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_data" sheetId="1" r:id="rId4"/>
  </sheets>
  <definedNames>
    <definedName hidden="1" localSheetId="0" name="_xlnm._FilterDatabase">eval_data!$A$1:$E$1963</definedName>
  </definedNames>
  <calcPr/>
  <extLst>
    <ext uri="GoogleSheetsCustomDataVersion1">
      <go:sheetsCustomData xmlns:go="http://customooxmlschemas.google.com/" r:id="rId5" roundtripDataSignature="AMtx7mj1x7NuYkhCBfSuNY0nS06vz58ODw=="/>
    </ext>
  </extLst>
</workbook>
</file>

<file path=xl/sharedStrings.xml><?xml version="1.0" encoding="utf-8"?>
<sst xmlns="http://schemas.openxmlformats.org/spreadsheetml/2006/main" count="3929" uniqueCount="3883">
  <si>
    <t>raw</t>
  </si>
  <si>
    <t>processed</t>
  </si>
  <si>
    <t>label</t>
  </si>
  <si>
    <t>prediction</t>
  </si>
  <si>
    <t>sama</t>
  </si>
  <si>
    <t>berhubung ppkm juga berlaku untuk gunung,jadi liat viewnya dari depan rumah dulu aja xixi https://t.co/1m0TpKDTk6</t>
  </si>
  <si>
    <t>berhubung ppkm juga berlaku untuk gunung jadi lihat viewnya dari depan rumah dulu saja xixi</t>
  </si>
  <si>
    <t>PPKM = Pagi Pagi Kita Mbadut https://t.co/tdF9ZHcdKD</t>
  </si>
  <si>
    <t>ppkm pagi pagi kita mbadut</t>
  </si>
  <si>
    <t>@dhikapradi @KemnakerRI @dianu__ @Bbelleame Good luck Dik. Dari aku yg belum ikutan BPJS Ketenagakerjaan dan sedang ppkm level 4 💪</t>
  </si>
  <si>
    <t>good luck dik dari saya yang belum ikutan bpjs ketenagakerjaan dan sedang ppkm level</t>
  </si>
  <si>
    <t>@expmbd 30-34an derajat, alasan untuk gk keluar rumah bukan karena ppkm atau dilarang tapi karena panas banget 🥵 keluar bentar dah gosong disini🤣</t>
  </si>
  <si>
    <t>an derajat alasan untuk gak keluar rumah bukan karena ppkm atau dilarang tapi karena panas banget keluar sebentar sudah gosong disini</t>
  </si>
  <si>
    <t>@archery_008 Karena PPKM ya</t>
  </si>
  <si>
    <t>karena ppkm iya</t>
  </si>
  <si>
    <t>Muak sama ppkm sumpah dah, ditambah ada desas desus isu diperpanjang jadi 6 minggu.
Ini pemerintah mau nya apa? Cuan nya kenceng kah?</t>
  </si>
  <si>
    <t>muak sama ppkm sumpah sudah ditambah ada desas desus isu diperpanjang jadi minggu ini pemerintah mau nya apa cuan nya kencang kah</t>
  </si>
  <si>
    <t>@MichaelJohane20 @mohmahfudmd Bukan hanya dia. Selama ppkm 4 ini banyak kok yg berani gelar hajatan. Masa semua mau dilaporkan?</t>
  </si>
  <si>
    <t>bukan hanya dia selama ppkm ini banyak kok yang berani gelar hajatan masa semua mau dilaporkan</t>
  </si>
  <si>
    <t>@urtaurus ppkm sampe kapan kan ga jelas juga</t>
  </si>
  <si>
    <t>ppkm sampai kapan kan tidak jelas juga</t>
  </si>
  <si>
    <t>cuk kayaknya kudu beli ini, ppkm uniqlo buka ga sih? https://t.co/kDl26FfefG</t>
  </si>
  <si>
    <t>cuk sepertinya harus beli ini ppkm uniqlo buka tidak sih</t>
  </si>
  <si>
    <t>Good morning universe🌹
Selamat hari rabu🌹💋❤.
Tetap stay safe ya, inget masih ppkm, jangan demo demo. https://t.co/xJlKpooOQp</t>
  </si>
  <si>
    <t>good morning universe selamat hari rabu tetap tinggal safe iya ingat masih ppkm jangan demo demo</t>
  </si>
  <si>
    <t>Dapet spoiler tentang ppkm dari pa ardian bikin mood menjelang agustus ku buyar</t>
  </si>
  <si>
    <t>dapat spoiler tentang ppkm dari apa ardian buat mood menjelang agustus ku buyar</t>
  </si>
  <si>
    <t>Menggravel di kala PPKM. Sepedahannya cuma berani blusuk-blusuk naik, masuk kampung, hutan, kali. Kota kotanya besok dulu ya kalo udah membaik.  #Madeforfun</t>
  </si>
  <si>
    <t>menggravel di kala ppkm sepedahannya cuma berani blusuk blusuk naik masuk kampung hutan kali kota kotanya besok dulu iya jika sudah membaik</t>
  </si>
  <si>
    <t>Alasan pelarangan: dianggap akan menimbulkan kerumunan ditengah pemberlakuan PPKM, sangat aneh karena ada kegiatan lain yg menimbulkan kerumunan tdk dilarang contoh: bagi2 sembako, pilkada, antrian fucksin https://t.co/vBTgeBNrPm</t>
  </si>
  <si>
    <t>alasan pelarangan dianggap akan menimbulkan kerumunan ditengah pemberlakuan ppkm sangat aneh karena ada kegiatan lain yang menimbulkan kerumunan tidak dilarang contoh bagi sembilan bahan pokok pemilihan kepala daerah antrian fucksin</t>
  </si>
  <si>
    <t>PPKM BODO AMAT https://t.co/vLzTnu41Z3</t>
  </si>
  <si>
    <t>ppkm bodo amat</t>
  </si>
  <si>
    <t>@dwiki_mumtaz Ppkm= pelan pelan kamu mati...</t>
  </si>
  <si>
    <t>ppkm pelan pelan kamu mati</t>
  </si>
  <si>
    <t>Others ; aku suka PPKM without PP. 
Aku; Aku suka PPKM without KM
Kemudian dilabrak Billkin.</t>
  </si>
  <si>
    <t>others saya suka ppkm without pulang pergi saya saya suka ppkm without kamu kemudian dilabrak billkin</t>
  </si>
  <si>
    <t>@Hendrijon076 @ReflyHZ Ini bukan akun baru kayanya buzzer senior, punya ketololan level 4 neh kaya PPKM, makin tolol makin gede bayarannya</t>
  </si>
  <si>
    <t>ini bukan akun baru kayaknya buzzer senior punya ketololan level nih kayak ppkm makin tolol makin gede bayarannya</t>
  </si>
  <si>
    <t>PPKM
Peraturan Pemerintah Korbannya Masyarakat
jhaaaaa bener juge</t>
  </si>
  <si>
    <t>ppkm peraturan pemerintah korbannya masyarakat jha benar juge</t>
  </si>
  <si>
    <t>PPKM tydac membuahkan hasil sama sekali https://t.co/hMb7MQm0d2</t>
  </si>
  <si>
    <t>ppkm tydac membuahkan hasil sama sekali</t>
  </si>
  <si>
    <t>PPKM ini kek genosida masyarakat menengah ke bawah...</t>
  </si>
  <si>
    <t>ppkm ini kayak genosida masyarakat menengah ke bawah</t>
  </si>
  <si>
    <t>@bertanyarl Gausah, lagian ppkm hey mau kmn anda</t>
  </si>
  <si>
    <t>tidak usah lagian ppkm hai mau kemana anda</t>
  </si>
  <si>
    <t>DEMI ALLAH PPKM PPKM FAEDAHNYA APA SIH😭😭😭 NYUSAHIN SEGALA-GALA</t>
  </si>
  <si>
    <t>demi allah ppkm ppkm faedahnya apa sih menyusahkan segala gala</t>
  </si>
  <si>
    <t>@GYUKOTH Efek PPKM dan pandemi ya? Biasanya disana selalu rame karena pusat seni</t>
  </si>
  <si>
    <t>efek ppkm dan pandemi iya biasanya disana selalu ramai karena pusat seni</t>
  </si>
  <si>
    <t>kenapasi ppkm ada level nya? kaya lagi pesen richeese:(</t>
  </si>
  <si>
    <t>kenapasi ppkm ada level nya kayak lagi pesan richeese</t>
  </si>
  <si>
    <t>Yang udah bangun, sunmori yuk bodo amat sama ppkm</t>
  </si>
  <si>
    <t>yang sudah bangun sunmori yuk bodo amat sama ppkm</t>
  </si>
  <si>
    <t>@pidiyaaapipihh @collegemenfess Lah gue penelitian di rs, rsnya stop karna ppkm? Taun lalu juga, mau apa lo, gue niat stay di jkt pdhl anak rantau, lu kata ga niat?</t>
  </si>
  <si>
    <t>lah aku penelitian di rs rsnya stop karena ppkm tahun lalu juga mau apa kamu aku niat tinggal di jakarta padahal anak rantau kamu kata tidak niat</t>
  </si>
  <si>
    <t>@AREAJULID Nyicil ppkm udah kaya nyicil utang ke rentenir, ngga lunas lunas yee</t>
  </si>
  <si>
    <t>mencicil ppkm sudah kayak mencicil utang ke rentenir tidak lunas lunas ya</t>
  </si>
  <si>
    <t>@menfessTA Pas ppkm beroperasi terus lur</t>
  </si>
  <si>
    <t>pas ppkm beroperasi terus lur</t>
  </si>
  <si>
    <t>@munfess Ga bakal dateng. Kemarin kemarin sebelum ppkm, gue juga ga dateng. Lebih penting diri gue daripada ngurusin yg lain. Klo dia batu, yaudah biarin aj. Nanti digusur nangeees</t>
  </si>
  <si>
    <t>tidak bakal datang kemarin kemarin sebelum ppkm aku juga tidak datang lebih penting diri aku daripada mengurusi yang lain kalau dia batu ya sudah biarkan aja nanti digusur nanges</t>
  </si>
  <si>
    <t>besok jadi terakhir ppkm apa kagak</t>
  </si>
  <si>
    <t>besok jadi terakhir ppkm apa tidak</t>
  </si>
  <si>
    <t>@ulull01 ppkm sayanggg</t>
  </si>
  <si>
    <t>ppkm sayang</t>
  </si>
  <si>
    <t>Tdk pernah melarang orng beribadah. PPKM Rakyat sehat https://t.co/ftgQYeAE9x</t>
  </si>
  <si>
    <t>tidak pernah melarang orang beribadah ppkm rakyat sehat</t>
  </si>
  <si>
    <t>knp libur semester pas ppkm gini si? bosen bgt, mo kemana” jg gabisa</t>
  </si>
  <si>
    <t>kenapa libur semester pas ppkm begini sih bosan banget mau kemana juga tidak bisa</t>
  </si>
  <si>
    <t>@ngalamfess Ppkm mas</t>
  </si>
  <si>
    <t>ppkm mas</t>
  </si>
  <si>
    <t>@jakartaakeras ppkm level 15 aje sekalian biar late game sekalian asw</t>
  </si>
  <si>
    <t>ppkm level saja sekalian supaya late permainan sekalian asw</t>
  </si>
  <si>
    <t>@Argaa_v jauh ke padang, lg ppkm</t>
  </si>
  <si>
    <t>jauh ke padang lagi ppkm</t>
  </si>
  <si>
    <t>@Gerakarus @Recht_Reo @ainunnajib Lah. Di-PPKM-in berlevel" dg disuguhin bansos ajah ente udah pd demo menta dibebasin ajah. Apalagi lokdong....</t>
  </si>
  <si>
    <t>lah di ppkm ini berlevel dengan disuguhin bansos saja ente sudah pada demo menta dibebasin saja apalagi lokdong</t>
  </si>
  <si>
    <t>@UlvinaM Kalau selesai masa trialnya, apakah akan di perpanjang terus seperti PPKM ini</t>
  </si>
  <si>
    <t>kalau selesai masa trialnya apakah akan di perpanjang terus seperti ppkm ini</t>
  </si>
  <si>
    <t>@undipmenfess ppkm lur</t>
  </si>
  <si>
    <t>ppkm lur</t>
  </si>
  <si>
    <t>@bertanyarl bukannya lagi ppkm ya nder</t>
  </si>
  <si>
    <t>bukannya lagi ppkm iya brother</t>
  </si>
  <si>
    <t>Selamat pagi....Selamat Hari Minggu...
Tetap  SEMANGAT, Jaga OPTIMISME, terus BERUSAHA, tak putus harapan dlm DOA, niscaya...semua akan PPKM
Pelan Pelan Kan Membaik..
Tuhan memberkati kita semua https://t.co/ey2q2ql38P</t>
  </si>
  <si>
    <t>selamat pagi selamat hari minggu tetap semangat jaga optimisme terus berusaha tidak putus harapan dalam doa niscaya semua akan ppkm pelan pelan kan membaik tuhan memberkati kita semua</t>
  </si>
  <si>
    <t>@Cindysa47160006 Harus semngt terus ya smpe ppkm yg masih samar bakalan d lanjutin lgi klo udh tgl 2</t>
  </si>
  <si>
    <t>harus semngt terus iya sampai ppkm yang masih samar akan lanjutkan lagi kalau udah tanggal</t>
  </si>
  <si>
    <t>Akhmad PPKM https://t.co/H1SxwSM6bM</t>
  </si>
  <si>
    <t>akhmad ppkm</t>
  </si>
  <si>
    <t>Tadinya mau beli barang di toko online, baru ingat ppkm darurat kayaknya bakal ngaruh ke pengiriman barang.</t>
  </si>
  <si>
    <t>tadinya mau beli barang di toko onlen baru ingat ppkm darurat sepertinya bakal berpengaruh ke pengiriman barang</t>
  </si>
  <si>
    <t>Ngapain coba dia ngeluyur nga jelas ke Grogol kayak begini? Menimbulkan kerumunan aja. Terus buat apa PPKM berjilid-jilid? https://t.co/es3gPgZAuH</t>
  </si>
  <si>
    <t>sedang apa coba dia ngeluyur enggak jelas ke grogol seperti begini menimbulkan kerumunan saja terus buat apa ppkm berjilid jilid</t>
  </si>
  <si>
    <t>@koen_syam @aniesbaswedan Bisa dibaca Pergubnya, itu berlaku pd PPKM Level-4, dr tanggl 3-9/8/21. Nanti dilihat setelah tanggal 9. Mungkin tdk perlu terlalu reaktif dulu.</t>
  </si>
  <si>
    <t>bisa dibaca pergubnya itu berlaku pada ppkm level dari tanggl nanti dilihat setelah tanggal mungkin tidak perlu terlalu reaktif dulu</t>
  </si>
  <si>
    <t>Apakah harus seperti ini yg Terhormat  Bapak Presiden @jokowi
???
Pria Bersimbah Darah di Posko Penyekatan PPKM Solok-Padang, Ngaku Matanya Ditusuk Petugas dan Buta https://t.co/QsgCdwrkgR</t>
  </si>
  <si>
    <t>apakah harus seperti ini yang terhormat bapak presiden pria bersimbah darah di posko penyekatan ppkm solok padang mengaku matanya ditusuk petugas dan buta</t>
  </si>
  <si>
    <t>Ppkm dine in di kasih waktu 20 menit, klo kita keluar warung terus masuk lagi apakah dapat tambahan waktu 20 menit lagi? 🤔</t>
  </si>
  <si>
    <t>ppkm dine ini di kasih waktu menit kalau kita keluar warung terus masuk lagi apakah dapat tambahan waktu menit lagi</t>
  </si>
  <si>
    <t>PPKM diperpanjang lagi.. Apa keluh kesah kalian?</t>
  </si>
  <si>
    <t>ppkm diperpanjang lagi apa keluh kesah kalian</t>
  </si>
  <si>
    <t>Dampak dri kopit akhirnya saya rasakan juga...jam 12 malam muter2 cari obat susah...yaa karna nggak ada yg buka..padahal di neu jelen katanya lagi PPKM darurat..stelah muter2 akhirnya ketmu apotek yg buka</t>
  </si>
  <si>
    <t>dampak dari kopit akhirnya saya rasakan juga jam malam muter cari obat susah ya karena tidak ada yang buka padahal di neu jelen katanya lagi ppkm darurat setelah muter akhirnya ketmu apotek yang buka</t>
  </si>
  <si>
    <t>Progres penyaluran bantuan desa prosentase 44,17% yang tertinggi Kota Batu, untuk desa yang tersalur bantuan ada 7.720 desa dan 3 desa yang belum, Alokasi dana desa untuk PPKM Mikro untuk penanganan covid-19</t>
  </si>
  <si>
    <t>progres penyaluran bantuan desa prosentase yang tertinggi kota batu untuk desa yang tersalur bantuan ada desa dan desa yang belum alokasi dana desa untuk ppkm mikro untuk penanganan covid</t>
  </si>
  <si>
    <t>PPKM (pelan pelan pernah menghilang)</t>
  </si>
  <si>
    <t>ppkm pelan pelan pernah menghilang</t>
  </si>
  <si>
    <t>@chetrries risol tu kenapa enak banget?! terutama yang risol mayo ya, bener bener kalo dapet snack dari acara tuu pasti berdoanya dapet risol mayo, kalo ngga pas jajan gitu berharap risol mayonya belum abiss, dan sekarang krn ppkm jadi gabisa jajan risol lagii huhuu pdhl bm bangettt😭</t>
  </si>
  <si>
    <t>risol itu kenapa enak banget terutama yang risol mayo iya benar benar jika dapat snack dari acara itu pasti berdoanya dapat risol mayo jika tidak pas jajan begitu berharap risol mayonya belum abi dan sekarang karena ppkm jadi tidak bisa jajan risol lagi huhuu padahal bm banget</t>
  </si>
  <si>
    <t>@arre13arie @PRFMnews Percuma ppkm 😂</t>
  </si>
  <si>
    <t>percuma ppkm</t>
  </si>
  <si>
    <t>@Anonymous_2024 Akibat tambal ban online ....kd pd keliatan cr tkg tambal ban diluar area ppkm</t>
  </si>
  <si>
    <t>akibat tambal ban onlen kd pada kelihatan cara tukang tambal ban diluar area ppkm</t>
  </si>
  <si>
    <t>@skjinapple Sabi tpi ppkm dijogja nih</t>
  </si>
  <si>
    <t>sabi tapi ppkm dijogja ini</t>
  </si>
  <si>
    <t>Lion Air Group Hentikan Penerbangan ke Papua, Alasannya karena PPKM dan Beberapa Kota Belum Bisa Melayani Tes PCR https://t.co/rSMpcNoFty</t>
  </si>
  <si>
    <t>lion air group hentikan penerbangan ke papua alasannya karena ppkm dan beberapa kota belum bisa melayani tes pcr</t>
  </si>
  <si>
    <t>@Rismaliez85 @RaniKancana_ Liburnya diperpanjang aja, ppkm nya juga diperpanjang ,tetap semangat 💪</t>
  </si>
  <si>
    <t>liburnya diperpanjang saja ppkm nya juga diperpanjang tetap semangat</t>
  </si>
  <si>
    <t>@ltsmeyo sejak ppkm diperpanjang</t>
  </si>
  <si>
    <t>sejak ppkm diperpanjang</t>
  </si>
  <si>
    <t>Ente pejabat enak, dirumah saja PPKM gaji tetap lancar. Kami dirumah saja PPKM, anak istri kami siapa kasih makan?. Bahalul ente!
*Keluh Kesah Rakjat</t>
  </si>
  <si>
    <t>ente pejabat enak dirumah saja ppkm gaji tetap lancar kami dirumah saja ppkm anak istri kami siapa kasih makan bahalul ente keluh kesah rakjat</t>
  </si>
  <si>
    <t>@rameankebulan panjangin 
asal mereka yg tempat kerjanya di tutup di beri ya pengganti tempat kerja untuk mereka nunggu PPKM selesai...</t>
  </si>
  <si>
    <t>panjangin asal mereka yang tempat kerjanya di tutup di beri iya pengganti tempat kerja untuk mereka menunggu ppkm selesai</t>
  </si>
  <si>
    <t>Rinduku terhalang PPKM</t>
  </si>
  <si>
    <t>rinduku terhalang ppkm</t>
  </si>
  <si>
    <t>@cesampez @ADwinanta @biqa_ambon @halleluhellyeah @uusbiasaaja Awal pandemi di indo sekitar maret 2020, ada orang bisa konsisten stay at home sampe juli 2021 (sekitar 15-16 bulan) gw ragu apalagi sebelum PPKM sempet longgar banget, bahkan pemerintah ngasih opsi wisata buat yang gak mudik.</t>
  </si>
  <si>
    <t>awal pandemi di indonesia sekitar maret ada orang bisa konsisten tinggal at rumah sampai juli sekitar bulan aku ragu apalagi sebelum ppkm sempat longgar banget bahkan pemerintah memberikan opsi wisata buat yang enggak mudik</t>
  </si>
  <si>
    <t>Hari Keempat PPKM Darurat, Cuaca Jabodetabek Cerah Berawan https://t.co/cIUAK45yC9 https://t.co/fGWvZGtuPv</t>
  </si>
  <si>
    <t>hari keempat ppkm darurat cuaca jabodetabek cerah berawan</t>
  </si>
  <si>
    <t>@GreysPolii @BLACKPINK Selesai ppkm Amin</t>
  </si>
  <si>
    <t>selesai ppkm amin</t>
  </si>
  <si>
    <t>Susah susah panjangin umur eh yang diperpanjang PPKM</t>
  </si>
  <si>
    <t>susah susah panjangin umur eh yang diperpanjang ppkm</t>
  </si>
  <si>
    <t>Apakah besok ada lagi pengumuman ppkm akan diperpanjang?</t>
  </si>
  <si>
    <t>apakah besok ada lagi pengumuman ppkm akan diperpanjang</t>
  </si>
  <si>
    <t>@adearmando1 PPKM...Partai Para Koruptor Mangkal
PPKM...Pernah Pemenang Kini Metong
Noh @RachlanNashidik tak tambahin dua lagi...</t>
  </si>
  <si>
    <t>ppkm partai para koruptor mangkal ppkm pernah pemenang kini metong noh tidak tambahkan dua lagi</t>
  </si>
  <si>
    <t>@NUgarislucu Bakal selamanya PPKM donk klo bgtu</t>
  </si>
  <si>
    <t>bakal selamanya ppkm dong kalau begitu</t>
  </si>
  <si>
    <t>@ria_cloudsomnia @traveloka Tttapi lagi ppkm kak</t>
  </si>
  <si>
    <t>tapi lagi ppkm kak</t>
  </si>
  <si>
    <t>Bandung lagi..
Jabar lagi....Duuh 🤦
150 demonstran, yang di antaranya pelajar SMP-SMA, diamankan polisi dalam aksi unjuk rasa tolak PPKM Darurat.
.
.
#RingkusAktorCovidiot
#KitaPercayaJokowi
https://t.co/toFDPm7UMF</t>
  </si>
  <si>
    <t>bandung lagi jabar lagi duuh demonstran yang di antaranya pelajar sampai sama diamankan polisi dalam aksi unjuk rasa tolak ppkm darurat</t>
  </si>
  <si>
    <t>@briankhrisna istilah ppkm jujur gw blm tau kepanjangan nya, karena waktu itu uda sempat ngapalin psbb (pembatasan sosial berskala besar), eh dia ganti istilah lagi, cuma kali² klo di tanya wartawan tengah jalan, bisa jawab istilah itu ngapalin juga ^_^</t>
  </si>
  <si>
    <t>istilah ppkm jujur aku belum tahu kepanjangan nya karena waktu itu sudah sempat ngapalin psbb pembatasan sosial berskala besar eh dia ganti istilah lagi cuma kali kalau di tanya wartawan tengah jalan bisa jawab istilah itu ngapalin juga</t>
  </si>
  <si>
    <t>@Moodyficent Lagi ppkm jadi gak jual</t>
  </si>
  <si>
    <t>lagi ppkm jadi enggak jual</t>
  </si>
  <si>
    <t>@nirrguna @AREAJULID Kalo pesta ultahnya pas ppkm sma aja ksalahan dong mbak..</t>
  </si>
  <si>
    <t>jika pesta ultahnya pas ppkm sama saja ksalahan dong mbak</t>
  </si>
  <si>
    <t>@rpyga_ @DavidPaulusplus @detikcom Lockdown, rakyat stay at home Pemerintah TANGGUNG JAWAB KEBUTUHAN RAKYAT SESUAI UU pasal 55 ayat 1, UU. No. 6/2018 ttg Kekarantinaan Kesehatan , Pasal 48 UU No. 24/2007 ttg Penanggulangan Bencana, Pasal 8 UU No. 4 1984 ttg Wabah Penyakit Menular! PPKM DASAR HUKUMNYA APA ? #NGOTAK</t>
  </si>
  <si>
    <t>lockdown rakyat tinggal at rumah pemerintah tanggung jawab kebutuhan rakyat sesuai uu pasal ayat uu no tentang kekarantinaan kesehatan pasal uu no tentang penanggulangan bencana pasal uu no tentang wabah penyakit menular ppkm dasar hukumnya apa</t>
  </si>
  <si>
    <t>Oh, ada yang minta maaf PPKM gagal. Bisakah maaf itu menghidupkan mereka, para korban? Dan dikonversi menanggung beban keluarga yang ditinggalkan?</t>
  </si>
  <si>
    <t>oh ada yang meminta maaf ppkm gagal bisakah maaf itu menghidupkan mereka para korban dan dikonversi menanggung beban keluarga yang ditinggalkan</t>
  </si>
  <si>
    <t>ini kalo sampe september masih ppkm, aku akan melewati fase di mana intl fans lagi rame pada ngehype shang-chi tapi di sini gak bisa, bahkan black widow aja belum sampe d+ indo :)) pain</t>
  </si>
  <si>
    <t>ini jika sampai september masih ppkm saya akan melewati fase di mana intl fan lagi ramai pada ngehype shang chi tapi di sini enggak bisa bahkan black widow saja belum sampai indonesia pain</t>
  </si>
  <si>
    <t>ada kok hal positive yg bisa didapatkan saat ppkm ini</t>
  </si>
  <si>
    <t>ada kok hal positive yang bisa didapatkan saat ppkm ini</t>
  </si>
  <si>
    <t>Ppkm di perpanjang dan bansos akan turun sesuai dengan peraturan dan kebutuhan masyarakat, semoga covit segera berahir kami sudah lelah
#SukseskanPPKMLevel4 https://t.co/xkVXn2AhCm</t>
  </si>
  <si>
    <t>ppkm di perpanjang dan bansos akan turun sesuai dengan peraturan dan kebutuhan masyarakat semoga covit segera berahir kami sudah lelah</t>
  </si>
  <si>
    <t>@e100ss sumpah min pingin ke Jogja tapi ntar dulu masih PPKM dan sepi banget</t>
  </si>
  <si>
    <t>sumpah min pengin ke jogja tapi nanti dulu masih ppkm dan sepi banget</t>
  </si>
  <si>
    <t>Ini skk kedinasan ga mau diundur ya? Minggu ini sibuk bgt ospek, tgl 1 minggu doang buat nyiapin kebugaran 😭 tolong dong pak, tgl 9 jg kan masih ppkm 😭😭
🌸🦁</t>
  </si>
  <si>
    <t>ini skk kedinasan tidak mau diundur iya minggu ini sibuk banget ospek tanggal minggu doang buat mempersiapkan kebugaran tolong dong pak tanggal juga kan masih ppkm</t>
  </si>
  <si>
    <t>PPKM : pusing pusing kucing menghilang</t>
  </si>
  <si>
    <t>ppkm pusing pusing kucing menghilang</t>
  </si>
  <si>
    <t>pengen kesini nanti abis ppkm https://t.co/Psy5SGzuuk</t>
  </si>
  <si>
    <t>mau kesini nanti habis ppkm</t>
  </si>
  <si>
    <t>Sudah tanggal 9 Agustus
Kira-kira pak Dhe @jokowi mau perpanjang PPKM lagi gak ya?
STOP #AturanRuwet https://t.co/9qZiCIzHwq</t>
  </si>
  <si>
    <t>sudah tanggal agustus kira kira pak deh mau perpanjang ppkm lagi enggak iya stop</t>
  </si>
  <si>
    <t>@ayank_ollin148 sebelum berdamai dg ppkm cb berdamai dg masa lalu dulu 😬</t>
  </si>
  <si>
    <t>sebelum berdamai dengan ppkm coba berdamai dengan masa lalu dulu</t>
  </si>
  <si>
    <t>Mari bersama kita cegah penularan Covid-19 dengan patuhi kebijakan PPKM Darurat.
Kita harus waspada terhadap penyebaran COVID-19, akan tetapi dengan tetap menjalankan ProKes maka kita akan terbebas dari Covid-19.
#TolongPatuhiAturanPPKM https://t.co/UaTBeAf0KL</t>
  </si>
  <si>
    <t>mari bersama kita cegah penularan covid dengan patuhi kebijakan ppkm darurat kita harus waspada terhadap penyebaran covid akan tetapi dengan tetap menjalankan prokes maka kita akan terbebas dari covid</t>
  </si>
  <si>
    <t>@PutraWadapi @tonichan157 Jalan berliku menuju 2024, dengan cara apapun akan di usahakan untuk mendongkrak citra seperti pasang BALIHO ditengah tengah PPKM darurat dan penderitaan Rakyat.</t>
  </si>
  <si>
    <t>jalan berliku menuju dengan cara apapun akan di usahakan untuk mendongkrak citra seperti pasang baliho ditengah tengah ppkm darurat dan penderitaan rakyat</t>
  </si>
  <si>
    <t>@lunar_catto @diamond__5ky @dopirijinki @youroddeye Pengen banget last show, tapi ppkm gimana :")</t>
  </si>
  <si>
    <t>mau banget last show tapi ppkm bagaimana</t>
  </si>
  <si>
    <t>Bagaimana covid mau ga makin menggila jika dalam PPKM Darurat masih ada ‘pengecualian’. 
Ada sebuah ‘kuasa’ yang mencengkeram kuat negeri ini hingga sekelas presiden dan DPR saja tidak berdaya. Bahkan untuk sekedar protes. 
#IndonesiaKolaps https://t.co/kzHoTw8ch6</t>
  </si>
  <si>
    <t>bagaimana covid mau tidak makin menggila jika dalam ppkm darurat masih ada pengecualian ada sebuah kuasa yang mencengkeram kuat negeri ini hingga sekelas presiden dan dewan perwakilan rakyat saja tidak berdaya bahkan untuk sekedar protes</t>
  </si>
  <si>
    <t>@Yusuf69911010 @imnagination @Fahri_Salam @irene_sukandar adanya ppkm aja udah komedi.</t>
  </si>
  <si>
    <t>adanya ppkm saja sudah komedi</t>
  </si>
  <si>
    <t>PPKM 6minggu kek setahun kek 2tahun kek terserah lu aja lah bang
Btw aneh banget ada bahasa 6minggu.  Digenepin aja 1bulan apa 2bulan gitu.  Biar segi bahasanya nggk ruwet 
#YNTKTS</t>
  </si>
  <si>
    <t>ppkm minggu kayak setahun kayak tahun kayak terserah kamu saja lah mas ngomong-ngomong aneh banget ada bahasa minggu digenepin saja bulan apa bulan begitu supaya segi bahasanya enggak ruwet</t>
  </si>
  <si>
    <t>INGAT-INGAT, silakan PPKM pake level berapa pun diperpanjang, asalkan DERITA rakyat diperpendek. 
🌅❄
#KembaliPadaSyariahIslam
#SyariahSolusiProblematika https://t.co/8M3L7Iep1o</t>
  </si>
  <si>
    <t>ingat ingat silakan ppkm pakai level berapa pun diperpanjang asalkan derita rakyat diperpendek</t>
  </si>
  <si>
    <t>Rakyat sendiri di kandangi,bnyk yg Kena PHK,bahkan tukang bubur dan tukang bakso di denda 5jta krna melanggar PPKM,ehh pemerintah malah sibuk import TKA
WNA Masuk Lagi ke Indonesia, Wakil Ketua MPR: Melanggar Aturan Resmi dari Pemerintah https://t.co/MMzd9CwOiY</t>
  </si>
  <si>
    <t>rakyat sendiri di kandangi banyak yang kena phk bahkan tukang bubur dan tukang bakso di denda jta karena melanggar ppkm eh pemerintah bahkan sibuk impotka wna masuk lagi ke indonesia wakil ketua mpr melanggar aturan resmi dari pemerintah</t>
  </si>
  <si>
    <t>Aku berharap aturan PPKM lebih longgar dibanding sebelumnya, mengingat banyak yang sudah menanti hari ini berakhir PPKM dan memulai aktivitasnya setelah jeda.
Pemerintah juga tidak tinggal diam, tetap menyalurkan bantuan untuk masyarakat terdampak https://t.co/bRCYCxGgk1</t>
  </si>
  <si>
    <t>saya berharap aturan ppkm lebih longgar dibanding sebelumnya mengingat banyak yang sudah menanti hari ini berakhir ppkm dan memulai aktivitasnya setelah jeda pemerintah juga tidak tinggal diam tetap menyalurkan bantuan untuk masyarakat terdampak</t>
  </si>
  <si>
    <t>@UNSfess_ Wahh parah sih nder ehehe, bilangnya ppkm tapi jalan sama cowo lain🥲</t>
  </si>
  <si>
    <t>wah parah sih brother ehehe bilangnya ppkm tapi jalan sama cowok lain</t>
  </si>
  <si>
    <t>@starlight65421 abis buat itu kena ppkm stress gak bisa mikir,
ini mulai longgar lagi otakku, jadi imajinasi laknat mulai berdatangan.
kalo Ryuji keknya mabok, soalnya dia lupa, Omi nya salting, keknya masih inget atau sadar pas ciuman wkwkwkw</t>
  </si>
  <si>
    <t>habis buat itu kena ppkm stre enggak bisa mikir ini mulai longgar lagi otakku jadi imajinasi laknat mulai berdatangan jika ryuji kayaknya mabok soalnya dia lupa omi nya salah tingkah kayaknya masih ingat atau sadar pas ciuman wkwkwkw</t>
  </si>
  <si>
    <t>Salah satu pedagang yg berjualan di mal bdg Electronik City ( BEC ) , Putra ( 28 ) mengatakan, doi sngt merugi dg pemberlakukan PPKM yg berlangsung pada 3 Juli hingga dua puluh Juli #BongkarBiangRusuh https://t.co/VArjmkYzFP</t>
  </si>
  <si>
    <t>salah satu pedagang yang berjualan di mal bandung electronik city bec putra mengatakan doi sangat merugi dengan pemberlakukan ppkm yang berlangsung pada juli hingga dua puluh juli</t>
  </si>
  <si>
    <t>@GoldMustika @Dennysiregar7 @jokowi Covid TDK PEDULI ada ato tdk ada PPKM tp Pemerintah PEDULI DGN RAKYATNYA &amp;amp; PPKM UPAYA MEMINIMALISIR AGAR MASYARAKAT TDK TERKENA COVID. Semua cara menanngulani covid pasti berdampak pd ekonomi negara &amp;amp; bngsanya. Masih terapkan PPKM aja sdh nyalahkan Pemerintah, cb lok bnr2 lokdown</t>
  </si>
  <si>
    <t>covid tidak peduli ada atau tidak ada ppkm tapi pemerintah peduli dengan rakyatnya amp ppkm upaya meminimalisir agar masyarakat tidak terkena covid semua cara menanngulani covid pasti berdampak pada ekonomi negara amp bngsanya masih terapkan ppkm saja sudah nyalahkan pemerintah coba lok benar lokdown</t>
  </si>
  <si>
    <t>Efek.PPKM darurat ,tanpa pengganti  biaya hidup dari pemerintah 🤦🤦🥺 https://t.co/jtYomdoIcf</t>
  </si>
  <si>
    <t>efek ppkm darurat tanpa pengganti biaya hidup dari pemerintah</t>
  </si>
  <si>
    <t>3000 org ngantri formulir vaksin dimalam hari.
Ppkm berasa dipekosa, hilang harga diri nya.
Hooooam, tidur lagi ah.</t>
  </si>
  <si>
    <t>orang mengantri formulir vaksin dimalam hari ppkm berasa dipekosa hilang harga diri nya hoam tidur lagi ah</t>
  </si>
  <si>
    <t>Gw mimpi kena razia ppkm, trus pcr ditempat, eh positif. Wkwkwwk random amat</t>
  </si>
  <si>
    <t>aku mimpi kena razia ppkm terus pcr ditempat eh positif wkwkwwk random amat</t>
  </si>
  <si>
    <t>@VIVAcoid mentang mentang duitnya banyak maen lokdown aja.. cukup PPKM level 2 aja model dimari. duitnya sumbangin ke negri wakanda buat pedagang yg ga boleh jualan</t>
  </si>
  <si>
    <t>mentang mentang duitnya banyak main lokdown saja cukup ppkm level saja model dimari duitnya sumbangkan ke negeri wakanda buat pedagang yang tidak boleh jualan</t>
  </si>
  <si>
    <t>@jokowi Org di lock down ga dikasih makan dan ga boleh cari makan,  Pelan Pelan Kami Mati boz....itu plesetan ppkm dari masyarakat.</t>
  </si>
  <si>
    <t>orang di lock down tidak dikasih makan dan tidak boleh cari makan pelan pelan kami mati boz itu plesetan ppkm dari masyarakat</t>
  </si>
  <si>
    <t>@FerdinandHaean3 Kl sididu sering menemukan sengsara rakyat krn PPKM knp tdk ikut membantu meringankan, ada banyak cara membantu dgn kapasitas kita. Kl ada yg tanya sy sdh berbuat apa?  Jawabnya sdh dgn apa yg saya bisa,  gak asal omdo</t>
  </si>
  <si>
    <t>kalo sididu sering menemukan sengsara rakyat karena ppkm kenapa tidak ikut membantu meringankan ada banyak cara membantu dengan kapasitas kita kalo ada yang tanya saya sudah berbuat apa jawabnya sudah dengan apa yang saya bisa enggak asal omong doang</t>
  </si>
  <si>
    <t>Tujuan Ppkm darurat itu memutus tali  rantai penularan covid apa menambah angka penularan,,?
Setiap ada penyekatan jalan pasti ada kemacetan,ada kemacetan pasti ada kerumunan ini yg trjadi,,!!
Apakah cara ini dapat memutus rantai penularan dan
Apakah cara ini efektif,,,??</t>
  </si>
  <si>
    <t>tujuan ppkm darurat itu memutus tali rantai penularan covid apa menambah angka penularan setiap ada penyekatan jalan pasti ada kemacetan ada kemacetan pasti ada kerumunan ini yang terjadi apakah cara ini dapat memutus rantai penularan dan apakah cara ini efektif</t>
  </si>
  <si>
    <t>ppkm masuk jam 9 agak lebih santuy ya paginya bisa beternak unta dulu</t>
  </si>
  <si>
    <t>ppkm masuk jam agak lebih santuy iya paginya bisa beternak unta dulu</t>
  </si>
  <si>
    <t>tau sendiri kan, sekarang kasus covid-19 makin melonjak gila2an. 
Maka.... vaksin satu juta orang per hari plus PPKM darurat diharapkan bisa menjadi solusi cespleng utk mengatasi lonjakan pandemi ini https://t.co/U2amJUoHyk</t>
  </si>
  <si>
    <t>tahu sendiri kan sekarang kasus covid makin melonjak gila an maka vaksin satu juta orang per hari plus ppkm darurat diharapkan bisa menjadi solusi cespleng untuk mengatasi lonjakan pandemi ini</t>
  </si>
  <si>
    <t>Sahabat semeton tidak bisa selalu menunggu waktu yang tepat.  Terkadang harus berani melompat.  --  tapi tunggu PPKM selesai dulu ya - Selamat pagi https://t.co/OwPclESLly</t>
  </si>
  <si>
    <t>sahabat semeton tidak bisa selalu menunggu waktu yang tepat terkadang harus berani melompat tapi tunggu ppkm selesai dulu iya selamat pagi</t>
  </si>
  <si>
    <t>@detikcom Karepmu wes karepmu....
Yg penting ppkm diperpanjang
KAREPMU.......
@jokowi 
@kemenkomarves</t>
  </si>
  <si>
    <t>karepmu wes karepmu yang penting ppkm diperpanjang karepmu</t>
  </si>
  <si>
    <t>@90kyriz terhalang ppkm tp:(((</t>
  </si>
  <si>
    <t>terhalang ppkm tapi</t>
  </si>
  <si>
    <t>Pagii ...Elfriend 🌞 hari terakhir PPKM (gatau diperpanjang atau nggak) gimana kabarnya? Stay strong yaa atau agak-agak cemas terutama kalau lihat WA. 
Nah ngomongin WA, kamu nyalain tanda centang dua biru (pesan dibaca) atau nggak? 
Share d #witm yuk bareng @ferryroelz &amp;amp; Firda</t>
  </si>
  <si>
    <t>pagii elfriend hari terakhir ppkm enggak tau diperpanjang atau tidak bagaimana kabarnya tinggal strong ya atau agak agak cemas terutama kalau lihat whatsapp nah membicarakan whatsapp kamu nyalain tanda centang dua biru pesan dibaca atau tidak share yuk bareng-bareng amp firda</t>
  </si>
  <si>
    <t>Rakyat sendiri dibatasi geraknya. TKA asing terus didatangkan tanpa batas. 
Dalihnya : PPKM kan berlaku untuk Jawa - Bali saja.
Memang Indonesia hanya seluas Jawa - Bali? 
#IndonesiaKolaps 
#IndonesiaKolaps 
Kepentingan siapakah TKA terus didatangkan? Utk Negara atau pribadi?</t>
  </si>
  <si>
    <t>rakyat sendiri dibatasi geraknya tka asing terus didatangkan tanpa batas dalihnya ppkm kan berlaku untuk jawa bali saja memang indonesia hanya seluas jawa bali kepentingan siapakah tka terus didatangkan untuk negara atau pribadi</t>
  </si>
  <si>
    <t>PPKM untuk bersama 3 pilar penanganan #PilarTanganiCovid #COVID19 @lawancovid19_id https://t.co/PzGWYv96NL #SemangatSalingBantu https://t.co/3H8dkyNFWl</t>
  </si>
  <si>
    <t>ppkm untuk bersama pilar penanganan</t>
  </si>
  <si>
    <t>Suasana malam PPKM di batu retno wonogiri https://t.co/6TDj50mynQ</t>
  </si>
  <si>
    <t>suasana malam ppkm di batu retno wonogiri</t>
  </si>
  <si>
    <t>@euforiasboi loh, bukannya udah ada ya?
terhalang ppkm doang</t>
  </si>
  <si>
    <t>loh bukannya sudah ada iya terhalang ppkm doang</t>
  </si>
  <si>
    <t>Mau ppkm sampe level 100 juga ga peduli
Udah bodo amat
Tinggal stressnya aja ini 🙏🏻</t>
  </si>
  <si>
    <t>mau ppkm sampai level juga tidak peduli sudah bodo amat tinggal stre nya saja ini</t>
  </si>
  <si>
    <t>Kebijakan PPKM Darurat dinilai untuk mengurangi kerumunan yang memungkinkan penyebaran Covid-19 secara masif. Terlebih lagi, saat ini tengah berkembang Covid-19 varian delta yang diketahui penyebarannya jauh lebih mudah.
#TolongPatuhiAturanPPKM https://t.co/z0OJB9zWXe</t>
  </si>
  <si>
    <t>kebijakan ppkm darurat dinilai untuk mengurangi kerumunan yang memungkinkan penyebaran covid secara masif terlebih lagi saat ini tengah berkembang covid varian delta yang diketahui penyebarannya jauh lebih mudah</t>
  </si>
  <si>
    <t>@princessouyang @muannas_alaidid Hrsnya kl tau malu memberikan kompensasi kl bikin peraturan ppkm darurat,  membatasi org berdagang dan bekerja , menghindari aturan lokc down dg istilah2 lain utk menghindari memberikan kompensasi kpd rakyat itu namanya spt memiskinkan rakyat</t>
  </si>
  <si>
    <t>harusnya kalo tahu malu memberikan kompensasi kalo buat peraturan ppkm darurat membatasi orang berdagang dan bekerja menghindari aturan lokc down dengan istilah lain untuk menghindari memberikan kompensasi kepada rakyat itu namanya seperti memiskinkan rakyat</t>
  </si>
  <si>
    <t>@detikcom @auriga28th Lah emang ppkm ya ga usah jalan jalan pak😀</t>
  </si>
  <si>
    <t>lah memang ppkm iya tidak perlu jalan jalan pak</t>
  </si>
  <si>
    <t>Lagi rame nih, boleh makan dine in dalam waktu maksimal 20 menit saat PPKM Level 4. 
Kalau kamu mending tetep dine in atau take away aja? 
Gabungan di #witm yoook sampai jam 10 pagi!</t>
  </si>
  <si>
    <t>lagi ramai ini boleh makan dine ini dalam waktu maksimal menit saat ppkm level kalau kamu lebih baik tetap dine ini atau take away saja gabungan di yuk sampai jam pagi</t>
  </si>
  <si>
    <t>@ATEEZofficial AK SUKA PPKM TAPI GAK PAKE PP😥</t>
  </si>
  <si>
    <t>aku suka ppkm tapi enggak pakai pulang pergi</t>
  </si>
  <si>
    <t>PPKM prtama hari kerja..
Indonesia ini bebal.. bukan hanya pemerintahnya.. rakyatnya juga -_-</t>
  </si>
  <si>
    <t>ppkm prtama hari kerja indonesia ini bebal bukan hanya pemerintahnya rakyatnya juga</t>
  </si>
  <si>
    <t>@BKNgoid Kali ini Pls Ijinkan diperbaiki Upload nya Min. Udah susah karna PPKM gk bisa ikut ujian 😭 emang salah gw sih gk baca Aturan Upload</t>
  </si>
  <si>
    <t>kali ini tolong ijinkan diperbaiki upload nya min sudah susah karena ppkm gak bisa ikut ujian memang salah aku sih gak baca aturan upload</t>
  </si>
  <si>
    <t>@oliver_masithah Digaji besar pk uang rakyat malah enak2an nonton sinetron. Ga mikirin nasib rakyat yg susah krn ppkm, susah dpt obat dan O2.
Ga punya malu 🤦‍♀️</t>
  </si>
  <si>
    <t>digaji besar penjahat kelamin uang rakyat bahkan enak an menonton sinema elektronik tidak memikirkan nasib rakyat yang susah karena ppkm susah dapat obat dan tidak punya malu</t>
  </si>
  <si>
    <t>bukannya ppkm ya besok ak disuruh uji coba tatap muka 🤨</t>
  </si>
  <si>
    <t>bukannya ppkm iya besok aku disuruh uji coba tatap muka</t>
  </si>
  <si>
    <t>Yok udahan yok ppkm</t>
  </si>
  <si>
    <t>yuk udahan yuk ppkm</t>
  </si>
  <si>
    <t>Kemarin didepan rumah baru saja terjadi kecelakaan akibat dari lampu penerangan jalan yang dimatikan.
Pemadaman lampu penerangan jalan adalah kebijakan paling tidak berguna saat ppkm dan justru menambah resiko kecelakaan dan kejahatan.</t>
  </si>
  <si>
    <t>kemarin didepan rumah baru saja terjadi kecelakaan akibat dari lampu penerangan jalan yang dimatikan pemadaman lampu penerangan jalan adalah kebijakan paling tidak berguna saat ppkm dan justru menambah resiko kecelakaan dan kejahatan</t>
  </si>
  <si>
    <t>Owh mungkin karena alun2 tidak termasuk fasilitas umum jadi tidak di tutup seperti aturan PPKM darurat. 😂🤣 https://t.co/aCAZ3hPjx4</t>
  </si>
  <si>
    <t>oh mungkin karena alun tidak termasuk fasilitas umum jadi tidak di tutup seperti aturan ppkm darurat</t>
  </si>
  <si>
    <t>Tiap waktu liat berita semoga ppkm dipercepat, biar bisa bergerak untuk pulang 😂</t>
  </si>
  <si>
    <t>tiap waktu lihat berita semoga ppkm dipercepat supaya bisa bergerak untuk pulang</t>
  </si>
  <si>
    <t>apabila harus memilih antara harta &amp;amp; nyawa, seperti adegan penodongan di film atau nyata di kehidupan, seperti itulah pilihan saat ini, bisa jadi PPKM buat ekonomi kek dikorbankan, tapi menyelamatkan nyawa banyak orang, TETAP PILIHAN UTAMA !
#PPKMVaksinasiSaveNKRI https://t.co/qeJJI4KSPL</t>
  </si>
  <si>
    <t>apabila harus memilih antara harta amp nyawa seperti adegan penodongan di film atau nyata di kehidupan seperti itulah pilihan saat ini bisa jadi ppkm buat ekonomi kayak dikorbankan tapi menyelamatkan nyawa banyak orang tetap pilihan utama</t>
  </si>
  <si>
    <t>selamat pagi, happy weekend guys, mari kita lanjut tidur 🤣
Besok udah ga ppkm kan? bosen nih 3 minggu dirumah ga produktif 🤭</t>
  </si>
  <si>
    <t>selamat pagi bahagia weekend teman-teman mari kita lanjut tidur besok sudah tidak ppkm kan bosan ini minggu dirumah tidak produktif</t>
  </si>
  <si>
    <t>Woi.. lg PPKM cok.. malah liburan… https://t.co/9Q1yImbBqA</t>
  </si>
  <si>
    <t>woi lagi ppkm cok bahkan liburan</t>
  </si>
  <si>
    <t>Stigma sosial terkait PPKM Darurat - https://t.co/e8szuQKFkY</t>
  </si>
  <si>
    <t>stigma sosial terkait ppkm darurat</t>
  </si>
  <si>
    <t>@sdenta Nyesel baru pcv pas anak umur setahun keatas. Mana lg ppkm begini, masih jarang vaksin drive thru disediain sama pihak rs, sekalinya ada tapi jauh🥲</t>
  </si>
  <si>
    <t>menyesal baru pcv pas anak umur setahun keatas mana lagi ppkm begini masih jarang vaksin drive thru disediain sama pihak rs sekalinya ada tapi jauh</t>
  </si>
  <si>
    <t>nunggu ppkm kelar lama bgt rasanya 🥲</t>
  </si>
  <si>
    <t>menunggu ppkm kelar lama banget rasanya</t>
  </si>
  <si>
    <t>@sociotalker PPKM dibuat tak menentu, sudah landai bikin keramaian cerdasnya apa coba</t>
  </si>
  <si>
    <t>ppkm dibuat tidak menentu sudah landai buat keramaian cerdasnya apa coba</t>
  </si>
  <si>
    <t>"Jika ingin menguasai orang bodoh, bungkuslah kebathilan dengan jubah agama." 
Lupa sama orang yang punya quote ini.
Selamat pagi Bang Ferdinand
Pontianak musim durian nehh,.
PPKM selesai sudah boleh berkunjung nih 😀
..,. https://t.co/G7lUE2PjJh</t>
  </si>
  <si>
    <t>jika ingin menguasai orang bodoh bungkuslah kebathilan dengan jubah agama lupa sama orang yang punya quote ini selamat pagi mas ferdinand pontianak musim durian nehh ppkm selesai sudah boleh berkunjung ini</t>
  </si>
  <si>
    <t>@ronavioleta @jokowi Sy se77 bngt klo PPKM diperpanjang sampai tggl 17 .Agustus ..bhkan sampai akhir Agustus pun itu lbh baik ..dan itu hak pemeruntah ..krn penerintah tentunya sdh memperhitungkan dgn baik</t>
  </si>
  <si>
    <t>saya se banget kalau ppkm diperpanjang sampai tggl agustus bhkan sampai akhir agustus pun itu lebih baik dan itu hak pemeruntah karena penerintah tentunya sudah memperhitungkan dengan baik</t>
  </si>
  <si>
    <t>Ini serius PPKM bakal diperpanjang?</t>
  </si>
  <si>
    <t>ini serius ppkm bakal diperpanjang</t>
  </si>
  <si>
    <t>@bankIpuuul @nicsap Nanti yaa Kalo PPKM sudah usai....
@nicsap siy akuh iyess...</t>
  </si>
  <si>
    <t>nanti ya jika ppkm sudah usai siy aku iya</t>
  </si>
  <si>
    <t>dari awal ppkm mesti produktif yaa setidaknya ga terlalu kesepian lah yaa ppkm tahun ini🙈</t>
  </si>
  <si>
    <t>dari awal ppkm mesti produktif ya setidaknya tidak terlalu kesepian lah ya ppkm tahun ini</t>
  </si>
  <si>
    <t>Pernah waktu itu sebelum ppkm, gasengaja kita ketemu temen pacarku lg berdua di coffeeshop sama cewe yg keliatan lebih muda drpd dia. Mereka duduk jejer, ngobrol sambil liat laptop terus dari gesture nya aku bisa simpulkan kalo mereka deket kayak orang pacaran.</t>
  </si>
  <si>
    <t>pernah waktu itu sebelum ppkm gasengaja kita ketemu teman pacarku lagi berdua di coffeeshop sama cewek yang kelihatan lebih muda daripada dia mereka duduk jejer mengobrol sambil lihat laptop terus dari gesture nya saya bisa simpulkan jika mereka dekat seperti orang pacaran</t>
  </si>
  <si>
    <t>PPKM, Para Penduduk Kalian Mati</t>
  </si>
  <si>
    <t>ppkm para penduduk kalian mati</t>
  </si>
  <si>
    <t>#BongkarBiangRusuh
Bukankah rusuh nya itu krn ga becus mrk yg jd pejabat.. Tiap hari byk meninggal, obat n oksigen langka, rs kolaps, ppkm ga kunjung usai,</t>
  </si>
  <si>
    <t>bukankah rusuh nya itu karena tidak becus mereka yang jadi pejabat tiap hari banyak meninggal obat oksigen langka rs kolaps ppkm tidak kunjung usai</t>
  </si>
  <si>
    <t>Mulai arogan sodara !?
Aturannya sih bener, realita &amp;amp; pelaksanaannya.
PPKM Darurat. Kawal terus ~ https://t.co/z2BJ08lXBU</t>
  </si>
  <si>
    <t>mulai arogan sodara aturannya sih benar realita amp pelaksanaannya ppkm darurat kawal terus</t>
  </si>
  <si>
    <t>@CNNIndonesia Katanya ppkm, kok wna asing bisa masuk ?. Warga sendiri susah kemana2 adeh</t>
  </si>
  <si>
    <t>katanya ppkm kok wna asing bisa masuk warga sendiri susah kemana adeh</t>
  </si>
  <si>
    <t>Kenapa ppkm gak pas aku lagi hectic2nya nyusun presentasi metpen si</t>
  </si>
  <si>
    <t>kenapa ppkm enggak pas saya lagi hectic nya nyusun presentasi metpen sih</t>
  </si>
  <si>
    <t>PPKM diperpanjang setiap minggunya.. mirip arisan sembako lebaran  😋😋😋</t>
  </si>
  <si>
    <t>ppkm diperpanjang setiap minggunya mirip arisan sembilan bahan pokok lebaran</t>
  </si>
  <si>
    <t>@JebulMania291 @tsetiady Waduh parah, makin susah aja ini pengendalian wabah atau pandemik...
Pak @Puspen_TNI tolong turun tangan pak..bantu penegakan PPKM di daerah2..</t>
  </si>
  <si>
    <t>waduh parah makin susah saja ini pengendalian wabah atau pandemik pak tolong turun tangan pak bantu penegakan ppkm di daerah</t>
  </si>
  <si>
    <t>@bdngfess Waktu ppkm pertama, aku kesana masih buka da</t>
  </si>
  <si>
    <t>waktu ppkm pertama saya kesana masih buka lah</t>
  </si>
  <si>
    <t>ya sebenarnya adalah perihal normal jikalau ppkm diperpanjang.
soalnya kalau pendek ppcm.</t>
  </si>
  <si>
    <t>iya sebenarnya adalah perihal normal jikalau ppkm diperpanjang soalnya kalau pendek ppcm</t>
  </si>
  <si>
    <t>@mx00711 @bwarmed Yang menerapkan kebijakan melarang mudik bukanya covid menurun malak melonjak PPKM ujungnya promote mewajibkan rakyat vaksin tenang saja Pasti Mei menurun .. https://t.co/qYOxMhxJow</t>
  </si>
  <si>
    <t>yang menerapkan kebijakan melarang mudik bukanya covid menurun malak melonjak ppkm ujungnya promote mewajibkan rakyat vaksin tenang saja pasti mei menurun</t>
  </si>
  <si>
    <t>@shyntako Alhamdulilah PPKM ga terlalu ketat karena masyarakatnya sudah lebih peduli prokes</t>
  </si>
  <si>
    <t>alhamdulilah ppkm tidak terlalu ketat karena masyarakatnya sudah lebih peduli prokes</t>
  </si>
  <si>
    <t>@RiaaaGirlsss Masak, nanem sm tiktokan gais. Kelar PPKM jd glowing gais hahaha</t>
  </si>
  <si>
    <t>masak nanem sama tiktokan gais kelar ppkm jadi glowing gais hahaha</t>
  </si>
  <si>
    <t>@OposisiCerdas Lah tujuan ppkm darurat bukan berhasil atau sia2 kok.. spt yg udh2, rakyat dilarang mudik ribuan TKA msk ke indonesia🤪🤪</t>
  </si>
  <si>
    <t>lah tujuan ppkm darurat bukan berhasil atau sia kok seperti yang udah rakyat dilarang mudik ribuan tka masuk ke indonesia</t>
  </si>
  <si>
    <t>@snackmcd Sbar a smoga PPKM lulus</t>
  </si>
  <si>
    <t>sbar semoga ppkm lulus</t>
  </si>
  <si>
    <t>Yang Langgar PPKM Darurat bakal didenda, emang ada aja celah cuannya, wkwk...</t>
  </si>
  <si>
    <t>yang langgar ppkm darurat bakal didenda memang ada saja celah cuannya wkwk</t>
  </si>
  <si>
    <t>PPKM
Pelan pelan kita miskin</t>
  </si>
  <si>
    <t>ppkm pelan pelan kita miskin</t>
  </si>
  <si>
    <t>@febridiansyah Lagi pula PPKM itu apa benar dijalankan? Ada teman gue kerja di salah satu kementerian. Tiap hari kerjaannya cuma ngetik, bikin PPT, ikut rapat daring, dsb. Kenapa masih diwajibkan ke kantor 3x sepekan?</t>
  </si>
  <si>
    <t>lagi pula ppkm itu apa benar dijalankan ada teman aku kerja di salah satu kementerian tiap hari kerjaannya cuma mengetik buat slide presentasi ikut rapat online dsb kenapa masih diwajibkan ke kantor sepekan</t>
  </si>
  <si>
    <t>@dwiki_mumtaz Pinter ya, segala daya upaya mereka lakukan demi meredam rasa malu dan pertanyaan masyarakat, mereka ciptakan PPKM. Selain dari itu demi menutupi kepanikan akibat ancaman mahasiswa jg membawa dampak diciptakanya PPKM. 
Ini sudah seharusnya kita teriakan #BapakPresidenMenyerahlah</t>
  </si>
  <si>
    <t>pintar iya segala daya upaya mereka lakukan demi meredam rasa malu dan pertanyaan masyarakat mereka ciptakan ppkm selain dari itu demi menutupi kepanikan akibat ancaman mahasiswa juga membawa dampak diciptakanya ppkm ini sudah seharusnya kita teriakan</t>
  </si>
  <si>
    <t>Saya pribadi sangat setuju PPKM darurat diberlakukan hingga 2024.
Tdk usah pakai level-level segala.
Sekalian ingin mengetahui air mata darah para pura-pura bahagia kaum cebipang</t>
  </si>
  <si>
    <t>saya pribadi sangat setuju ppkm darurat diberlakukan hingga tidak perlu pakai level level segala sekalian ingin mengetahui air mata darah para pura pura bahagia kaum cebipang</t>
  </si>
  <si>
    <t>bOSEN PEN JALAN JALAN BANGET YAALLAH PPKM DIPERPANJANG TUH KUMAHA YA CERITANYA</t>
  </si>
  <si>
    <t>bosan pengen jalan jalan banget ya allah ppkm diperpanjang itu kumaha iya ceritanya</t>
  </si>
  <si>
    <t>AKU SUKA PPKM TAPI GAPAKE PP</t>
  </si>
  <si>
    <t>saya suka ppkm tapi enggak pakai pulang pergi</t>
  </si>
  <si>
    <t>@Sug4rJunior Gila Ki 😂 Efek di Kosan kelamaan kagak jadi kerja mulu gara² PPKM diperpanjang terus 😂 Gini nih jadinya https://t.co/XmTMqt50SE</t>
  </si>
  <si>
    <t>gila ki efek di kosan kelamaan tidak jadi kerja terus gara ppkm diperpanjang terus begini ini jadinya</t>
  </si>
  <si>
    <t>@dokimhwang @moviemenfes Rencana taun ini bisa rilis ehhh ppkm mkin ngeri</t>
  </si>
  <si>
    <t>rencana tahun ini bisa rilis eh ppkm makin ngeri</t>
  </si>
  <si>
    <t>Ppkm diperpanjang terus.</t>
  </si>
  <si>
    <t>ppkm diperpanjang terus</t>
  </si>
  <si>
    <t>Salah satu tujuan memperpanjang PPKM Level 4, dari 26 Juli hingga 2 Agustus 2021. 
yaitu untuk menekan angka kematian pasien Covid-19.
Jaga dirimu,keluargamu,tetap patuhi aturan yg berjalan,untuk kebaikan kita semua.
#RedamPandemiJagaNKRI https://t.co/vjmYqmjwc4</t>
  </si>
  <si>
    <t>salah satu tujuan memperpanjang ppkm level dari juli hingga agustus yaitu untuk menekan angka kematian pasien covid jaga dirimu keluargamu tetap patuhi aturan yang berjalan untuk kebaikan kita semua</t>
  </si>
  <si>
    <t>PPKM Pelan Pelan Kau Meninggalkanku.</t>
  </si>
  <si>
    <t>ppkm pelan pelan kamu meninggalkanku</t>
  </si>
  <si>
    <t>Dari probolinggo skrg di jaktim gaesss.. paketnya dari jakbar tujuan bandung, tapi ke probolinggo dulu skrg ke jaktim. Kalah gw dari si paket, gw diem2 dirumah bae dia malah jalan2 ppkm gini https://t.co/hd4HkHaRmC</t>
  </si>
  <si>
    <t>dari probolinggo sekarang di jaktim guys paketnya dari jakbar tujuan bandung tapi ke probolinggo dulu sekarang ke jaktim kalah aku dari sih paket aku diam dirumah bae dia bahkan jalan ppkm begini</t>
  </si>
  <si>
    <t>Bagaimana bisa disebut bijak jika penjual bubur didenda 5 juta atau kurungan penjara dengan aturan PPKM rasa karantina wilayah tapi minus jaminan kesejahteraan sedangkan para pejabatnya berebut rangkap komisaris?</t>
  </si>
  <si>
    <t>bagaimana bisa disebut bijak jika penjual bubur didenda juta atau kurungan penjara dengan aturan ppkm rasa karantina wilayah tapi minus jaminan kesejahteraan sedangkan para pejabatnya berebut rangkap komisaris</t>
  </si>
  <si>
    <t>Kalau mau PPKM Darurat masyarakat benar² tdk keluar rumah, HARUSNYA DIINISIASI SIARAN BOLA ini di bukak di TV dan GRATIS untuk di lihat tan berbayar di saluran TV. Setuju..? #TambahTitikPenyekatan #JokowiAtasiPandemi #PPKMDaruratLawanCovid Aktivitas Patuhi Prokes5M https://t.co/2AczC501rk</t>
  </si>
  <si>
    <t>kalau mau ppkm darurat masyarakat benar tidak keluar rumah harusnya diinisiasi siaran bola ini di buka di tv dan gratis untuk di lihat tan berbayar di saluran tv setuju aktivitas patuhi prokes</t>
  </si>
  <si>
    <t>#SalingBerbagiDimasaPandemi
PPKM Mikro itu kputusan tepat. Krna dgn sperti ini bisa menekan dn mghambat penularan kopit. Apalagi pemerintah Jokowi menyiapkan jaring pengaman sosial berupa bansos tuk berbagai kalangan sebagai upaya tahan efek dr PPKM ini. https://t.co/GBmW42uDas</t>
  </si>
  <si>
    <t>ppkm mikro itu kputusan tepat karena dengan seperti ini bisa menekan dan mghambat penularan kopit apalagi pemerintah jokowi menyiapkan jaring pengaman sosial berupa bansos untuk berbagai kalangan sebagai upaya tahan efek dari ppkm ini</t>
  </si>
  <si>
    <t>hari senin, berarti waktunya pengumuman perpanjangan ppkm 😂</t>
  </si>
  <si>
    <t>hari senin berarti waktunya pengumuman perpanjangan ppkm</t>
  </si>
  <si>
    <t>Alhamdulillah, semenjak PPKM ga ada ambulance mondar mandir.</t>
  </si>
  <si>
    <t>alhamdulillah semenjak ppkm tidak ada ambulance mondar mandir</t>
  </si>
  <si>
    <t>@beckobek Ketat bgt kek ppkm</t>
  </si>
  <si>
    <t>ketat banget kayak ppkm</t>
  </si>
  <si>
    <t>@Rezaasetya @RFaisalPahlevi1 @fanta_junaidi @HusinShihab Persepsi apa?
Lu mau ngajakin pedagang sektor non esensial, untuk melanggar aturan ppkm untuk buka usaha?</t>
  </si>
  <si>
    <t>persepsi apa kamu mau ngajakin pedagang sektor non esensial untuk melanggar aturan ppkm untuk buka usaha</t>
  </si>
  <si>
    <t>@Akun_Galih Iya tgl 26 bang, bjm jua bakalan ppkm 😅</t>
  </si>
  <si>
    <t>iya tanggal mas bjm jua akan ppkm</t>
  </si>
  <si>
    <t>@detikcom Statemen beliau ude gak berlaku karena ude gak Jadi Kapolri, apa melanggar PPKM tidak termasuk menyimpang? ruwet-ruwet
https://t.co/BMvPoRGsOg</t>
  </si>
  <si>
    <t>statemen beliau ude enggak berlaku karena ude enggak jadi kapolri apa melanggar ppkm tidak termasuk menyimpang ruwet ruwet</t>
  </si>
  <si>
    <t>Hidup bukan tentang siapa yang berbuat baik,
Namun tentang siapa yang bisa menyikapi perbuatan buruk dengan fikiran positif.
~Selamat pagi PPKM day 6</t>
  </si>
  <si>
    <t>hidup bukan tentang siapa yang berbuat baik namun tentang siapa yang bisa menyikapi perbuatan buruk dengan pikiran positif selamat pagi ppkm hari</t>
  </si>
  <si>
    <t>@Inaratulove Entar bangunya kalo ppkm gak diperpanjang lagi..🥺🥺</t>
  </si>
  <si>
    <t>entar bangunya jika ppkm enggak diperpanjang lagi</t>
  </si>
  <si>
    <t>@B0c4hkeling PPKM tekan penyebaran virus</t>
  </si>
  <si>
    <t>ppkm tekan penyebaran virus</t>
  </si>
  <si>
    <t>CW // Gaji
Work! Gaes aku kan punya nazar, kalo nerima gaji pertama mau traktir keluarga. Nah brhubung ppkm gabisa kemana2, enaknya beli apa ya yg bisa dimakan brg2 dirumah? Bdgt 100-150an btw.</t>
  </si>
  <si>
    <t>cewek gaji work guys saya kan punya nazar jika menerima gaji pertama mau traktir keluarga nah brhubung ppkm tidak bisa kemana enaknya beli apa iya yang bisa dimakan bareng dirumah bdgt an ngomong-ngomong</t>
  </si>
  <si>
    <t>PPKM diperpanjang tujuannya cuma satu, biar aku ga bisa ketemu kamu.</t>
  </si>
  <si>
    <t>ppkm diperpanjang tujuannya cuma satu supaya saya tidak bisa ketemu kamu</t>
  </si>
  <si>
    <t>Ppkm sudah level 4
Udah bisa ambil skill ulti</t>
  </si>
  <si>
    <t>ppkm sudah level sudah bisa ambil skill ulti</t>
  </si>
  <si>
    <t>Pagi semua,
Gak usah dipikirin pokoknya PPKM pasti berakhir,semoga kalian kuat sampai akhir.</t>
  </si>
  <si>
    <t>pagi semua enggak perlu dipikirkan pokoknya ppkm pasti berakhir semoga kalian kuat sampai akhir</t>
  </si>
  <si>
    <t>@jaemo0ds Iya kangen bangettt huhu, ppkm sampe bulan depan soalnya:(</t>
  </si>
  <si>
    <t>iya kangen banget huhu ppkm sampai bulan depan soalnya</t>
  </si>
  <si>
    <t>Bismillah PPKM hari terakhir.</t>
  </si>
  <si>
    <t>bismillah ppkm hari terakhir</t>
  </si>
  <si>
    <t>@rainjbow_ @nabilfikran10 @sebelsaya kelamaan jomblo+ppkm bikin halu🤣🤣🤣</t>
  </si>
  <si>
    <t>kelamaan tidak punya pacar ppkm buat halu</t>
  </si>
  <si>
    <t>@Lavienjoe PPKM CINTA TP NANTI DEH AKU SEMPETIN MAMPIR</t>
  </si>
  <si>
    <t>ppkm cinta tapi nanti deh saya sempetin mampir</t>
  </si>
  <si>
    <t>PSI mingkem ttg PPKM, apa beda sama Buzzer? https://t.co/j8gbRmcaNT</t>
  </si>
  <si>
    <t>psi mingkem tentang ppkm apa beda sama buzzer</t>
  </si>
  <si>
    <t>Kotak amal buat danai teroris Diam aja, toko 212 jadi ajang penipuan diam aja, giliran pemerintah adakan ppkm demi kesehatan pada ribut🤣. Kadrun goblok🤣 https://t.co/zvuzucZyTt</t>
  </si>
  <si>
    <t>kotak amal buat danai teroris diam saja toko jadi ajang penipuan diam saja giliran pemerintah adakan ppkm demi kesehatan pada ribut kadrun bodoh</t>
  </si>
  <si>
    <t>@jokowi Setelah tanggal 20 ada episode apa lg... Apakah metode PPKM lebih efektif dan berhasil Pak??</t>
  </si>
  <si>
    <t>setelah tanggal ada episode apa lagi apakah metode ppkm lebih efektif dan berhasil pak</t>
  </si>
  <si>
    <t>di Indonesia masih PPKM ya ? WKWKWKWK 😞</t>
  </si>
  <si>
    <t>di indonesia masih ppkm iya wkwkwkwk</t>
  </si>
  <si>
    <t>@amelzefanya Pergi jngan jauh" lagi PPKM</t>
  </si>
  <si>
    <t>pergi jangan jauh lagi ppkm</t>
  </si>
  <si>
    <t>Dengan diperpanjang nya PPKM Darurat, semoga bisa menekan lonjakan kasus Covid-19.
#PatuhProkesHargaMati https://t.co/UrTVHgYqGJ</t>
  </si>
  <si>
    <t>dengan diperpanjang nya ppkm darurat semoga bisa menekan lonjakan kasus covid</t>
  </si>
  <si>
    <t>baru banget dapet kabar, ibu temen meninggal dunia. nyesel banget, waktu beliau masih sakit belum sempet jenguk. mana skrg masih PPKM gabisa pulang rumah. turut berduka cita yg mendalam, hanya doa yg bsa dikirimkan, semoga khusnul khatimah, tenang disisi Allah. Amiiin</t>
  </si>
  <si>
    <t>baru banget dapat kabar ibu teman meninggal dunia menyesal banget waktu beliau masih sakit belum sempat jenguk mana sekarang masih ppkm tidak bisa pulang rumah turut berduka cita yang mendalam hanya doa yang bisa dikirimkan semoga khusnul khatimah tenang disisi allah amin</t>
  </si>
  <si>
    <t>Mari katong sama dukung ppkm untuk cegah covid. https://t.co/NKzQgKkPAM</t>
  </si>
  <si>
    <t>mari katong sama dukung ppkm untuk cegah covid</t>
  </si>
  <si>
    <t>@CommuterLine Min, ada persyaratan naik KRL dari Jakarta tujuan Bogor dalam masa PPKM untuk keperluan pekerjaan?</t>
  </si>
  <si>
    <t>min ada persyaratan naik krl dari jakarta tujuan bogor dalam masa ppkm untuk keperluan pekerjaan</t>
  </si>
  <si>
    <t>Selamat pagi ... mari nikmati akhir pekan dan PPKM dengan berkumpul bersama keluarga. Tetap sehat dan semangat.</t>
  </si>
  <si>
    <t>selamat pagi mari nikmati akhir pekan dan ppkm dengan berkumpul bersama keluarga tetap sehat dan semangat</t>
  </si>
  <si>
    <t>HEHEHE... PPKM = PAK PRESIDEN KAPAN MUNDUR?! https://t.co/xp4qTTFoKZ</t>
  </si>
  <si>
    <t>hehehe ppkm pak presiden kapan mundur</t>
  </si>
  <si>
    <t>@idtodayco Lah. Lha kemaren pak anoes udah bilang. Adain PPKM seminggu. Ditolak sama pusat. Siapa pusatnya. Tau sendiri ketua DPR dan presidennya serta Menteri segala urusannya siapa?. Wkwkwkkw</t>
  </si>
  <si>
    <t>lah lah kemarin pak anoes sudah bilang mengadakan ppkm seminggu ditolak sama pusat siapa pusatnya tahu sendiri ketua dewan perwakilan rakyat dan presidennya serta menteri segala urusannya siapa wkwkwkkw</t>
  </si>
  <si>
    <t>PPKM Level 4 fix
PPKM Level 5 
PPKM Final version
PPKM final fix bismillah
PPKM final fix bismillah terakhir
PPKM final fix bismillah terakhir revisi 1
PPKM final fix bismillah terakhir revisi print
PPKM final fix bismillah keridewe tenan print
PPKM final alhamdulillah print https://t.co/b6n5uC4iJS</t>
  </si>
  <si>
    <t>ppkm level fix ppkm level ppkm final version ppkm final fix bismillah ppkm final fix bismillah terakhir ppkm final fix bismillah terakhir revisi ppkm final fix bismillah terakhir revisi print ppkm final fix bismillah keridewe tenan print ppkm final alhamdulillah print</t>
  </si>
  <si>
    <t>@agungpindang @tifsembiring Narasi seperti ini hrs terus disuarakan, Krn pmerintah hrs bljar dr pengalaman. Eh ini diulangi lg, saat PPKM darurat, WNA Chino berbondong2 masuk Indonesia...hmmmm</t>
  </si>
  <si>
    <t>narasi seperti ini harus terus disuarakan karena pmerintah harus bljar dari pengalaman eh ini diulangi lagi saat ppkm darurat wna chino berbondong masuk indonesia hm</t>
  </si>
  <si>
    <t>@Tha_mieee Ga kenal ppkm darurat ya paskeb mah 😅</t>
  </si>
  <si>
    <t>tidak kenal ppkm darurat iya paskeb mah</t>
  </si>
  <si>
    <t>#TolongPatuhiAturanPPKM Darurat, dan gw yakin dgn PPKM darurat lonjakan pnularan bs dtekan. Atuhi saja prokesny! https://t.co/0OjrMIsuYA</t>
  </si>
  <si>
    <t>darurat dan aku yakin dengan ppkm darurat lonjakan pnularan bisa dtekan atuhi saja prokesny</t>
  </si>
  <si>
    <t>Ada yg bisa kasih perkiraan, berapa duit keluar dari baliho2 itu? Kalau disumbangin buat paket sembako terdampak PPKM, dapat berapa paket ya? https://t.co/CGndxwBokq</t>
  </si>
  <si>
    <t>ada yang bisa kasih perkiraan berapa duit keluar dari baliho itu kalau disumbangin buat paket sembilan bahan pokok terdampak ppkm dapat berapa paket iya</t>
  </si>
  <si>
    <t>@zarazettirazr Pak Pak Kapan Mundur (PPKM)</t>
  </si>
  <si>
    <t>pak pak kapan mundur ppkm</t>
  </si>
  <si>
    <t>Selamat Pagi 
PPKM masih berlaku ayuk semangat bertahan</t>
  </si>
  <si>
    <t>selamat pagi ppkm masih berlaku ayo semangat bertahan</t>
  </si>
  <si>
    <t>PPKM di perpanjang !!! 
yuk bundah-bundah dan om-om tersayang. dibelik yuk 🤭
daripada gak ada kegiatan, mending sama-sama olahraga mataaa yuk 😭😭
#nevertheles #PoliceUniversity #VIUpremium #VIU #Netflix https://t.co/QZfiZ1ooFX</t>
  </si>
  <si>
    <t>ppkm di perpanjang yuk bundah bundah dan om om tersayang dibelik yuk daripada enggak ada kegiatan lebih baik sama sama olahraga mata yuk</t>
  </si>
  <si>
    <t>PPKM di perpanjang, hubungan kita semakin di halangi jarak.</t>
  </si>
  <si>
    <t>ppkm di perpanjang hubungan kita semakin di halangi jarak</t>
  </si>
  <si>
    <t>@aquarianbct @detikcom Regulasi sudah jelas jangan mudik, masih mudik maksa malah galang masa meawan petugas. Posko dibakarin. PPKM darurat suruh WFH 100% dan WFH 50% yg esensial masih masuk juga. Karepe opo?</t>
  </si>
  <si>
    <t>regulasi sudah jelas jangan mudik masih mudik maksa bahkan galang masa meawan petugas posko dibakarin ppkm darurat suruh wfh dan wfh yang esensial masih masuk juga karepe apa</t>
  </si>
  <si>
    <t>Mau pergi? lantas melihat flyer ini jd tidak ingin pergi 😂 (Hari 1 PPKM dimulai) https://t.co/ZcRNOJUlA5</t>
  </si>
  <si>
    <t>mau pergi lantas melihat flyer ini jadi tidak ingin pergi hari ppkm dimulai</t>
  </si>
  <si>
    <t>ppkm bangsad</t>
  </si>
  <si>
    <t>@LinaMichael93 @MeliaAgustin_ @YantiBahrii Aamiin kak pas ini di masa2 PPKM.. 
Yom kk ikutan jg</t>
  </si>
  <si>
    <t>amin kak pas ini di masa ppkm yom kakak ikutan juga</t>
  </si>
  <si>
    <t>@FerdinandHaean3 Srimulat......wkwkwkkkk... Lumayanlah buat cr makan masa ppkm....🤪😜</t>
  </si>
  <si>
    <t>srimulat wkwkwk lumayanlah buat cara makan masa ppkm</t>
  </si>
  <si>
    <t>@Hamas191 @zarazettirazr Dua dua nya.
PPKM dengan gaya menekan Rakyat, TKA masuk dg bebas, emang virus itu datang terbawa angin?, Bandara tetap dibuka, apa ada faedahnya dg menekan Rakyat yg jg jd korban covid? 
Mikirrrrrr</t>
  </si>
  <si>
    <t>dua dua nya ppkm dengan gaya menekan rakyat tka masuk dengan bebas memang virus itu datang terbawa angin bandara tetap dibuka apa ada faedahnya dengan menekan rakyat yang juga jadi korban covid mikir</t>
  </si>
  <si>
    <t>@syukainsecure gk boleh kta ibu nya lgi ppkm</t>
  </si>
  <si>
    <t>gak boleh kata ibu nya lagi ppkm</t>
  </si>
  <si>
    <t>@Gnrkyz padahal lagi membahas cara mengakhiri ppkm</t>
  </si>
  <si>
    <t>padahal lagi membahas cara mengakhiri ppkm</t>
  </si>
  <si>
    <t>Lucu juga kalo PPKM cuma 2 mg... Tapi tiap minggu di Perpanjang ampe ada Pengumuman Selesai
.
Supaya Menang Banyak, gosah Subsisi Rakyat....</t>
  </si>
  <si>
    <t>lucu juga jika ppkm cuma moga tapi tiap minggu di perpanjang sampai ada pengumuman selesai supaya menang banyak gosah subsisi rakyat</t>
  </si>
  <si>
    <t>@onlyyundd sabar abis ppkm selesai</t>
  </si>
  <si>
    <t>sabar habis ppkm selesai</t>
  </si>
  <si>
    <t>PPKM alias PAGI PAGI KU MLEYOT
https://t.co/AkyycAOnzr</t>
  </si>
  <si>
    <t>ppkm alias pagi pagi ku mleyot</t>
  </si>
  <si>
    <t>disaat situasi udah jadi gini berkoar lagi, menyerah? loh ini kan kerjaan siapa? coba dari dulu gak ego, patuh, kita sekarang bisa aja tuh gak kenal istilah ppkm seminimalnya yaa penyebaran virusnya gak melambung tinggi</t>
  </si>
  <si>
    <t>disaat situasi sudah jadi begini berkoar lagi menyerah loh ini kan pekerjaan siapa coba dari dulu enggak ego patuh kita sekarang bisa saja itu enggak kenal istilah ppkm seminimalnya ya penyebaran virusnya enggak melambung tinggi</t>
  </si>
  <si>
    <t>Perpanjangan PPKM membuahkan hasil yg signifikan, berhasil menekan penyebaran virus varian baru ke masyarakat luas, Terimakasih untuk tenaga medis yg berjuang tanpa lelah
Semoga wabah ini segera berahir
#TetapWaspadaCovidMasihAda https://t.co/WbbcnLCRr5</t>
  </si>
  <si>
    <t>perpanjangan ppkm membuahkan hasil yang signifikan berhasil menekan penyebaran virus varian baru ke masyarakat luas terimakasih untuk tenaga medis yang berjuang tanpa lelah semoga wabah ini segera berahir</t>
  </si>
  <si>
    <t>anak lu kok malah liburan ke luar negeri saat PPKM Darurat @airlangga_hrt ? https://t.co/F10KPH6DPX</t>
  </si>
  <si>
    <t>anak kamu kok bahkan liburan ke luar negeri saat ppkm darurat</t>
  </si>
  <si>
    <t>@Djoked2 PPKM : Pak Presiden Kuat Malu</t>
  </si>
  <si>
    <t>ppkm pak presiden kuat malu</t>
  </si>
  <si>
    <t>@kafiradikalis @jokowi Medan baru? Bukan lokasi ppkm darurat kan? Makin ngak paham</t>
  </si>
  <si>
    <t>medan baru bukan lokasi ppkm darurat kan makin nggak paham</t>
  </si>
  <si>
    <t>@Urrangawak Dengan patuh prokes vaksinasi dan ppkm ini sangat efektif untuk pencegahan penyebaran covid ayo dukung kebijakan ini biar segera pulih #IndonesiaMelawanPandemi</t>
  </si>
  <si>
    <t>dengan patuh prokes vaksinasi dan ppkm ini sangat efektif untuk pencegahan penyebaran covid ayo dukung kebijakan ini supaya segera pulih</t>
  </si>
  <si>
    <t>@fadlizon Sebentar PSBB, PPKM, tujuannya untuk nakuti rakyat agar vaksin, tutup jln jd macet, tutup warung rakyat tak dapat uang,  sementara semua pejabat minta dilayani anehnya lagi penyekatan seolah2 pemerintah tau dimana covid itu berada sedang koruptor kok mereka susah terdeteksi, nga</t>
  </si>
  <si>
    <t>sebentar psbb ppkm tujuannya untuk nakuti rakyat agar vaksin tutup jalan jadi macet tutup warung rakyat tidak dapat uang sementara semua pejabat meminta dilayani anehnya lagi penyekatan seolah pemerintah tahu dimana covid itu berada sedang koruptor kok mereka susah terdeteksi enggak</t>
  </si>
  <si>
    <t>@reska___ @diemlojelekkk Apa ini kumpul kumpul, ppkm</t>
  </si>
  <si>
    <t>apa ini kumpul kumpul ppkm</t>
  </si>
  <si>
    <t>Dukung PPKM Level 4 Di Perpanjang
Semesta Mendukung Jokowi https://t.co/YpsT1elZIE</t>
  </si>
  <si>
    <t>dukung ppkm level di perpanjang semesta mendukung jokowi</t>
  </si>
  <si>
    <t>ada ppkm juga perasaan sama aja deh ._.</t>
  </si>
  <si>
    <t>ada ppkm juga perasaan sama saja deh</t>
  </si>
  <si>
    <t>Kebanyakan orang cuma pengen PPKM selesai, bukan pandemi yang selesai.
Terus, cara nyelesein pandemi? Ya PPKM salah satunya</t>
  </si>
  <si>
    <t>kebanyakan orang cuma mau ppkm selesai bukan pandemi yang selesai terus cara nyelesein pandemi iya ppkm salah satunya</t>
  </si>
  <si>
    <t>PPKM= Pagi Pagi Kita Makan
-sarapan</t>
  </si>
  <si>
    <t>ppkm pagi pagi kita makan sarapan</t>
  </si>
  <si>
    <t>Berarti kabar yang beredar bahwa sebenarnya PPKM direncanakan sampai sebelum 17 Agustus itu benar yah, cuma emang pakai strategi dicicil, kalau diumumkan durasi selama itu bisa bikin gejolak di masyarakat... Yuk bisa bertahan 1 Minggu lagi...</t>
  </si>
  <si>
    <t>berarti kabar yang beredar bahwa sebenarnya ppkm direncanakan sampai sebelum agustus itu benar ya cuma memang pakai strategi dicicil kalau diumumkan durasi selama itu bisa buat gejolak di masyarakat yuk bisa bertahan minggu lagi</t>
  </si>
  <si>
    <t>huaaaa ayo ppkm kelar😭 pgn ke mothercare beli kado buat si kecil🥰</t>
  </si>
  <si>
    <t>hua ayo ppkm kelar pengen ke mothercare beli kado buat sih kecil</t>
  </si>
  <si>
    <t>@SINDOnews ppkm bakal diperpanjang nih kyknya.. atau mungkin ganti versi..</t>
  </si>
  <si>
    <t>ppkm bakal diperpanjang ini kayaknya atau mungkin ganti versi</t>
  </si>
  <si>
    <t>Pelan Pelan Kok Masuknya (PPKM)</t>
  </si>
  <si>
    <t>pelan pelan kok masuknya ppkm</t>
  </si>
  <si>
    <t>PPKM = Pulang Pergi Karep Mu https://t.co/NGqnbzjHjk</t>
  </si>
  <si>
    <t>ppkm pulang pergi karep mu</t>
  </si>
  <si>
    <t>Ppkm diperpanjang lg, warnet mimin blm bisa buka. Empang bandeng rawa jg blm jd grand opening. Hadah gini amat tinggal di wakanda foreva.</t>
  </si>
  <si>
    <t>ppkm diperpanjang lagi warnet admin belum bisa buka empang bandeng rawa juga belum jadi grand opening hadah begini amat tinggal di wakanda foreva</t>
  </si>
  <si>
    <t>Pagi..
PPKM akhirnya diperpanjang krn PPKM sebelumnya kasus positif mulai menurun. Spt yang dijelaskan Presiden Jokowi ketika mengumumkan perpanjangan PPKM level 4, kita msh hrs bersama-sama berjuang mematuhi prokes dan melakukan vaksinasi agar pandemi sgra berakhir.
(thread) https://t.co/0XERZCcktw</t>
  </si>
  <si>
    <t>pagi ppkm akhirnya diperpanjang karena ppkm sebelumnya kasus positif mulai menurun seperti yang dijelaskan presiden jokowi ketika mengumumkan perpanjangan ppkm level kita masih harus bersama sama berjuang mematuhi prokes dan melakukan vaksinasi agar pandemi sgra berakhir thread</t>
  </si>
  <si>
    <t>@salometamnos Ihh asli, faklahhhh ppkm... Bgsd!!!</t>
  </si>
  <si>
    <t>ih asli faklah ppkm bgsd</t>
  </si>
  <si>
    <t>@fordumpling ad yg per member ada yangg ot13 sob. duhh mw jual diri tapi lg ppkm nangis ajaa dah liat harga dicon 😭😭😭</t>
  </si>
  <si>
    <t>ada yang per member ada yangg ot sob duh now watching jual diri tapi lagi ppkm menangis saja sudah lihat harga dicon</t>
  </si>
  <si>
    <t>@KompasTV Nanggung jalo cuma 3 priode masa kalah sama ppkm..ppkm aja udah level 4 ...wkwkkwk</t>
  </si>
  <si>
    <t>nanggung jalo cuma priode masa kalah sama ppkm ppkm saja sudah level wkwkkwk</t>
  </si>
  <si>
    <t>@CNNIndonesia @DivHumas_Polri @ditjen_imigrasi @mohmahfudmd @RamliRizal @dr_koko28 @drpriono1 @AdamPrabata @tirta_hudhi serius nih ang ada prosedur boleh masuk ya warga asing 😔
terasa sia-sia aja nakes, rakyat sipil &amp;amp; petugas pada PPKM</t>
  </si>
  <si>
    <t>serius ini ang ada prosedur boleh masuk iya warga asing terasa sia sia saja tenaga kesehatan rakyat sipil amp petugas pada ppkm</t>
  </si>
  <si>
    <t>Bima Arya Sugiarto Dukung Perpanjangan PPKM Level 4
https://t.co/yul8Nl6icC Bersama Rakyat</t>
  </si>
  <si>
    <t>bima arya sugiarto dukung perpanjangan ppkm level bersama rakyat</t>
  </si>
  <si>
    <t>Ppkm, pernah pinjam kemudian menghilang</t>
  </si>
  <si>
    <t>ppkm pernah pinjam kemudian menghilang</t>
  </si>
  <si>
    <t>@adearmando1 Tiap pemilu gw selalu abstain alias golput tp kyknya semua pgn ppkm distop....</t>
  </si>
  <si>
    <t>tiap pemilu aku selalu abstain alias golongan putih tapi kayaknya semua pengen ppkm distop</t>
  </si>
  <si>
    <t>@VIVAcoid PPKm dg anggaran triliunan salah satu gunanya mencegah kerumunan...eh.. malah pemerintah sndiri yg membuat kerumunan parah lagi.. hrsnya pemerintah kena denda dg aturanya sndiri. Mau krn vaksin atw apa tetap aja berkerumun.  Konyol!!</t>
  </si>
  <si>
    <t>ppkm dengan anggaran triliunan salah satu gunanya mencegah kerumunan eh bahkan pemerintah sendiri yang membuat kerumunan parah lagi harusnya pemerintah kena denda dengan aturanya sendiri mau karena vaksin atau apa tetap saja berkerumun konyol</t>
  </si>
  <si>
    <t>@rahasia_ihh Mau makan² di mana ih, lagi PPKM gini 😌</t>
  </si>
  <si>
    <t>mau makan di mana ih lagi ppkm begini</t>
  </si>
  <si>
    <t>PSBB: 
Pembatasan Sosial Sersekala Besar
PPKM:
Pemberlakuan Pembatasan Kegiatan Masyarakat
Selamat menikmati aturan baru dari
Pemerintah 😁🤭</t>
  </si>
  <si>
    <t>psbb pembatasan sosial sersekala besar ppkm pemberlakuan pembatasan kegiatan masyarakat selamat menikmati aturan baru dari pemerintah</t>
  </si>
  <si>
    <t>Jadiiii.....tdk jadi ppkm diperpanjang..???? https://t.co/FyDKe2ocrk</t>
  </si>
  <si>
    <t>jadi tidak jadi ppkm diperpanjang</t>
  </si>
  <si>
    <t>PPKM
Pelan-pelan kantong miskin</t>
  </si>
  <si>
    <t>ppkm pelan pelan kantong miskin</t>
  </si>
  <si>
    <t>Selama PPKM level pedas ini, ga ngerasain bansos²an 🤣🤣</t>
  </si>
  <si>
    <t>selama ppkm level pedas ini tidak merasai bansos an</t>
  </si>
  <si>
    <t>Tumben banget ini, kenapa?'
Elu yg kenapa anj.... Ppkm woy elah 😭😭 dikata yg kena ppkm cuma warung kecil apa ya 😭😭 https://t.co/tnr6EOqeR5</t>
  </si>
  <si>
    <t>tumben banget ini kenapa kamu yang kenapa anjing ppkm woy elah dikata yang kena ppkm cuma warung kecil apa iya</t>
  </si>
  <si>
    <t>@LorealParisID Wearing a mask in this new era is become my fav thing that i did for around 2 fcking yearsss lmao 😣 tapii.... Malah bikin cantikkk pake masker hihiw, dan karna ppkm aku jadi makin rajin skin&amp;amp;body care an AAAKKK malah nyaman bgt dirumah wlopun kangen maen :' #YoureAWorkofArt</t>
  </si>
  <si>
    <t>wearing mask ini this new era is become my favorit thing that did untuk around fcking years lmao tapi bahkan buat cantik pakai masker hihiw dan karena ppkm saya jadi makin rajin skin amp body care an aku bahkan nyaman banget dirumah wlopun kangen main</t>
  </si>
  <si>
    <t>ceritanya bosen ppkm ga kelar kelar https://t.co/TBJev0E5ka</t>
  </si>
  <si>
    <t>ceritanya bosan ppkm tidak kelar kelar</t>
  </si>
  <si>
    <t>@AripArslam kebijakannya gk serius...
dari awal pandemi bukan membaik malah jd parah, grafik yg meninggalpun naik nanjak.
dl PSBB skg jadi PPKM Mikro darurat, artinya gk ada progress apa yg dikerjakan rezim @jokowi
sayang mahasiswa kita @BEM_SI @BEMUI_Official msh terlelap dlm tidurnya</t>
  </si>
  <si>
    <t>kebijakannya gak serius dari awal pandemi bukan membaik bahkan jadi parah grafik yang meninggalpun naik nanjak dulu psbb sekarang jadi ppkm mikro darurat artinya gak ada progre apa yang dikerjakan rezim sayang mahasiswa kita masih terlelap dalam tidurnya</t>
  </si>
  <si>
    <t>@kkeembab @AREAJULID ppkm maksudnya ko ppkn sih😩😩</t>
  </si>
  <si>
    <t>ppkm maksudnya kok ppkn sih</t>
  </si>
  <si>
    <t>@adearmando1 Anda ga ngerti esensi dari vidio tersebut bukan iklhas tapi sindiran sekalian PPKM  sampai hari kiamat aja</t>
  </si>
  <si>
    <t>anda tidak mengerti esensi dari vidio tersebut bukan iklhas tapi sindiran sekalian ppkm sampai hari kiamat saja</t>
  </si>
  <si>
    <t>@kolonglangit80 Ayoo kita ppkm.. peluk peluk kok masuk... 😊</t>
  </si>
  <si>
    <t>ayo kita ppkm peluk peluk kok masuk</t>
  </si>
  <si>
    <t>@perupadata @PutraWadapi Konsisten ditest bahkan dinaikkan sesuai ketentuan dan bila kasus baru turun maka ppkm dpt dinyatakan berhasil.
Kl bila seperti ini namanya akal-akalan aja.
Jangan membodohi dgn berita seolah-olah baik yg justru akan membahayakan.
Tetap jaga kesehatan badan dan pikiran.</t>
  </si>
  <si>
    <t>konsisten ditest bahkan dinaikkan sesuai ketentuan dan bila kasus baru turun maka ppkm dapat dinyatakan berhasil kalo bila seperti ini namanya akal akalan saja jangan membodohi dengan berita seolah olah baik yang justru akan membahayakan tetap jaga kesehatan badan dan pikiran</t>
  </si>
  <si>
    <t>@uwupip0l bisa dine in pas ppkm nih</t>
  </si>
  <si>
    <t>bisa dine ini pas ppkm ini</t>
  </si>
  <si>
    <t>ini karena gue pake seragam pemda ato gimana deh kok mbak tije gk mintain surat ppkm ke gue 😅</t>
  </si>
  <si>
    <t>ini karena aku pakai seragam pemerintah daerah atau bagaimana deh kok mbak tije gak mintain surat ppkm ke aku</t>
  </si>
  <si>
    <t>dahlah cukup di twitter aja. di Instagram cuma seperlunya. aku takut e, masak gara-gara ppkm aku jadi ansos? kan ga lucu. gamau balik ke fase yang dulu lagi. ansos banget iyuh😭💔</t>
  </si>
  <si>
    <t>sudahlah cukup di twitter saja di instagram cuma seperlunya saya takut masak gara gara ppkm saya jadi anti sosial kan tidak lucu gak mau balik ke fase yang dulu lagi anti sosial banget ih</t>
  </si>
  <si>
    <t>@Tuti45931006 @MEY_MAKNYAAREK2 yg ngomong jgn takut ppkm klu keuangan nya TERJAMIN,perut kenyang tidur nyenyak ya enak.
lha klu gk punya penghasilan ya GUSAR
(itu manusiawi)orang tua mungkin bs kuat menahan lapar,tp apa tega memaksa anak untuk menahan lapar juga..klu ppkm terus,bkn lg miskin tp bisa mati💔🇮🇩</t>
  </si>
  <si>
    <t>yang bicara jangan takut ppkm kalau keuangan nya terjamin perut kenyang tidur nyenyak iya enak lah kalau gak punya penghasilan iya gusar itu manusiawi orang tua mungkin bisa kuat menahan lapar tapi apa tega memaksa anak untuk menahan lapar juga kalau ppkm terus bukan lagi miskin tapi bisa mati</t>
  </si>
  <si>
    <t>Ppkm level 4 , 
Dengan bergantinya judul biasa isinya akan berubah tapi ini sama aja 
Dan ahh sudahlah</t>
  </si>
  <si>
    <t>ppkm level dengan bergantinya judul biasa isinya akan berubah tapi ini sama saja dan ah sudahlah</t>
  </si>
  <si>
    <t>@Dennysiregar7 Ppkm lagi.....</t>
  </si>
  <si>
    <t>ppkm lagi</t>
  </si>
  <si>
    <t>ppkm diperpanjang teros dah hampir gila aku (: https://t.co/xPDEeqdkDU</t>
  </si>
  <si>
    <t>ppkm diperpanjang teros sudah hampir gila saya</t>
  </si>
  <si>
    <t>Walaupun idul adha(hari raya qurban)esok hari dlm "keterbatasan" dikarenakan ppkm(akibat pandemi)..semoga kita sebagai umat muslim tetap semangat dan khusyu/khidmat dlm menyambutnya/merayakannya..semoga Allah swt segera menghilangkan wabah ini..Aamiin yra😇😇</t>
  </si>
  <si>
    <t>walaupun idul adha hari raya qurban esok hari dalam keterbatasan dikarenakan ppkm akibat pandemi semoga kita sebagai umat muslim tetap semangat dan khusyu khidmat dalam menyambutnya merayakannya semoga allah swt segera menghilangkan wabah ini amin yra</t>
  </si>
  <si>
    <t>Intinya mah kalo mau nyamain penanganan covid di negara berkembang banyak penduduk kaya indonesia dgn negara lain (mis. amerika yg penduduknya jg banyak, atau singapura yg sesama asean), ya jelas beda lah :') vaksin dibuat ribet, pengumuman perpanjangan ppkm aja mepet deadline🙈</t>
  </si>
  <si>
    <t>intinya mah jika mau menyamakan penanganan covid di negara berkembang banyak penduduk kayak indonesia dengan negara lain mis amerika yang penduduknya juga banyak atau singapura yang sesama asean iya jelas beda lah vaksin dibuat ribet pengumuman perpanjangan ppkm saja dekat sekali deadline</t>
  </si>
  <si>
    <t>@KemenkesRI @KemenkesRI , saya udah vaksin Sinovac ke-1 di Jaksel pada 23JUN lalu, nah karena sekarang lagi PPKM dan WFH saya berada di Bandung, Saya ber KTP bandung apakah bisa melkukan Vaksin Ke-2 di Bandung? Saya coba hubungin salah satu klikik Bandung yg menyediakan Vaksin, tapi ga bisa. https://t.co/gXuzkyzpQT</t>
  </si>
  <si>
    <t>saya sudah vaksin sinovac ke di jaksel pada jun lalu nah karena sekarang lagi ppkm dan wfh saya berada di bandung saya ber ktp bandung apakah bisa melkukan vaksin ke di bandung saya coba hubungin salah satu klikik bandung yang menyediakan vaksin tapi tidak bisa</t>
  </si>
  <si>
    <t>@gxgacc Ppkm ga si brou</t>
  </si>
  <si>
    <t>ppkm tidak sih bro</t>
  </si>
  <si>
    <t>@ariefhutapea @Cobeh09 @VIVAcoid Solusi apa yg rejim punya blok? Itu 34 WN china masuk saat PPKM level 4 dimana suaramu tolol?</t>
  </si>
  <si>
    <t>solusi apa yang rejim punya blok itu wn china masuk saat ppkm level dimana suaramu tolol</t>
  </si>
  <si>
    <t>Beneran nih Sob, kita harus menjunjung persatuan dan kesatuan bangsa. Apalagi PPKM begini yah, semangat Sobat @smartfrenworld #UnlimitedBisaSemua https://t.co/1fjaFZA2ye</t>
  </si>
  <si>
    <t>benaran ini sob kita harus menjunjung persatuan dan kesatuan bangsa apalagi ppkm begini ya semangat sobat</t>
  </si>
  <si>
    <t>@bertanyarl gw malah kebiasaan diem rumah nder, keluar ya cuma kerja doang, skrg kalo keluar main kek males gitu bawaanya hahah kayanya udah terbiasa sama ppkm deh🤣</t>
  </si>
  <si>
    <t>aku bahkan kebiasaan diam rumah brother keluar iya cuma kerja doang sekarang jika keluar main kayak malas begitu bawaanya hahah kayaknya sudah terbiasa sama ppkm deh</t>
  </si>
  <si>
    <t>Imbas dari ppkm, sekelas messi pun kena putus kontrak :(</t>
  </si>
  <si>
    <t>imbas dari ppkm sekelas me saya pun kena putus kontrak</t>
  </si>
  <si>
    <t>Plis ppkm terakhir tgl 16 beneran. Pengen balik kantor T.T</t>
  </si>
  <si>
    <t>plis ppkm terakhir tanggal benaran mau balik kantor</t>
  </si>
  <si>
    <t>Gara2 PPKM dan pindah rumah, jadi menemukan mereka:
Kecipir - jual sayur (sebagian besar organik) zero waste, alias semua wadah bisa dikembaliin lewat kurir di pengiriman berikutnya. Dah gitu dikirimnya jam 4 subuh!! Me likey 😁</t>
  </si>
  <si>
    <t>gara ppkm dan pindah rumah jadi menemukan mereka kecipir jual sayur sebagian besar organik zero waste alias semua wadah bisa dikembaliin lewat kurir di pengiriman berikutnya sudah begitu dikirimnya jam subuh me likey</t>
  </si>
  <si>
    <t>PPKM parte baru ya?</t>
  </si>
  <si>
    <t>ppkm partai baru iya</t>
  </si>
  <si>
    <t>PPKM : Penyiksaan Para Kaum Miskin</t>
  </si>
  <si>
    <t>ppkm penyiksaan para kaum miskin</t>
  </si>
  <si>
    <t>@Alvaro_Wartono @moerwadie @BossTemlen Iya, tpi kan ppkm dri tanggal 3</t>
  </si>
  <si>
    <t>iya tapi kan ppkm dari tanggal</t>
  </si>
  <si>
    <t>@fvckyouimfangky @reinaldomaramis @catsedih sorry nih tau arti prokes ga? prokes sama ppkm itu beda, jualan ya jualan nyari duit ya nyari duit tapi tetep prokes. gmn sih ah 🤣🤣🤣</t>
  </si>
  <si>
    <t>maaf ini tahu arti prokes tidak prokes sama ppkm itu beda jualan iya jualan mencari duit iya mencari duit tapi tetap prokes gimana sih ah</t>
  </si>
  <si>
    <t>Pagi pagi baca berita, berita covid dah pasti lagi rame, menteri yg bilang nya covid terkendali skr jadi tidak terkendali, yang jualan kopi dipenjara karena melanggar PPKM, orang KPK yg ngurusin korupsi bansos kena sanksi etika, haaaaaa tarik nafas dlm”</t>
  </si>
  <si>
    <t>pagi pagi baca berita berita covid sudah pasti lagi ramai menteri yang bilang nya covid terkendali sekarang jadi tidak terkendali yang jualan kopi dipenjara karena melanggar ppkm orang kpk yang mengurusi korupsi bansos kena sanksi etika tertawa tarik nafas dalam</t>
  </si>
  <si>
    <t>Lg ppkm yg kantoran mah wfh dpt gaji, yg sehari2nya jualan? Ga boleh jualan, nekat, didenda 5 juta. MASIH NYURUH MASYARAKAT NYUMBANG? LUAR BIASA
kalian aj nyumbang. https://t.co/EXwfyl3I28</t>
  </si>
  <si>
    <t>lagi ppkm yang kantoran mah wfh dapat gaji yang sehari nya jualan tidak boleh jualan nekat didenda juta masih nyuruh masyarakat nyumbang luar biasa kalian aja nyumbang</t>
  </si>
  <si>
    <t>@RD_4WR1212 Demo sesuai Prokes PPKM : pelan pelan Kelompoknya Mati..</t>
  </si>
  <si>
    <t>demo sesuai prokes ppkm pelan pelan kelompoknya mati</t>
  </si>
  <si>
    <t>@ayangmutiarasr Banyak yang salit jiwa gara2 ppkm</t>
  </si>
  <si>
    <t>banyak yang salit jiwa gara ppkm</t>
  </si>
  <si>
    <t>@___k1n9f4t1Ra7a Terbuki PPKM (Para Pejabat Kagak Mampu) kerjanya cuma  goreng2 gmn caranya jabatan selamat, nyawa rakyat bodo amat.</t>
  </si>
  <si>
    <t>terbuki ppkm para pejabat tidak mampu kerjanya cuma goreng gimana caranya jabatan selamat nyawa rakyat bodo amat</t>
  </si>
  <si>
    <t>@AREAJULID Ini katingnya apa ga mikir lg pandemi dan lg PPKM? kan tujuan utama dibikin jadi onlen tuh ya biar mobilitas jd terbatas gitu loh. Kapan selesenya anjir kalo org2 yg emg sulit buat bepergian malah disuruh pergi2.</t>
  </si>
  <si>
    <t>ini katingnya apa tidak mikir lagi pandemi dan lagi ppkm kan tujuan utama dibikin jadi online itu iya supaya mobilitas jadi terbatas begitu loh kapan selesenya   jika orang yang memang sulit buat bepergian bahkan disuruh pergi</t>
  </si>
  <si>
    <t>Senin minggu depan kayaknya mall buka tapi ppkm lanjut terus sampai tanggal 23 agustus pusing sampai yang keliatan cuman batu bukan bikini bottom
#PPKM 
#ppkmlevel4langkahbaik 
#2getherparty 
#pantangmenyerah https://t.co/8PVrTE7dfd</t>
  </si>
  <si>
    <t>senin minggu depan sepertinya mall buka tapi ppkm lanjut terus sampai tanggal agustus pusing sampai yang kelihatan hanya batu bukan bikini bottom</t>
  </si>
  <si>
    <t>Pagi2 tetangga sebelah lagi ngobrol keras banget kayak mara2 mengenai kebijakan PPKM. Terus ada pernyata "gak vaksin yo mati, vaksin yo tetep mati"
Aku dalam hati "jadi batu aja pak". Isuk2 wes menyebar doktrin bapak e iki. Jan jaaaaaan ... 😂</t>
  </si>
  <si>
    <t>pagi tetangga sebelah lagi mengobrol keras banget seperti mara mengenai kebijakan ppkm terus ada pernyata enggak vaksin iya mati vaksin iya tetap mati saya dalam hati jadi batu saja pak isuk wes menyebar doktrin bapak iki jangan jangan</t>
  </si>
  <si>
    <t>@EsSusuMelon Iya gitu... Asli nya hbs ppkm selesai aku berangkat ke jkt tapi disuruh nunggu sepupu nikah</t>
  </si>
  <si>
    <t>iya begitu asli nya habis ppkm selesai saya berangkat ke jakarta tapi disuruh menunggu sepupu nikah</t>
  </si>
  <si>
    <t>@TofaTofa_id Nggak apa-apa PPKM diterapkan aja terus. Selamanya pun boleh. Rakyat kita kan penurut. Yang penting TKA boleh masuk. Kalau perlu kasih karpet merah!</t>
  </si>
  <si>
    <t>tidak apa apa ppkm diterapkan saja terus selamanya pun boleh rakyat kita kan penurut yang penting tka boleh masuk kalau perlu kasih karpet merah</t>
  </si>
  <si>
    <t>Tuhan baikknya, pagi ini hrsnya jualan di tmpt cfd sebelum medan ikut ppkm senin, eh td malam ada yg pesan 100pc buat senin. Jadinya gajadi jualan krn yg ready hr ini udh ada yg pesan jg, jd hrs blanja. Eh pagi ini hujan deras, untung gajadi jualan di cfd:)</t>
  </si>
  <si>
    <t>tuhan baikknya pagi ini harusnya jualan di tempat cfd sebelum medan ikut ppkm senin eh tadi malam ada yang pesan pc buat senin jadinya tidak jadi jualan karena yang siap hari ini udah ada yang pesan juga jadi harus blanja eh pagi ini hujan deras untung tidak jadi jualan di cfd</t>
  </si>
  <si>
    <t>@menfesssyg jujurly iya bgt, kek kesel bgt gasii kita udah nahan bosen di rumah kayak orng sinting trs tb" liat tmn up story/sw ke cafe/ngumpul dmn gt rame" DAN GA PROKES anying sumpah kesel bgt demi apapun lu gatau apa ini br ppkm anjir?! pny otak dipake</t>
  </si>
  <si>
    <t>jujurly iya banget kayak kesal banget gasii kita sudah menahan bosan di rumah seperti orang sinting terus tb lihat teman up story sw ke cafe berkumpul dimana begitu ramai dan tidak prokes anying sumpah kesal banget demi apapun kamu enggak tau apa ini baru ppkm   punya otak dipakai</t>
  </si>
  <si>
    <t>PPKM udah mau 2 Minggu aja pemerintah gak ada bantuan apa2.
Malah nyuruh rakyat bantu rakyat.
Apalagi 6 Minggu 😅 https://t.co/wGMvOcwG23</t>
  </si>
  <si>
    <t>ppkm sudah mau minggu saja pemerintah enggak ada bantuan apa bahkan nyuruh rakyat bantu rakyat apalagi minggu</t>
  </si>
  <si>
    <t>PPKM Yuk = Pagi Pagi Kontol Muncrat,
Bantu Pulsa Gratis VCS YUK https://t.co/waZnGDgbAA</t>
  </si>
  <si>
    <t>ppkm yuk pagi pagi kontol muncrat bantu pulsa gratis vcs yuk</t>
  </si>
  <si>
    <t>#RingkusAktorCovidiot
Politisi Hitam biarpun putih kulitnya gemuk badannya &amp;amp; biru bajunya
Jelas BUKAN NEGARAWAN
Covid 19 adalah Pandemi
PPKM, vaksinasi, Prokes 5 M adalah solusi
Bukan menghasut untuk menurunkan si pembuat kebijakan
🤦
pandemi diatasi
bukan di POLITISASI https://t.co/4EOqV2qStH</t>
  </si>
  <si>
    <t>politisi hitam biarpun putih kulitnya gemuk badannya amp biru bajunya jelas bukan negarawan covid adalah pandemi ppkm vaksinasi prokes adalah solusi bukan menghasut untuk menurunkan sih pembuat kebijakan pandemi diatasi bukan di politisasi</t>
  </si>
  <si>
    <t>Selamat pagi PPKM
Pria Pemberani Kesayangan Mertua
JYAKHHH https://t.co/tzf9lfyDnU</t>
  </si>
  <si>
    <t>selamat pagi ppkm pria pemberani kesayangan mertua jyakh</t>
  </si>
  <si>
    <t>ngga paham ama tetangga yg keukeuh ngadain syukuran khitanan pas ppkm. Alesannya udah ijin ke kelurahan. 
Ah anying, emang sia kagedean gengsi we eta mah. Saukur babagi besek teu kudu ngundang jalema kan bisa. Kehed.</t>
  </si>
  <si>
    <t>tidak paham sama tetangga yang keras kepala mengadakan syukuran khitanan pas ppkm alesannya sudah ijin ke kelurahan ah anying memang sia kagedean gengsi aku eta mah saukur babagi besek teu harus ngundang jalema kan bisa kehed</t>
  </si>
  <si>
    <t>Percuma lu mau PPKM di rumah dowang ga kemane mane, org dluar gampang bgt masuk kok lagi bandara kaga ditutup wkwkw https://t.co/eDS6pbcU9Y</t>
  </si>
  <si>
    <t>percuma kamu mau ppkm di rumah dowang tidak kemane mane orang diluar gampang banget masuk kok lagi bandara tidak ditutup wkwkw</t>
  </si>
  <si>
    <t>Jomblo di masa PPKM</t>
  </si>
  <si>
    <t>tidak punya pacar di masa ppkm</t>
  </si>
  <si>
    <t>@AREAJULID kalo ada hari besar lagi, pasti ada ppkm lagi ngab.
tapi kalo ada pemilu bebas ngab😂</t>
  </si>
  <si>
    <t>jika ada hari besar lagi pasti ada ppkm lagi ngab tapi jika ada pemilu bebas ngab</t>
  </si>
  <si>
    <t>@convomf suka ppkm tanpa pp 👀 @eternaltehin</t>
  </si>
  <si>
    <t>suka ppkm tanpa pulang pergi</t>
  </si>
  <si>
    <t>Tentu saja penerapan PPKM Level 4 yg di lakukan oleh Pemerintah penuh dengan perhitungan yg matang dan mempertimbangkan aspek kesehatan ...ekonomi...dlm dinamika sosial masyarakat...
#RedamPandemiJagaNKRI 
Satukan tekad utk melawan kopid dan menjaga NKRI ... https://t.co/YiV0XnVJdS</t>
  </si>
  <si>
    <t>tentu saja penerapan ppkm level yang di lakukan oleh pemerintah penuh dengan perhitungan yang matang dan mempertimbangkan aspek kesehatan ekonomi dalam dinamika sosial masyarakat satukan tekad untuk melawan kopid dan menjaga nkri</t>
  </si>
  <si>
    <t>PPKM
Pelan Pelan Kau Meninggalkanku</t>
  </si>
  <si>
    <t>@k0pi_pahitku hehe sulit skrg ku temui yg seperti ini semenjak ppkm</t>
  </si>
  <si>
    <t>he sulit sekarang ku temui yang seperti ini semenjak ppkm</t>
  </si>
  <si>
    <t>Ppkm kelar, boleh ke merapi aja ga sih?:')</t>
  </si>
  <si>
    <t>ppkm kelar boleh ke merapi saja tidak sih</t>
  </si>
  <si>
    <t>Jogja pqs lagi ppkm gini aman ga yaa? Minggu besok gass jogja nih</t>
  </si>
  <si>
    <t>jogja pqs lagi ppkm begini aman tidak ya minggu besok tidak jogja ini</t>
  </si>
  <si>
    <t>@sbyfess Sabar ppkm,dirumah saja,kalo gak oyo</t>
  </si>
  <si>
    <t>sabar ppkm dirumah saja jika enggak oyo</t>
  </si>
  <si>
    <t>@Oyyi14 @BennyHarmanID Ppkm nya berlijid2 tanpa hasil, gimana orang gak frustasi......</t>
  </si>
  <si>
    <t>ppkm nya berlijid tanpa hasil bagaimana orang enggak frustasi</t>
  </si>
  <si>
    <t>@KawalCOVID19 mari bersama lakukan PROKES dengan baik &amp;amp; benar, awasi lingkungan,beri tahu agar tidak ada kegiatan yg berpotensi menimbulkan kerumunan agar pandemi ini segera berlalu  bersyukur jk bnyk masy ikut peduli dengan mematuhi PPKM. Bersama kita bisa melawan pandemi 🙏i</t>
  </si>
  <si>
    <t>mari bersama lakukan prokes dengan baik amp benar awasi lingkungan beri tahu agar tidak ada kegiatan yang berpotensi menimbulkan kerumunan agar pandemi ini segera berlalu bersyukur jika banyak masyarakat ikut peduli dengan mematuhi ppkm bersama kita bisa melawan pandemi</t>
  </si>
  <si>
    <t>#WaspadaProvokasiSaatPandemi
Kalau kalian tak nurut,, pandemi takkan selesai. Sudah jangan provokasi dan anarki terus. 
Taati PPKM DARURAT Demi keselamatanmu
 https://t.co/mzDSGDLlQw</t>
  </si>
  <si>
    <t>kalau kalian tidak nurut pandemi takkan selesai sudah jangan provokasi dan anarki terus taati ppkm darurat demi keselamatanmu</t>
  </si>
  <si>
    <t>@Babbyziee Ppkm masih berlanjut. Jd Belum tau sampai kapan 😭</t>
  </si>
  <si>
    <t>ppkm masih berlanjut jadi belum tahu sampai kapan</t>
  </si>
  <si>
    <t>@__H5h_Aina___ Tujuan PPKM itu adalah untuk menggalakan pemakaian Vaksin kepada warga untuk wilayah Jawa Bali, fakta syarat mobilisasi warga wajib gunakan Vaksin... Rezim sales vaksin berani jamin setelah gunakan vaksin kebal covid &amp;amp; bisa lepas masker ? Fakta setelah vaksin, covid malah booming</t>
  </si>
  <si>
    <t>tujuan ppkm itu adalah untuk menggalakan pemakaian vaksin kepada warga untuk wilayah jawa bali fakta syarat mobilisasi warga wajib gunakan vaksin rezim sales vaksin berani jamin setelah gunakan vaksin kebal covid amp bisa lepas masker fakta setelah vaksin covid bahkan booming</t>
  </si>
  <si>
    <t>Ppkm dah kek bon cabe</t>
  </si>
  <si>
    <t>ppkm sudah kayak bon cabe</t>
  </si>
  <si>
    <t>@bertanyarl gak tau ah. di masa covid-ppkm org yg derajat nya dibawah, harus denda dn g boleh kerja. dan ini? cuma b'day party. B'DAY PARTY RAME²AN HEY! ga mau tau, harus ditindak lanjuti satpol PP dsb. jgn mentang² seleb dong, mainnya klarifikasi video, gak ada denda? saya tida terima plsss</t>
  </si>
  <si>
    <t>enggak tahu ah di masa covid ppkm orang yang derajat nya dibawah harus denda dan boleh kerja dan ini cuma hari party hari party ramai an hai tidak mau tahu harus ditindak lanjuti satpol pulang pergi dsb jangan mentang seleb dong mainnya klarifikasi video enggak ada denda saya tidak terima tolong</t>
  </si>
  <si>
    <t>sapi ama kambingnya disembelih virtual ga ya? kan lgi ppkm 🤔</t>
  </si>
  <si>
    <t>sapi sama kambingnya disembelih virtual tidak iya kan lagi ppkm</t>
  </si>
  <si>
    <t>@tvOneNews @karniilyas Modal surat PPKM, lalu petugas membentak, melarang rakyat kecil mencari penghidupan. Petugas negara bangga dia tetap bergaji dri uang rakyat yang ditindas. Selagi anggaran masih banyak Akan heboh corona.</t>
  </si>
  <si>
    <t>modal surat ppkm lalu petugas membentak melarang rakyat kecil mencari penghidupan petugas negara bangga dia tetap bergaji dari uang rakyat yang ditindas selagi anggaran masih banyak akan heboh corona</t>
  </si>
  <si>
    <t>PPKM (Para  Penguasa  Kehabisan Modal)</t>
  </si>
  <si>
    <t>ppkm para penguasa kehabisan modal</t>
  </si>
  <si>
    <t>@geloraco Rakyat harus patuhi PPKM !!</t>
  </si>
  <si>
    <t>rakyat harus patuhi ppkm</t>
  </si>
  <si>
    <t>Gara2 over thinking belum ngantuk2 aja
Lagi berdiskusi dengan diri "self talk" bahas kebijakan ppkm pemerintah dengan perbandingan dengan karantina wilayah 🥱🤔
Baik lah berhubung udah jam 7 nyari saran enak kali ya sebelum nyari posisi bobo</t>
  </si>
  <si>
    <t>gara over thinking belum ngantuk saja lagi berdiskusi dengan diri self talk bahas kebijakan ppkm pemerintah dengan perbandingan dengan karantina wilayah baik lah berhubung sudah jam mencari saran enak kali iya sebelum mencari posisi tidur</t>
  </si>
  <si>
    <t>@radenrauf PPKM btw</t>
  </si>
  <si>
    <t>ppkm ngomong-ngomong</t>
  </si>
  <si>
    <t>Pengen nemenin🥺 tp lagi ppkm https://t.co/TH2OZXROZw</t>
  </si>
  <si>
    <t>mau nemenin tapi lagi ppkm</t>
  </si>
  <si>
    <t>@xyzblls iya ppkm, tp disuruh ke skul buat ngambil buku doang</t>
  </si>
  <si>
    <t>iya ppkm tapi disuruh ke sekolah buat mengambil buku doang</t>
  </si>
  <si>
    <t>@CNNIndonesia Yang dpt bansos ppkm juga gk merata apa gimana ya 😂</t>
  </si>
  <si>
    <t>yang dapat bansos ppkm juga gak merata apa bagaimana iya</t>
  </si>
  <si>
    <t>@nanijinanii banget fak ppkm:(</t>
  </si>
  <si>
    <t>banget fak ppkm</t>
  </si>
  <si>
    <t>Tren kasus nya naik lo. Ppkm di perpanjang berarti tidak ngefek blas</t>
  </si>
  <si>
    <t>trend kasus nya naik kamu ppkm di perpanjang berarti tidak ngefek sama sekali</t>
  </si>
  <si>
    <t>PPKM di perpanjang sampai 2 agustus bah ,buat apa aja bah.</t>
  </si>
  <si>
    <t>ppkm di perpanjang sampai agustus bah buat apa saja bah</t>
  </si>
  <si>
    <t>@Adi_8002 @SBYudhoyono PPKM : Partai Penggemar Korupsi Morat Marit 🤣🤣. Kelaparan</t>
  </si>
  <si>
    <t>ppkm partai penggemar korupsi morat marit kelaparan</t>
  </si>
  <si>
    <t>@badutmekdi24 Maksudku yang berkurban nonton penyembelihannya secara Live Conferences. PPKM gaboleh ada yang nonton</t>
  </si>
  <si>
    <t>maksudku yang berkurban menonton penyembelihannya secara live conferences ppkm gaboleh ada yang menonton</t>
  </si>
  <si>
    <t>Tetangga kerjaannya Di tempat wisata, selama PPKM jadi nggak Ada pemasukan Sama sekali, kecuali berharap Sama sapi² mereka utk dijual. Aku yg terima gaji bulanan (walaupun Masih jauh dari UMR) kok ngrasa bersalah ya??  Padahal Kalo mereka Jual Sapi ya duitnya bakal lebih banyak</t>
  </si>
  <si>
    <t>tetangga kerjaannya di tempat wisata selama ppkm jadi tidak ada pemasukan sama sekali kecuali berharap sama sapi mereka untuk dijual saya yang terima gaji bulanan walaupun masih jauh dari umr kok ngrasa bersalah iya padahal jika mereka jual sapi iya duitnya bakal lebih banyak</t>
  </si>
  <si>
    <t>@BliUncut lagi ppkm bli):</t>
  </si>
  <si>
    <t>lagi ppkm beli</t>
  </si>
  <si>
    <t>@febbYsquish Males PPKM ,,, Takut disemprot damkar</t>
  </si>
  <si>
    <t>malas ppkm takut disemprot damkar</t>
  </si>
  <si>
    <t>Kita dukung ppkm.
Selamat pagi semoga Tuhan yg maha kuasa melindungi kita semua.
#StaySafe https://t.co/26Ab2v25UA</t>
  </si>
  <si>
    <t>kita dukung ppkm selamat pagi semoga tuhan yang maha kuasa melindungi kita semua</t>
  </si>
  <si>
    <t>@lejef @bennydjuwanda @FerdinandHaean3 @RachlanNashidik baru ppkm semi lockdown aj sudah pada jerit</t>
  </si>
  <si>
    <t>baru ppkm semi lockdown aja sudah pada jerit</t>
  </si>
  <si>
    <t>Catering langganan semenjak pindah ke cibubur namanya catering bu yati, nah selama ppkm darurat ini dia ikutan lockdown dongs😅 nyari2 alternatif dapetlah via instagram, catering bu retno.. baru hari pertama kemarin, alhamdulillah laki w cocok.. alhamdulillah ada andalan lain💃</t>
  </si>
  <si>
    <t>catering langganan semenjak pindah ke cibubur namanya catering bu yati nah selama ppkm darurat ini dia ikutan lockdown dong mencari alternatif dapetlah via instagram catering bu retno baru hari pertama kemarin alhamdulillah laki cocok alhamdulillah ada andalan lain</t>
  </si>
  <si>
    <t>PPKM diperpanjang sampai aul ketemu jodohnya</t>
  </si>
  <si>
    <t>ppkm diperpanjang sampai aul ketemu jodohnya</t>
  </si>
  <si>
    <t>Hari ini PPKM diterapkan dan dimulai di seluruh wilayah Indonesia. Mdh2an dngn Diterapkan nya PPKM bisa Me ngurangi Penyebaran Covid-19 di Masyarakat. Alhamdulillah hari ini cek up dr Jantung jam 6 pagi Sudah nunggu dr di RS Hermina. Hasil Swab - PCR Alhamdulillah NEGATIV👍🤲🙏 https://t.co/gAjhd2feeK</t>
  </si>
  <si>
    <t>hari ini ppkm diterapkan dan dimulai di seluruh wilayah indonesia mdh an dengan diterapkan nya ppkm bisa me ngurangi penyebaran covid di masyarakat alhamdulillah hari ini cek up dari jantung jam pagi sudah menunggu dari di rs hermina hasil swab pcr alhamdulillah negativ</t>
  </si>
  <si>
    <t>Gubernur Khofifah menegaskan pihaknya telah melakukan sejumlah hal agar roda perekonomian masyarakat tetap berjalan kendati sedang menerapkan PPKM Darurat hingga Level 4</t>
  </si>
  <si>
    <t>gubernur khofifah menegaskan pihaknya telah melakukan sejumlah hal agar roda perekonomian masyarakat tetap berjalan kendati sedang menerapkan ppkm darurat hingga level</t>
  </si>
  <si>
    <t>contoh PEMDA serta TOKOH2 Lokal yg tidak pernah gercep mematuhi kebaikan BIJAK Pemerintah Pusat
Mereka di depan urusan Bansos
Tapi Ngeyel diurusan yg sebenarnya
didaerah yg diberlakukan PPKM beginian "banyak"
dan FAKTA 🤔
Warga juga Ngeyelan gak mau sabar 😌 so sad 😢 https://t.co/t9UEtSA7QS</t>
  </si>
  <si>
    <t>contoh pemerintah daerah serta tokoh lokal yang tidak pernah gercep mematuhi kebaikan bijak pemerintah pusat mereka di depan urusan bansos tapi ngeyel diurusan yang sebenarnya didaerah yang diberlakukan ppkm beginian banyak dan fakta warga juga ngeyelan enggak mau sabar sok sad</t>
  </si>
  <si>
    <t>@sociotalker @Mukaertopo yg belum PSBB return, ama PPKM reborn, entah kapan, menjelang 2024 kaleee hauhauhau</t>
  </si>
  <si>
    <t>yang belum psbb return sama ppkm reborn tidak tahu kapan menjelang kali hauhauhau</t>
  </si>
  <si>
    <t>Kami meminta kepada Gubernur untuk menyampaikan imbauan kepada pengusaha/pemimpin perusahaan agar mengoptimalkan PPKM Rencana Keberlangsungan Usaha dalam Menghadapi Pandemi COVID-19 
#TolongPatuhiAturanPPKM https://t.co/8F1edwaInY</t>
  </si>
  <si>
    <t>kami meminta kepada gubernur untuk menyampaikan imbauan kepada pengusaha pemimpin perusahaan agar mengoptimalkan ppkm rencana keberlangsungan usaha dalam menghadapi pandemi covid</t>
  </si>
  <si>
    <t>Sprt yg sudah2, dimana barbuk narkoba &amp;amp; barang berharga lainnya ternyata byk yg dijual lagi oleh menyitanya. Lha uang denda &amp;amp; barang sitaan para pelanggar PPKM yg hanya dikenakan pada rakyat kecil misal Tukang Bubur &amp;amp; Warung Klontong, siapa yg jamin tidak disalah-gunakan petugas?</t>
  </si>
  <si>
    <t>spyg sudah dimana barbuk narkotika, psikotropika, dan obat terlarang amp barang berharga lainnya ternyata banyak yang dijual lagi oleh menyitanya lah uang denda amp barang sitaan para pelanggar ppkm yang hanya dikenakan pada rakyat kecil misal tukang bubur amp warung klontong siapa yang jamin tidak disalah gunakan petugas</t>
  </si>
  <si>
    <t>Kekecewaan warga selama PPKM harusnya ditujukan pada Kepala Daerah, bukan Pemerintah Pusat.
Adanya Kepala Daerah yg nilep anggaran Bansos dari Pusat sudah bukan rahasia lagi, oleh karena itu jangan selalu menuding Pempus atas semua kebobrokan &amp;amp; kebiadaban yg terjadi di daerah. https://t.co/lsk7Qiul5p</t>
  </si>
  <si>
    <t>kekecewaan warga selama ppkm harusnya ditujukan pada kepala daerah bukan pemerintah pusat adanya kepala daerah yang nilep anggaran bansos dari pusat sudah bukan rahasia lagi oleh karena itu jangan selalu menuding pempus atas semua kebobrokan amp kebiadaban yang terjadi di daerah</t>
  </si>
  <si>
    <t>@SupirPete2 @jokowi  ppkm : pamong praja kok mukul?</t>
  </si>
  <si>
    <t>ppkm pamong praja kok mukul</t>
  </si>
  <si>
    <t>Kalo si paspampres sudah menunjukkan identitas dan kartu anggota... Dan masih diperiksa ini dan itu oleh Petugas PPKM saya setuju Polisi itu ditindak.. Tp kalo tidak..?? Yah Nggaklah..!!
Terus bawa2 teman datengin Mapolres, mau ngapain..?? Sok jago...?? https://t.co/TOcEfdd9Bg</t>
  </si>
  <si>
    <t>jika sih paspampres sudah menunjukkan identitas dan kartu anggota dan masih diperiksa ini dan itu oleh petugas ppkm saya setuju polisi itu ditindak tapi jika tidak ya nggaklah terus bawa teman datengin mapolres mau sedang apa sok jago</t>
  </si>
  <si>
    <t>Jangan sampe ppkm diperpanjang, alias bilang aja pemerintah gagal, duit bansos ga jalan.</t>
  </si>
  <si>
    <t>jangan sampai ppkm diperpanjang alias bilang saja pemerintah gagal duit bansos tidak jalan</t>
  </si>
  <si>
    <t>@muhamad_faizz24 ini ppkm sm rakyt psti tmbah sadis...
kl bukn ppkm biasa pke soogook an ..
mkan itu do it 
msuk ny bgitu ----&amp;gt; kluar jg bgitu</t>
  </si>
  <si>
    <t>ini ppkm sama rakyt pasti tambah sadis kalo bukan ppkm biasa pakai soogook an mkan itu di itu masuk nya begitu begitu keluar juga begitu</t>
  </si>
  <si>
    <t>@deskkkkkk_ @Ambn_exe lg ppkm ._.</t>
  </si>
  <si>
    <t>lagi ppkm</t>
  </si>
  <si>
    <t>@wikkend selesai ppkm langsung keliling</t>
  </si>
  <si>
    <t>selesai ppkm langsung keliling</t>
  </si>
  <si>
    <t>Sebelum PPKM menyentuh angka 90 sampai 100 persen, sekarang turun menjadi 44 persen loh!</t>
  </si>
  <si>
    <t>sebelum ppkm menyentuh angka sampai persen sekarang turun menjadi persen loh</t>
  </si>
  <si>
    <t>ppkm diperpanjang terus udah kaya masa aktif kartu perdana</t>
  </si>
  <si>
    <t>ppkm diperpanjang terus sudah kayak masa aktif kartu perdana</t>
  </si>
  <si>
    <t>@CommuterLine Min, lapor
Tolong prokes semakin diperketat di stasiun stasiun transit.
H-1 sebelum PPKM saya transit di Manggarai, tidak ada jaga jarak dan ada bbrp yg melepas maskernya.</t>
  </si>
  <si>
    <t>min lapor tolong prokes semakin diperketat di stasiun stasiun transit sebelum ppkm saya transit di manggarai tidak ada jaga jarak dan ada beberapa yang melepas maskernya</t>
  </si>
  <si>
    <t>ppkm trus https://t.co/n4riL33cD2</t>
  </si>
  <si>
    <t>ppkm terus</t>
  </si>
  <si>
    <t>@sosmed62 @VReza46 @CNNIndonesia Sembako mana yg nyampe? Nyampe pun disunat. sungguh kalimat penghiburan kosong.
Sebelum PPKM kasih sembako kurang masih "ya Uda la masih bisa kerja"
Trus pas PPKM? Kerja ga bisa? Orang disuru pilih mati kena virus ato mati lapar.
Soon, it will turn into chaos. Demo itu pasti.</t>
  </si>
  <si>
    <t>sembilan bahan pokok mana yang sampai sampai pun disunat sungguh kalimat penghiburan kosong sebelum ppkm kasih sembilan bahan pokok kurang masih iya sudah lah masih bisa kerja terus pas ppkm kerja tidak bisa orang disuru pilih mati kena virus atau mati lapar soon itu will turn into chaos demo itu pasti</t>
  </si>
  <si>
    <t>@bangZhack86 Cm nentuin PPKM perpanjang apa tidak aja BINGUNG..rezim apaan ini? Klo pandemi ini yg jadi komandan adl ilmuwan di bidang kesehatan..bukan opung..saya rasa hemat nyawa hemat biaya..hancur dech semua..hancur ditangan org2 yg TIDAK CAKAP..negeriku menangis</t>
  </si>
  <si>
    <t>cuma menentukan ppkm perpanjang apa tidak saja bingung rezim apa ini kalau pandemi ini yang jadi komandan adalah ilmuwan di bidang kesehatan bukan opung saya rasa hemat nyawa hemat biaya hancur deh semua hancur ditangan orang yang tidak cakap negeriku menangis</t>
  </si>
  <si>
    <t>PPKM mengajarkan aku dan suami “Sabar dulu pindahan ke Malangnya”</t>
  </si>
  <si>
    <t>ppkm mengajarkan saya dan suami sabar dulu pindahan ke malangnya</t>
  </si>
  <si>
    <t>Ppkm kapan selese???</t>
  </si>
  <si>
    <t>ppkm kapan selese</t>
  </si>
  <si>
    <t>@aispermadani Hihi ok kaaa but kurasa sdh ga ditutup sih, terakhir ppkm pertama mmg ditutup kaya SKH jd kudu muter dikit.</t>
  </si>
  <si>
    <t>hihi ok kakak but kurasa sudah tidak ditutup sih terakhir ppkm pertama memang ditutup kayak skh jadi harus muter dikit</t>
  </si>
  <si>
    <t>@susipudjiastuti Beda 10 menit 'durasi waktu makan di warung' selama PPKM Level 4 yang disampaikan oleh:
1. Pak Menko Marinves
2. Pak Luhut
Jadi kalau kucing pilih yang 20 menit ya Ibu Susi?😀 https://t.co/LffvGGYoao</t>
  </si>
  <si>
    <t>beda menit durasi waktu makan di warung selama ppkm level yang disampaikan oleh pak menko marinves pak luhut jadi kalau kucing pilih yang menit iya ibu susi</t>
  </si>
  <si>
    <t>@KompasTV Kami habis beras pa..gimana boleh minta ke bapa..yg buat bekal sampai PPKM selesai</t>
  </si>
  <si>
    <t>kami habis beras apa bagaimana boleh meminta ke bapa yang buat bekal sampai ppkm selesai</t>
  </si>
  <si>
    <t>Pernah Perhatian Kemudian Menghilang (PPKM)</t>
  </si>
  <si>
    <t>pernah perhatian kemudian menghilang ppkm</t>
  </si>
  <si>
    <t>@Innayaputri72 Menurut info dari medsos benar, secara logika kenapa rakyat sendiri dikurung (ppkm) sedangkan TKA asal Cina bebas keluar masuk, dan kemungkinan tujuan cina bocor ke negara negara tersebut cuma yang bodoh pemerintah kita terlalu mudah di iming-iming dengan pinjaman.</t>
  </si>
  <si>
    <t>menurut informasi dari media sosial benar secara logika kenapa rakyat sendiri dikurung ppkm sedangkan tka asal cina bebas keluar masuk dan kemungkinan tujuan cina bocor ke negara negara tersebut cuma yang bodoh pemerintah kita terlalu mudah di iming iming dengan pinjaman</t>
  </si>
  <si>
    <t>Nasib tambahan GK karuan ppkm terus menerus di panjang aku jd sulit untuk cari nafkah untuk keluarga kecil istri dan anak ku kerja liburrrrr terus susu popok jd kebutuhan dapur habis duit nipis galih lubang tutup lubang moga kelak anak ku GK alami https://t.co/Mk7F4ENYmn</t>
  </si>
  <si>
    <t>nasib tambahan gak karuan ppkm terus menerus di panjang saya jadi sulit untuk cari nafkah untuk keluarga kecil istri dan anak ku kerja libur terus susu popok jadi kebutuhan dapur habis duit nipis galih lubang tutup lubang moga kelak anak ku gak alami</t>
  </si>
  <si>
    <t>Bukan cuma soal vaksin bang, penegakan PPKM, prokes sampai penyaluran bantuan juga dikerjakan https://t.co/k5eEFkcGpr</t>
  </si>
  <si>
    <t>bukan cuma soal vaksin mas penegakan ppkm prokes sampai penyaluran bantuan juga dikerjakan</t>
  </si>
  <si>
    <t>Ngurus administrasi begini bikin lelah sekali. Berasa dipingpong sana sini. Apalagi PPKM jadi alasan semua ga melayani offline. Trus semua-muanya off gitu ya? :(</t>
  </si>
  <si>
    <t>mengurus administrasi begini buat lelah sekali berasa dipingpong sana sini apalagi ppkm jadi alasan semua tidak melayani oflen terus semua muanya off begitu iya</t>
  </si>
  <si>
    <t>Begitu dong demi kebaikan kita semua ........👍👍👍Presidium KAMI, Gatot Nurmantyo, Sebut PPKM Darurat Jawa-Bali Langkah Tepat https://t.co/bFv9BUCyfA</t>
  </si>
  <si>
    <t>begitu dong demi kebaikan kita semua presidium kami gatot nurmantyo sebut ppkm darurat jawa bali langkah tepat</t>
  </si>
  <si>
    <t>@jokowi @willsarana Yang sangat kami hormati bapak Presiden @jokowi, usul pak.. Utk PPKM level 1,2,3 atau 4 serahkan semua keputusan nya kepada kepala daerah.. Bapak tinggal cek dan dorong saja. Gak perlu pusing. Akan terlihat mana Emas mana tembaga
@Dennysiregar7 
@FerdinandHaean3 
@PolhukamRI</t>
  </si>
  <si>
    <t>yang sangat kami hormati bapak presiden usul pak untuk ppkm level atau serahkan semua keputusan nya kepada kepala daerah bapak tinggal cek dan dorong saja enggak perlu pusing akan terlihat mana emas mana tembaga</t>
  </si>
  <si>
    <t>@gendarkesel Nnti after ppkm yuk 😉</t>
  </si>
  <si>
    <t>nanti setelah ppkm yuk</t>
  </si>
  <si>
    <t>@DiajengLrst nanti, ketika tuyul-tuyul piaraan ruang geraknya ngga kehalang ppkm.</t>
  </si>
  <si>
    <t>nanti ketika tuyul tuyul piaraan ruang geraknya tidak kehalang ppkm</t>
  </si>
  <si>
    <t>@jokowi Uang sudah habis PPKM masih terus berlangsung kabarnya sampe akhir bulan Juli buku sekolah anak harus dibeli makan harus tetap makan kerjaan udah gk kerja hadeuuh ya Allah gini amat ya hidup 😔</t>
  </si>
  <si>
    <t>uang sudah habis ppkm masih terus berlangsung kabarnya sampai akhir bulan juli buku sekolah anak harus dibeli makan harus tetap makan pekerjaan sudah gak kerja aduh iya allah begini amat iya hidup</t>
  </si>
  <si>
    <t>Ppkm? Bulan ini aki udh lembur 36 jam ternyata 😂 yg penting ga burnout aja</t>
  </si>
  <si>
    <t>ppkm bulan ini aki udah lembur jam ternyata yang penting tidak burnout saja</t>
  </si>
  <si>
    <t>PPKM: Pelan-pelan Kena Mental.</t>
  </si>
  <si>
    <t>ppkm pelan pelan kena mental</t>
  </si>
  <si>
    <t>ppkm kesekian kalinya berakhir besok, tebak tebakan diperpanjang lg atau tidak</t>
  </si>
  <si>
    <t>ppkm kesekian kalinya berakhir besok tebak tebakan diperpanjang lagi atau tidak</t>
  </si>
  <si>
    <t>@FerdinandHaean3 PPKM menunjukan penurunan anka penyebaran, di lanjut kn PPKM level 4 tolong awasi distribusi vaksin, BANSOS  yg tepat sasaran umkm bergerak lagi, lanjut kn pa @ganjarpranowo</t>
  </si>
  <si>
    <t>ppkm menunjukan penurunan anka penyebaran di lanjut kan ppkm level tolong awasi distribusi vaksin bansos yang tepat sasaran umkm bergerak lagi lanjut kan apa</t>
  </si>
  <si>
    <t>@panca66 Virusnya bakal kena PPKM kalo berani masuk ke dalam tubuhnya</t>
  </si>
  <si>
    <t>virusnya bakal kena ppkm jika berani masuk ke dalam tubuhnya</t>
  </si>
  <si>
    <t>@fauziojii_ @MelayuSejahtera Yg susah adalah yg berpikiran sempit. PpKM utk keselamatan bersama Bro. Nanti klo semua udah vaksin ya silahkan bebas.</t>
  </si>
  <si>
    <t>yang susah adalah yang berpikiran sempit ppkm untuk keselamatan bersama saudara laki-laki nanti kalau semua sudah vaksin iya silakan bebas</t>
  </si>
  <si>
    <t>Pemberlakuan PPKM mikro di nilai efektif tangani Corona. PPKM Langkah Tepat https://t.co/ljuEoTPHH7</t>
  </si>
  <si>
    <t>pemberlakuan ppkm mikro di nilai efektif tangani corona ppkm langkah tepat</t>
  </si>
  <si>
    <t>@Innayaputri72 Ppkm atau apapun namanya byk yg dukung, kata ulama tlah sesuai dgn syariat menghadapi wabah.
Tp negara harus nanggung pangan rakyat tak mampu...</t>
  </si>
  <si>
    <t>ppkm atau apapun namanya banyak yang dukung kata ulama tlah sesuai dengan syariat menghadapi wabah tapi negara harus nanggung pangan rakyat tidak mampu</t>
  </si>
  <si>
    <t>/wal ppkm ya? 😇🙏</t>
  </si>
  <si>
    <t>wal ppkm iya</t>
  </si>
  <si>
    <t>Gamang karena perlawanan rakyat thd PPKM yg merupakan akal-akalan untuk tidak melaksanakan Kekarantinaan Wilayah sbgmn yg diatur UU.. https://t.co/6d2wRRJdXY</t>
  </si>
  <si>
    <t>gamang karena perlawanan rakyat terhadap ppkm yang merupakan akal akalan untuk tidak melaksanakan kekarantinaan wilayah sbgmn yang diatur uu</t>
  </si>
  <si>
    <t>ibumerku pasang status wa foto di masjid bersama teman2nya, lgsg dikomen tanteku “jaga jaraknya budee” 😂
lgsg di hapus, next ke masjid foto lagi trus bilang “ga tak pasang status soal e ppkm” 😌</t>
  </si>
  <si>
    <t>ibumerku pasang status whatsapp foto di masjid bersama teman nya langsung dikomen tanteku jaga jaraknya budee langsung di hapus lanjut ke masjid foto lagi terus bilang tidak tidak pasang status soal ppkm</t>
  </si>
  <si>
    <t>@zarazettirazr @AwalilRizky Cara menjawab Lord ini waktu konfrensi pers ppkm darurat... geleng2 kepala</t>
  </si>
  <si>
    <t>cara menjawab tuan ini waktu konfrensi pers ppkm darurat geleng kepala</t>
  </si>
  <si>
    <t>Yang super PUNYA teriak PPKM prokes.
sadarlah, banyak diantara kita.
Yang harus berkeringat-berdarah dulu untuk sesuap nasi.
#bantu jangan cuma bacod !!!</t>
  </si>
  <si>
    <t>yang super punya teriak ppkm prokes sadarlah banyak diantara kita yang harus berkeringat berdarah dulu untuk sesuap nasi jangan cuma bacod</t>
  </si>
  <si>
    <t>Ppkm darurat berubah lagi aturannya?????</t>
  </si>
  <si>
    <t>ppkm darurat berubah lagi aturannya</t>
  </si>
  <si>
    <t>gmna PPKM di dps? mau ke kos nih~</t>
  </si>
  <si>
    <t>gimana ppkm di dps mau ke kos ini</t>
  </si>
  <si>
    <t>buat apa libur panjang kalo masih ppkm</t>
  </si>
  <si>
    <t>buat apa libur panjang jika masih ppkm</t>
  </si>
  <si>
    <t>@bertanyarl kontra lah. ppkm gini kok nekat menikah, trus setelah ppkm, mau menggelar pernikahan yang bisa dihadiri 30 orang lebih? mau kena covid?. where's the logic tho?</t>
  </si>
  <si>
    <t>kontra lah ppkm begini kok nekat menikah terus setelah ppkm mau menggelar pernikahan yang bisa dihadiri orang lebih mau kena covid where the logic tho</t>
  </si>
  <si>
    <t>Mirissss
Ditengah ppkm darurat..udh dlarang sholat idul adha brjamaah di mesjid..msih aja ngeyel, bandel..
Dmna ptugas pol pp ini, mana prngkat rt rw?? Kel meruya selatan rw 05-06 kec kmbangan..mesjid baitul rahman..gmn mau kelar covid
@aniesbaswedan @DKIJakarta @satgascovid19id</t>
  </si>
  <si>
    <t>miris ditengah ppkm darurat udah dlarang sholat idul adha brjamaah di mesjid masih saja ngeyel bandel dimana ptugas pol pulang pergi ini mana prngkat rw kelurahan meruya selatan rw kecamatan kmbangan mesjid baitul rahman gimana mau kelar covid</t>
  </si>
  <si>
    <t>@Rahmatdarmawa der keun ka bandung bro beres ppkm 😁</t>
  </si>
  <si>
    <t>der keun kakak bandung saudara laki-laki beres ppkm</t>
  </si>
  <si>
    <t>Ppkm diperpanjang smpe plesetan kepanjangan ppkm udh abis...</t>
  </si>
  <si>
    <t>ppkm diperpanjang sampai plesetan kepanjangan ppkm udah habis</t>
  </si>
  <si>
    <t>Dapet undangan lagi, karena PPKM jadinya ya tidak jadi :') https://t.co/7a3jNrPDFN</t>
  </si>
  <si>
    <t>dapat undangan lagi karena ppkm jadinya iya tidak jadi</t>
  </si>
  <si>
    <t>Awalnya benci sama PPKM, tapi sekarang jadi suka PPKM (tanpa PP)🌝</t>
  </si>
  <si>
    <t>awalnya benci sama ppkm tapi sekarang jadi suka ppkm tanpa pulang pergi</t>
  </si>
  <si>
    <t>@d3vilicious @PartBurungGalak @PDI_Perjuangan @DPD_PDIP_JATENG Saat pemerintah sibuk dgn covid19, rakyat dicekam ketakutan, PPKM imbasnya kemana mana, mereka malah koplak !</t>
  </si>
  <si>
    <t>saat pemerintah sibuk dengan covid rakyat dicekam ketakutan ppkm imbasnya kemana mana mereka bahkan kocak</t>
  </si>
  <si>
    <t>Ppkm sebenarnya 1 tahun cuman dicicil aja seminggu - seminggu</t>
  </si>
  <si>
    <t>ppkm sebenarnya tahun hanya dicicil saja seminggu seminggu</t>
  </si>
  <si>
    <t>PPKM diperpanjang sampai kau menjadi milikku</t>
  </si>
  <si>
    <t>ppkm diperpanjang sampai kamu menjadi milikku</t>
  </si>
  <si>
    <t>@yunita36A @msaid_didu Klamaan PPKM... eh..malah otak yg dimasker.. 🤣🤣</t>
  </si>
  <si>
    <t>klamaan ppkm eh bahkan otak yang dimasker</t>
  </si>
  <si>
    <t>@aniesbaswedan @dinkesJKT @DKIJakarta Ini karena ppkm atau vaksin, pak anies?</t>
  </si>
  <si>
    <t>ini karena ppkm atau vaksin pak anies</t>
  </si>
  <si>
    <t>@detikcom Ppkm tai asu</t>
  </si>
  <si>
    <t>ppkm tahi asu</t>
  </si>
  <si>
    <t>@irnapuspita_ ppkm dirumah sj</t>
  </si>
  <si>
    <t>ppkm dirumah saja</t>
  </si>
  <si>
    <t>@AREAJULID PPKM diperpanjang lagi 6 minggu dikira semua rakyat Indonesia pns apa</t>
  </si>
  <si>
    <t>ppkm diperpanjang lagi minggu dikira semua rakyat indonesia pns apa</t>
  </si>
  <si>
    <t>@__Sridiana_3va @RestyCayaaah @jokowi PPKM berlaku bt manusia....mereka² itu kn mmng Anjing...🤣🤣🤣</t>
  </si>
  <si>
    <t>ppkm berlaku buat manusia mereka itu kan mmng anjing</t>
  </si>
  <si>
    <t>Besok ppkm terakhir yaa</t>
  </si>
  <si>
    <t>besok ppkm terakhir ya</t>
  </si>
  <si>
    <t>@akipagi_tvone Dulu orang naik sepeda. Sekarang susah krn.ppkm jual lelang mobil sedan corona. Dulu  musuh kita perang lawan belanda. Sekarang musuh kita perang melawan covid 19 virus corona. Merdeka...merdeka....HUTRI Ke 76.</t>
  </si>
  <si>
    <t>dulu orang naik sepeda sekarang susah karena ppkm jual lelang mobil sedan corona dulu musuh kita perang lawan belanda sekarang musuh kita perang melawan covid virus corona merdeka merdeka hutri ke</t>
  </si>
  <si>
    <t>@alfridaku Ot lagi PPKM jadinya kek mana nanti tanggal 18 ?</t>
  </si>
  <si>
    <t>ot lagi ppkm jadinya kayak mana nanti tanggal</t>
  </si>
  <si>
    <t>PON XX Papua Torang Bisa
semoga pandemi ini segera berakhir agar kita bisa ikut meramaikan event nasional ini
PPKM Sudah Tepat https://t.co/L0zHhoYYMk</t>
  </si>
  <si>
    <t>pon xx papua torang bisa semoga pandemi ini segera berakhir agar kita bisa ikut meramaikan event nasional ini ppkm sudah tepat</t>
  </si>
  <si>
    <t>@penambahimun akhir" ini capek, semua complicated, gatau nyelesainnya darimana. mau cerita ke orang, juga paling dapet sabar doang. pengen dipeluk, trs nangis sejadi" nya. capek. ditambah lagi ppkm. stress di rumah. dan setiap ada masalah, selalu lari. selalu ngalihin sama hal yg ngebuat-</t>
  </si>
  <si>
    <t>akhir ini cape semua complicated enggak tau nyelesainnya darimana mau cerita ke orang juga paling dapat sabar doang mau dipeluk terus menangis sejadi nya cape ditambah lagi ppkm stre di rumah dan setiap ada masalah selalu lari selalu ngalihin sama hal yang ngebuat</t>
  </si>
  <si>
    <t>@nameisnoval PPKM adalah kalian (Para Pemuda Kontol Malas),</t>
  </si>
  <si>
    <t>ppkm adalah kalian para pemuda kontol malas</t>
  </si>
  <si>
    <t>Kalau Berhutang Hanya Untuk Megelabuhi alasan memenuhi Kebutuhan Rakyat
GAS
BBM
LISTRIK
SEMBAKO
KESEHATAN
Maka 
Bubarkan BUMN !!!
AMPERA 
( Amanat Penderitaan Rakyat )
PPKM level 4 
Pa Presiden Kau Mundurlah Negara sudah Sekarat !!!</t>
  </si>
  <si>
    <t>kalau berhutang hanya untuk megelabuhi alasan memenuhi kebutuhan rakyat gas bbm listrik sembilan bahan pokok kesehatan maka bubarkan bumn ampera amanat penderitaan rakyat ppkm level apa presiden kamu mundurlah negara sudah sekarat</t>
  </si>
  <si>
    <t>Aku saat mengamati penerapan PPKM https://t.co/O56tmus06h</t>
  </si>
  <si>
    <t>saya saat mengamati penerapan ppkm</t>
  </si>
  <si>
    <t>@Ziaanamanya @bdngfess Nanti ya kalo udah ga ppkm</t>
  </si>
  <si>
    <t>nanti iya jika sudah tidak ppkm</t>
  </si>
  <si>
    <t>PPKM bikin pikiran brutal dah, perlu short trip banget🙃</t>
  </si>
  <si>
    <t>ppkm buat pikiran brutal sudah perlu shotrip banget</t>
  </si>
  <si>
    <t>awali pagimu dengan pergi ke blok m padahal ppkm</t>
  </si>
  <si>
    <t>awali pagimu dengan pergi ke blok padahal ppkm</t>
  </si>
  <si>
    <t>Hilal udah keliatan belum? 
Ppkm diperpanjang lagi gak ?</t>
  </si>
  <si>
    <t>hilal sudah kelihatan belum ppkm diperpanjang lagi enggak</t>
  </si>
  <si>
    <t>@dusrimulya Pandemi itu uu karantina bukan ppkm</t>
  </si>
  <si>
    <t>pandemi itu uu karantina bukan ppkm</t>
  </si>
  <si>
    <t>@hijikataswife Hooh,,,, kayaknya gara gara ppkm</t>
  </si>
  <si>
    <t>hooh sepertinya gara gara ppkm</t>
  </si>
  <si>
    <t>Tasikmalaya - 
“Saya menentang aturan PPKM ini, karena tidak berprikemanusian dan tidak berkerakyatan, saya menolak untuk tutup, saya sebagai pedagang kopi, petani kopi, tukang cimol, nasi goreng, tukang seblak menolak aturan ini,” kata Naza Fitri. https://t.co/bLbPEkedA0 https://t.co/41he4y9cQz</t>
  </si>
  <si>
    <t>tasikmalaya saya menentang aturan ppkm ini karena tidak berprikemanusian dan tidak berkerakyatan saya menolak untuk tutup saya sebagai pedagang kopi petani kopi tukang cimol nasi goreng tukang seblak menolak aturan ini kata naza fitri</t>
  </si>
  <si>
    <t>Tanggal 16 ini hari terakhir PPKM nggak sih?</t>
  </si>
  <si>
    <t>tanggal ini hari terakhir ppkm tidak sih</t>
  </si>
  <si>
    <t>ini ppkm ga diperpanjang kan?</t>
  </si>
  <si>
    <t>ini ppkm tidak diperpanjang kan</t>
  </si>
  <si>
    <t>PPKM. pisang panjang kamu mau</t>
  </si>
  <si>
    <t>ppkm pisang panjang kamu mau</t>
  </si>
  <si>
    <t>@CallMyN36153111 @RachlanNashidik Inilah sll gaya2 dan contoh narasi buzzerp/cebong/bani bipang, klw lockdown aja lu ragukan apa lg ppkm.
Pastinya lockdown lbih jamin msyrkt akan lbih patuh taat prokes dari ppkm. Gak prlu turunkn TNI, Polisi, satpol pp, utk hitung stopwatch makan 20 mnit. 
Klw mau tau y coba dl</t>
  </si>
  <si>
    <t>inilah selalu gaya dan contoh narasi buzzerp cebong bani bipang kalau lockdown saja kamu ragukan apa lagi ppkm pastinya lockdown lebih jamin msyrkt akan lebih patuh taat prokes dari ppkm enggak perlu turunkn tni polisi satpol pulang pergi untuk hitung stopwatch makan mnit kalau mau tahu coba dulu</t>
  </si>
  <si>
    <t>@henrysubiakto EHHH SEKALI LG YA GW KASIH TAU... LO ITU KERJA DIGAJI OLEH UANG RAKYAT TAPI KERJAAN LO CUMA NGETWEET MOJOKIN RAKYAT ... LO PAKE AKAL PIKIRAN SBG MANUSIA SAMPAI SAAT INI AJA PPKM DARURAT RAKYAT SDH KAYAK TAHANAN, TAPI TKA CHINA MASUK BEGITU JUGA DULU ORANG2 INDIA MASUK BAWA DELTA.</t>
  </si>
  <si>
    <t>eh sekali lagi iya aku kasih tahu kamu itu kerja digaji oleh uang rakyat tapi pekerjaan kamu cuma ngetweet mojokin rakyat kamu pakai akal pikiran sebagai manusia sampai saat ini saja ppkm darurat rakyat sudah seperti tahanan tapi tka china masuk begitu juga dulu orang india masuk bawa delta</t>
  </si>
  <si>
    <t>@PutraWadapi Ente jika ada PPKM berjilid jilid ente juga akan nyiyir berjilid jilid, ppkm finish ente sakit otak berjilid jilid dr 2014 -2021 belum sembuh sembuh hahahaha</t>
  </si>
  <si>
    <t>ente jika ada ppkm berjilid jilid ente juga akan nyiyir berjilid jilid ppkm finish ente sakit otak berjilid jilid dari belum sembuh sembuh hahahaha</t>
  </si>
  <si>
    <t>@Indiggojunior @ice_mariati @PartBurungGalak Gak mungkin PPKM dibuka setelah 80% divaksin, skrg aja yg 1x baru 25%, yg udah 2x 13%, kecepatan vaksin rata2 sekitar 1jt per hari, akhir tahun belum tentu 80%, menjelang 6bulan, efikasi vaksin mulai menurun.</t>
  </si>
  <si>
    <t>enggak mungkin ppkm dibuka setelah divaksin sekarang saja yang baru yang sudah kecepatan vaksin rata sekitar juta per hari akhir tahun belum tentu menjelang bulan efikasi vaksin mulai menurun</t>
  </si>
  <si>
    <t>Ini temen kok nekat amat ya nikah pas ppkm gini. Kalo akad doang ya gpp, lah ini juga sama resepsinya segala mana undang2. Gue takut banget datengnya anjay</t>
  </si>
  <si>
    <t>ini teman kok nekat amat iya nikah pas ppkm begini jika akad doang iya tidak apa-apa lah ini juga sama resepsinya segala mana undang aku takut banget datengnya anjay</t>
  </si>
  <si>
    <t>@IvoneHall @MeliaAgustin_ Tangsel.
Lagi merasakan over time PPKM yg entah sampai kapan berakhirnya. 
Semoga diseduh tiap hari kopinya dan saat habis kopinya berakhir pula PPKM nya.</t>
  </si>
  <si>
    <t>tangsel lagi merasakan over time ppkm yang tidak tahu sampai kapan berakhirnya semoga diseduh tiap hari kopinya dan saat habis kopinya berakhir pula ppkm nya</t>
  </si>
  <si>
    <t>Nah ini sebenernya yg bikin sedih dan serba salah.. Mereka yg pedagang swasta yg finansialnya kurang ya mau gakmau kerja walaupun ppkm, bukan gakmau patuh, keadaan mereka gak ada yg tanggung.. Yg gaji dah ditanggung pemerintah mah enakk https://t.co/98d2NRY1rk</t>
  </si>
  <si>
    <t>nah ini sebenarnya yang buat sedih dan serba salah mereka yang pedagang swasta yang finansialnya kurang iya mau gakmau kerja walaupun ppkm bukan gakmau patuh keadaan mereka enggak ada yang tanggung yang gaji sudah ditanggung pemerintah mah enakk</t>
  </si>
  <si>
    <t>@iye_bos @Uki23 @aniesbaswedan @Metro_TV Nah ini betul kebetulan saya warga Cengkareng. PPKM hanya berjalan di wilayah tertentu. Harusnya Bapak-Bapak yang terhormat itu turun juga ke daerah-daerah pinggiran. Untuk melihat langsung apakah sistemnya berjalan atau tidak.</t>
  </si>
  <si>
    <t>nah ini betul kebetulan saya warga cengkareng ppkm hanya berjalan di wilayah tertentu harusnya bapak bapak yang terhormat itu turun juga ke daerah daerah pinggiran untuk melihat langsung apakah sistemnya berjalan atau tidak</t>
  </si>
  <si>
    <t>@detikcom PPKM terus sampai Oktober</t>
  </si>
  <si>
    <t>ppkm terus sampai oktober</t>
  </si>
  <si>
    <t>Ppkm diperpanjang, inget lagu yang diperpanjang atau tidak diperpanjang?
Diperpanjang 🤧🤧🤧</t>
  </si>
  <si>
    <t>ppkm diperpanjang ingat lagu yang diperpanjang atau tidak diperpanjang diperpanjang</t>
  </si>
  <si>
    <t>Kebijakan PPKM merupakan bentuk kepedulian pemerintah atas keselamatan dan kesehatan masyarakat serta untuk menekan penyebaran Covid-19.
#TetapWaspadaCovidMasihAda https://t.co/lQQ6n8sihh</t>
  </si>
  <si>
    <t>kebijakan ppkm merupakan bentuk kepedulian pemerintah atas keselamatan dan kesehatan masyarakat serta untuk menekan penyebaran covid</t>
  </si>
  <si>
    <t>Ya maklum temanmu ga datang krn ppkm, masa iya suruh terobos aja🤡</t>
  </si>
  <si>
    <t>iya maklum temanmu tidak datang karena ppkm masa iya suruh terobos saja</t>
  </si>
  <si>
    <t>@detikcom SIMBOLIS doang,, napa gak smuanya di kasih pak,, warga bapak bukan itu aja yg terdampak PPKM,, 😥😥</t>
  </si>
  <si>
    <t>simbolis doang kenapa enggak smuanya di kasih pak warga bapak bukan itu saja yang terdampak ppkm</t>
  </si>
  <si>
    <t>Semoga after 7 days ppkm diperpanjang bener” reda dan ga diperpanjang lagi deh, mau jd anak kossan lagii</t>
  </si>
  <si>
    <t>semoga setelah days ppkm diperpanjang benar reda dan tidak diperpanjang lagi deh mau jadi anak kok an lagi</t>
  </si>
  <si>
    <t>gimana ni kabar ppkm??</t>
  </si>
  <si>
    <t>bagaimana ini kabar ppkm</t>
  </si>
  <si>
    <t>Kebijakan pemerintah untuk memberlakukan PPKM Darurat adalah ikhtiar terbaik menghentikan penyebaran Covid-19
#TolongPatuhiAturanPPKM
manfaatkan dengan cari info daftar dan ikuti vaksinasi gratis sekitar tempat tinggal kita.
dan berdoa pandemi pasti berakhir
🙏 https://t.co/fXETSXDGR5</t>
  </si>
  <si>
    <t>kebijakan pemerintah untuk memberlakukan ppkm darurat adalah ikhtiar terbaik menghentikan penyebaran covid manfaatkan dengan cari informasi daftar dan ikuti vaksinasi gratis sekitar tempat tinggal kita dan berdoa pandemi pasti berakhir</t>
  </si>
  <si>
    <t>@tubirfess Ppkm pak ko operasi ke singapura?</t>
  </si>
  <si>
    <t>ppkm pak kok operasi ke singapura</t>
  </si>
  <si>
    <t>@milaaisolihah @bertanyarl Yg knn kok ppkm .. beda sama yang kirian.. hehe</t>
  </si>
  <si>
    <t>yang knn kok ppkm beda sama yang kirian he</t>
  </si>
  <si>
    <t>@CNNIndonesia Aduuuh sepertinya sampeyan kurang peka, masalah bangsa ini yang krusial bukannya serangan budaya,,,,rakyat yang lapar, karena ulah penguasa mengurung tanpa memberi makan.
PPKM (Planga Plongo Kayak' Mukidi) lo</t>
  </si>
  <si>
    <t>aduh sepertinya sampeyan kurang peka masalah bangsa ini yang krusial bukannya serangan budaya rakyat yang lapar karena ulah penguasa mengurung tanpa memberi makan ppkm planga plongo seperti mukidi kamu</t>
  </si>
  <si>
    <t>dulu situasi normal mau bikin surat kehilangan aja ribet amat, apalagi skrg wes pandemi ditambah ppkm, nying lah puasa daud solusi memang 🧘🏻‍♂️</t>
  </si>
  <si>
    <t>dulu situasi normal mau buat surat kehilangan saja ribet amat apalagi sekarang wes pandemi ditambah ppkm nying lah puasa daud solusi memang</t>
  </si>
  <si>
    <t>Pemerintah memperpanjang PPKM pasti sudah di perhitungkan baik dan buruknya, kita sebagai rakyat hanya harus mematuhi kebijakan yg sudah berlalu, untuk menghilangkan covit mudah, butuh kerja sama antara rakyat dn pemerintah
#RedamPandemiJagaNKRI https://t.co/F4Rb0oR37S</t>
  </si>
  <si>
    <t>pemerintah memperpanjang ppkm pasti sudah di perhitungkan baik dan buruknya kita sebagai rakyat hanya harus mematuhi kebijakan yang sudah berlalu untuk menghilangkan covit mudah butuh kerja sama antara rakyat dan pemerintah</t>
  </si>
  <si>
    <t>Tdk dilarang, tapi dia atur. PPKM Rakyat sehat
https://t.co/oUmjf8cp3x</t>
  </si>
  <si>
    <t>tidak dilarang tapi dia atur ppkm rakyat sehat</t>
  </si>
  <si>
    <t>@smestapologi Emng bisa lg ppkm gini?</t>
  </si>
  <si>
    <t>memang bisa lagi ppkm begini</t>
  </si>
  <si>
    <t>Dirumah saja.
Ppkm = lockdown low bajet dgn kearifan lokal. https://t.co/7LbkrQQ3t8</t>
  </si>
  <si>
    <t>dirumah saja ppkm lockdown kalau bajet dengan kearifan lokal</t>
  </si>
  <si>
    <t>@sssuryyaa Solusi di masa ppkm yg tiada akhirnya</t>
  </si>
  <si>
    <t>solusi di masa ppkm yang tiada akhirnya</t>
  </si>
  <si>
    <t>@nurelvina08 @SkckpoldaRiau Lg ppkm, penyekatan dmn2. Situasi lg sulit gini, knp gak dibikin simple ya :(</t>
  </si>
  <si>
    <t>lagi ppkm penyekatan dimana situasi lagi sulit begini kenapa enggak dibikin simple iya</t>
  </si>
  <si>
    <t>@renonew36 @msaid_didu Petrus kaum gorong-gorong ya...jilat terus biar dapat sepeda..atau nunggu komisaris PT PPKM</t>
  </si>
  <si>
    <t>petrus kaum gorong gorong iya jilat terus supaya dapat sepeda atau menunggu komisaris pt ppkm</t>
  </si>
  <si>
    <t>PPKM Level pedas di Pekanbaru so far terpantau aman dan terkendali, belum ada baku hantam</t>
  </si>
  <si>
    <t>ppkm level pedas di pekanbaru sok far terpantau aman dan terkendali belum ada baku hantam</t>
  </si>
  <si>
    <t>@TofaTofa_id Mungkin sedang mempersiapkn SEMBAKO jatah PPKM...</t>
  </si>
  <si>
    <t>mungkin sedang mempersiapkn sembilan bahan pokok jatah ppkm</t>
  </si>
  <si>
    <t>#presidenterburukdalamsejarah
kapan ppkm selesai? kapan Corona ini selesai? 2 tahun belajar online bukannya ngerti malah makin bodoh.</t>
  </si>
  <si>
    <t>kapan ppkm selesai kapan corona ini selesai tahun belajar onlen bukannya mengerti bahkan makin bodoh</t>
  </si>
  <si>
    <t>@jiyeseung Next week?? Mumping lagi ppkm banyak yg wfh hahaha</t>
  </si>
  <si>
    <t>lanjut wig mumping lagi ppkm banyak yang wfh hahaha</t>
  </si>
  <si>
    <t>otak ana keikut ppkm😇😇</t>
  </si>
  <si>
    <t>otak ana keikut ppkm</t>
  </si>
  <si>
    <t>simulasi dine-in saat ppkm level 4 adalah sahur 10 menit</t>
  </si>
  <si>
    <t>simulasi dine ini saat ppkm level adalah sahur menit</t>
  </si>
  <si>
    <t>@Cobeh09 Karuan karantina udaaaah pake ppkm perpanjangan mulu 😑
Semua juga pro pembatasan demi keselamatan, tapi ya emang kudu pake akal juga. Modal 11rb triliun lho di kantong, susah amat ngasih makan rakyat nalangi makannya selama karantina.</t>
  </si>
  <si>
    <t>karuan karantina sudah pakai ppkm perpanjangan terus semua juga profesional pembatasan demi keselamatan tapi iya memang harus pakai akal juga modal ribu triliun lho di kantong susah amat memberikan makan rakyat nalangi makannya selama karantina</t>
  </si>
  <si>
    <t>@bareksacom PPKM yang telah diterapkan mampu mengatasi kasus harian pandemi. Semoga ini menjadi harapan agar perekonomian normal kembali.</t>
  </si>
  <si>
    <t>ppkm yang telah diterapkan mampu mengatasi kasus harian pandemi semoga ini menjadi harapan agar perekonomian normal kembali</t>
  </si>
  <si>
    <t>Percuma ga sih ppkm jakarta doang, giliran weekend pada ke bogor, jalanan penuh plat B semua, tempat makan pada penuh di puncak. Berasa di puncak corona ga ada 🤦‍♀️</t>
  </si>
  <si>
    <t>percuma tidak sih ppkm jakarta doang giliran weekend pada ke bogor jalanan penuh plat semua tempat makan pada penuh di puncak berasa di puncak corona tidak ada</t>
  </si>
  <si>
    <t>PPKM diperpanjang tapi pertemananmu ga akan diperpanjang</t>
  </si>
  <si>
    <t>ppkm diperpanjang tapi pertemananmu tidak akan diperpanjang</t>
  </si>
  <si>
    <t>@Arz00004x @AREAJULID trus klo rumah sakitnya udah ada emang nakesnya udah siap? untuk jadi dokter spesialis aja butuh waktu lama loh, gabisa mas perawat yang baru lulus disuruh handle pasien korona. pikir deh bang ppkm di jalankan aja yang positif nambah terus, saran yaa sebelum ngetik dipikir dulu.</t>
  </si>
  <si>
    <t>terus kalau rumah sakitnya sudah ada memang nakesnya sudah siap untuk jadi dokter spesialis saja butuh waktu lama loh tidak bisa mas perawat yang baru lulus disuruh handle pasien korona pikir deh mas ppkm di jalankan saja yang positif bertambah terus saran ya sebelum mengetik dipikir dulu</t>
  </si>
  <si>
    <t>@CNNIndonesia Rakyat sendiri disuruh PPKM, negara lain masuk dg mudah, tolong penjelasanny pak @jokowi terimakasih</t>
  </si>
  <si>
    <t>rakyat sendiri disuruh ppkm negara lain masuk dengan mudah tolong penjelasanny pak terimakasih</t>
  </si>
  <si>
    <t>Penerapan PPKM ujung2nya menimbulkan kerumunan juga, terutama masyarakat pengguna roda dua dari segala arah yg ingin melakukan aktifitas seperti bekerja atau lainnya terjebak di suatu sircle yg menyebabkan terjadinya kepadatan manusia yg tak bisa di hindarkan. #PPKMDarurat #PPKM</t>
  </si>
  <si>
    <t>penerapan ppkm akhirnya nya menimbulkan kerumunan juga terutama masyarakat pengguna roda dua dari segala arah yang ingin melakukan aktifitas seperti bekerja atau lainnya terjebak di suatu sircle yang menyebabkan terjadinya kepadatan manusia yang tidak bisa di hindarkan</t>
  </si>
  <si>
    <t>@KemenkeuRI kan lagi PPKM min, gimana mau melangkah maju, takut nanti saat melangkah malah terpapar covid. 🥺</t>
  </si>
  <si>
    <t>kan lagi ppkm min bagaimana mau melangkah maju takut nanti saat melangkah bahkan terpapar covid</t>
  </si>
  <si>
    <t>@hourlyukiyo Karena yg buat buku ini author2 kece semua. Karya mereka bagus2 engga usah diragukan lagi. Selain itu ppkm ini beuh bkin frustasi juga, engga boleh kemana2, stres daring rasanya, tugas terus2an gak ada jeda. Selain itu aku tinggal di desa, ada sktar 1 jam lebih klo naik speda</t>
  </si>
  <si>
    <t>karena yang buat buku ini author kece semua karya mereka bagus enggak perlu diragukan lagi selain itu ppkm ini beuh bikin frustasi juga enggak boleh kemana stres online rasanya tugas terus an enggak ada jeda selain itu saya tinggal di desa ada sktar jam lebih kalau naik speda</t>
  </si>
  <si>
    <t>PPKM aja rakyat udah teriak, apalagi lokdon, Saya kira bapak emang ngerti mudik sama pulang kampung https://t.co/yUaS0mPDC7</t>
  </si>
  <si>
    <t>ppkm saja rakyat sudah teriak apalagi lokdon saya kira bapak memang mengerti mudik sama pulang kampung</t>
  </si>
  <si>
    <t>-rek ppkm diperpanjang gak rek kiro2?</t>
  </si>
  <si>
    <t>rek ppkm diperpanjang enggak rek kiro</t>
  </si>
  <si>
    <t>Tuman,nanti klo nyai dh do icu baru ppkm di cabut..
Virusnya lg bergentayangan nyari nyai setan.. https://t.co/tkBuiqGINc</t>
  </si>
  <si>
    <t>tuman nanti kalau nyai deh di icu baru ppkm di pergi virusnya lagi bergentayangan mencari nyai setan</t>
  </si>
  <si>
    <t>@KompasTV Mereka gak paham ppkm ya</t>
  </si>
  <si>
    <t>mereka enggak paham ppkm iya</t>
  </si>
  <si>
    <t>Dear, pak @jokowi
Rakyatmu capek dengerin berita duka tiap hari. Stop PPKM Darurat, jalanin Karantina Wilayah, hidupin warganya selama di rumah. Anda minta PPKM, tapi Anda juga minta kita buat bekerja, bukan untuk mencari nafkah, tapi mencari penyakit. 
Sedih saya, pak.</t>
  </si>
  <si>
    <t>dear pak rakyatmu cape dengarkan berita duka tiap hari stop ppkm darurat menjalani karantina wilayah hidupin warganya selama di rumah anda meminta ppkm tapi anda juga meminta kita buat bekerja bukan untuk mencari nafkah tapi mencari penyakit sedih saya pak</t>
  </si>
  <si>
    <t>Khofifah menyebutkan jka PPKM Darurat akan berlaku mlai tgl 03 Juli 2021 hingga 20 Juli 2021 begitulah</t>
  </si>
  <si>
    <t>khofifah menyebutkan jka ppkm darurat akan berlaku mlai tanggal juli hingga juli begitulah</t>
  </si>
  <si>
    <t>@nirwan_anestesi Prediksi saya, PPKM kelar, pake istilah lain dok.... Tp istirahat dulu 😀😀
Selama perlakuan tidak setara di segala lini....
🙏🙏🙏</t>
  </si>
  <si>
    <t>prediksi saya ppkm kelar pakai istilah lain dok tapi istirahat dulu selama perlakuan tidak setara di segala lini</t>
  </si>
  <si>
    <t>@kompascom Nasib rakyat kecil sllu jadi korban kebijakan pemerintah. Mereka cuma bisa bikin peraturan tapu tdk tau aturan. Para pegawai dan pejabat enak mau 1 thn juga PPKM gaji mrka ttp ngalir, tukang bubur 3 hari gak jualan bisa tdk makan, apalagi konvensasi dri pmrnth tdk mmadai &amp;amp; merata</t>
  </si>
  <si>
    <t>nasib rakyat kecil selalu jadi korban kebijakan pemerintah mereka cuma bisa buat peraturan tapu tidak tahu aturan para pegawai dan pejabat enak mau tahun juga ppkm gaji mereka tetap mengalir tukang bubur hari enggak jualan bisa tidak makan apalagi konvensasi dari pemerintah tidak mmadai amp merata</t>
  </si>
  <si>
    <t>@richeeseaaah Lagi ppkm gabisa peluk pelukan</t>
  </si>
  <si>
    <t>lagi ppkm tidak bisa peluk pelukan</t>
  </si>
  <si>
    <t>@Stevaniehuangg Kan tau sendiri lagi PPKM... mau nemuin pink nya susah... banyak penyekatan
https://t.co/hBbDauhtVv</t>
  </si>
  <si>
    <t>kan tahu sendiri lagi ppkm mau menemukan pink nya susah banyak penyekatan</t>
  </si>
  <si>
    <t>Sanksi tegas untuk pelanggar prokes
Patuhi Aturan PPKM https://t.co/tfkDB3zICp</t>
  </si>
  <si>
    <t>sanksi tegas untuk pelanggar prokes patuhi aturan ppkm</t>
  </si>
  <si>
    <t>Kapan ppkm udahan, jadwal di bulan Juni Kemaren , jadi ke tunda terus</t>
  </si>
  <si>
    <t>kapan ppkm udahan jadwal di bulan juni kemarin jadi ke tunda terus</t>
  </si>
  <si>
    <t>@bitcherlove Khan lg ppkm darurat. Tahan diri dulu yah utk ga keluar rmh</t>
  </si>
  <si>
    <t>kan lagi ppkm darurat tahan diri dulu ya untuk tidak keluar rumah</t>
  </si>
  <si>
    <t>Alhamdulillah ditengah PPKM Allah malah memudahkanku untuk mencapai salah satu targetku, Tinggal ngerapihin eksekusi aja nih biar lancar kedepannya. Semakin deket ama target semakin banyak godaan, keep strong beybih.</t>
  </si>
  <si>
    <t>alhamdulillah ditengah ppkm allah bahkan memudahkanku untuk mencapai salah satu targetku tinggal ngerapihin eksekusi saja ini supaya lancar kedepannya semakin dekat sama target semakin banyak godaan keep strong beybih</t>
  </si>
  <si>
    <t>@kayinnnk @naisyuuu @Pasifis_Kampus @peabngt @hmnfish @antarkotaa @ddbayiii @xavierraaa @Pimenfot Kata kamu mau tapi nunggu selesai ppkm</t>
  </si>
  <si>
    <t>kata kamu mau tapi menunggu selesai ppkm</t>
  </si>
  <si>
    <t>Masyarakat sepertinya sudah semakin nggak peduli apa itu PPKM, diperpanjang atau tidak terserah.... merasa pemerintah juga nggak peduli kondisi masyarakat! Baiklah.</t>
  </si>
  <si>
    <t>masyarakat sepertinya sudah semakin tidak peduli apa itu ppkm diperpanjang atau tidak terserah merasa pemerintah juga tidak peduli kondisi masyarakat baiklah</t>
  </si>
  <si>
    <t>ni ppkm keanya ampe aku punya anak</t>
  </si>
  <si>
    <t>ini ppkm keanya sampai saya punya anak</t>
  </si>
  <si>
    <t>fuck you all yg lg ppkm gini tapi malah nongkrong ke cafe mati aja orang kek lu bgsat</t>
  </si>
  <si>
    <t>fuck you all yang lagi ppkm begini tapi bahkan nongkrong ke cafe mati saja orang kayak kamu bgsat</t>
  </si>
  <si>
    <t>Ni Pandemi kapan kelarnya yaa?? Klu di negara luar Pandemi naik turun kurvanya, bolak balik lockdown duit nya ada buat Bansos rakyat, lah di Indonesia ini apa kabarnya?? Yg bwh makin trhmpit menjerit, makin sengsara, yg bermain proyek dng Pandemi yaa makin lancar cuan nya</t>
  </si>
  <si>
    <t>ini pandemi kapan kelarnya ya kalau di negara luar pandemi naik turun kurvanya bolak balik lockdown duit nya ada buat bansos rakyat lah di indonesia ini apa kabarnya yang bwh makin trhmpit menjerit makin sengsara yang bermain proyek dengan pandemi ya makin lancar cuan nya</t>
  </si>
  <si>
    <t>@detikcom Bisa pak diirem tapi hajat hidup orang banyak ditanggung ya... Jgn buat istilah terus habis ppkm apalagi...</t>
  </si>
  <si>
    <t>bisa pak diirem tapi hajat hidup orang banyak ditanggung iya jangan buat istilah terus habis ppkm apalagi</t>
  </si>
  <si>
    <t>Assalamu’alaikum warahmatullahi wabarakatuh,
Selamat pagi Sahabat.
Memperhatikan pelaksanaan PPKM dan perlawanan dari mereka yang tak setuju lockdown, akhirnya kita dibuat paham bahwa tekanan untuk memenuhi kebutuhan ekonomi lebih besar daripada tekanan menjaga kesehatan.</t>
  </si>
  <si>
    <t>menjadi seseorang alamu alaikum warahmatullahi wabarakatuh selamat pagi sahabat memperhatikan pelaksanaan ppkm dan perlawanan dari mereka yang tidak setuju lockdown akhirnya kita dibuat paham bahwa tekanan untuk memenuhi kebutuhan ekonomi lebih besar daripada tekanan menjaga kesehatan</t>
  </si>
  <si>
    <t>@imaqueennz Uang 11 ribu T dikantong @jokowi</t>
  </si>
  <si>
    <t>uang ribu dikantong</t>
  </si>
  <si>
    <t>Data per-kemarin 28 Juli, untuk Bed Occupancy Rate (BOR) di Jawa Timur sudah mulai melandai dibanding dengan awal PPKM darurat loh!</t>
  </si>
  <si>
    <t>data per kemarin juli untuk bed occupancy rate bor di jawa timur sudah mulai melandai dibanding dengan awal ppkm darurat loh</t>
  </si>
  <si>
    <t>Bisa jd sih.. Wong kita diharuskan PPKM tp kok TKA masuk trs..? https://t.co/8zTycC7pms</t>
  </si>
  <si>
    <t>bisa jadi sih wong kita diharuskan ppkm tapi kok tka masuk terus</t>
  </si>
  <si>
    <t>@TofaTofa_id Ya ppkm DARURAT MICRO mungkin hanya libur 1 hari yakni 17 Agustus 2021 selanjutnya ppkm DARURAT di lanjut</t>
  </si>
  <si>
    <t>iya ppkm darurat micro mungkin hanya libur hari yakni agustus selanjutnya ppkm darurat di lanjut</t>
  </si>
  <si>
    <t>@refindaade @nadinottt @kegblgnunfaedh Pada intinya rakyat sudah patuh di awal, smpe skrg blm selesai ngasih kebijakan tidak ada solusi utk rakyat, kalo mau ppkm rkyt gk boleh ksana kmri, penuhi kebutuhan pokok, rakyat bakal stay at home. Intinya aku SANGAT BENCI SM ORG YG SELALU MENYALAHKAN RAKYAT.</t>
  </si>
  <si>
    <t>pada intinya rakyat sudah patuh di awal sampai sekarang belum selesai memberikan kebijakan tidak ada solusi untuk rakyat jika mau ppkm rkyt gak boleh ksana kmri penuhi kebutuhan pokok rakyat bakal tinggal at rumah intinya saya sangat benci sama orang yang selalu menyalahkan rakyat</t>
  </si>
  <si>
    <t>@maspiyuaja @PutraWadapi Bukan soal warna tetapi momen nya gak tepat dengan situasi saat ini. Baru namanya PPKM darurat artinya situasi Pandemi ini sudah darurat, tetapi kog masih bisa ngecet pesawat</t>
  </si>
  <si>
    <t>bukan soal warna tetapi momen nya enggak tepat dengan situasi saat ini baru namanya ppkm darurat artinya situasi pandemi ini sudah darurat tetapi kok masih bisa ngecet pesawat</t>
  </si>
  <si>
    <t>@armyfess_ Ppkm nder awas kena razia</t>
  </si>
  <si>
    <t>ppkm brother awas kena razia</t>
  </si>
  <si>
    <t>PPKM.
Semua wajib taat. Jika tak taat berhadapan dengan aparat. Namun kebutuhan dasar saja tak dipenuhi. 
👉 @jokowi 👈 sedang mengadu domba rakyat vs aparat. Benar2 dipertontonkan dengan vulgar dan tanpa malu2. Di sisi lain dia tetap ingin tampil bak dewa nan murah hati.</t>
  </si>
  <si>
    <t>ppkm semua wajib taat jika tidak taat berhadapan dengan aparat namun kebutuhan dasar saja tidak dipenuhi sedang mengadu domba rakyat vs aparat benar dipertontonkan dengan vulgar dan tanpa malu di sisi lain dia tetap ingin tampil bak dewa nan murah hati</t>
  </si>
  <si>
    <t>Engga serunya tu mau ketemu kehalang ppkm ;'(( https://t.co/EoXWMK0b2J</t>
  </si>
  <si>
    <t>enggak serunya itu mau ketemu kehalang ppkm</t>
  </si>
  <si>
    <t>Ppkm yg kena mentalnya</t>
  </si>
  <si>
    <t>ppkm yang kena mentalnya</t>
  </si>
  <si>
    <t>karena PPKM, uda lama ga ketemu shinta,, sampe bilang kangen...
kangen apanya nih shin? sampe scroll chat chat lama
kalo pengen bilang aja,</t>
  </si>
  <si>
    <t>karena ppkm sudah lama tidak ketemu shinta sampai bilang kangen kangen apanya ini shin sampai scroll chat chat lama jika mau bilang saja</t>
  </si>
  <si>
    <t>@bertanyarl Punya hati nurani,alias GA ngadain pesta saat ppkm cok</t>
  </si>
  <si>
    <t>punya hati nurani alias tidak mengadakan pesta saat ppkm cok</t>
  </si>
  <si>
    <t>Ppkm diperpanjang terus, gw kapan bisa ke bandungnya😞</t>
  </si>
  <si>
    <t>ppkm diperpanjang terus aku kapan bisa ke bandungnya</t>
  </si>
  <si>
    <t>Dukung Habis"an Mahasiswa !
#PenindasRakyatHarusTumbang
#PenindasRakyatHarusTumbang
Covid19: PPKM darurat, Lockdown dijadikan Senjata Ampuh utk membunuh Aktifitas Aktifitas Ekonomi Rakyat. https://t.co/sccU9IQogm</t>
  </si>
  <si>
    <t>dukung habis an mahasiswa covid ppkm darurat lockdown dijadikan senjata ampuh untuk membunuh aktifitas aktifitas ekonomi rakyat</t>
  </si>
  <si>
    <t>Status perpanjangan PPKM di berbagai daerah bergantung sama kita sih. Klo kita semua ikut bekerjasama buat segera menurunkan kasus covid. PPKM bisa selesai. https://t.co/pkcae9dOUA</t>
  </si>
  <si>
    <t>status perpanjangan ppkm di berbagai daerah bergantung sama kita sih kalau kita semua ikut bekerjasama buat segera menurunkan kasus covid ppkm bisa selesai</t>
  </si>
  <si>
    <t>@TakoTrashh ketemu yukk abis ppkm</t>
  </si>
  <si>
    <t>ketemu yuk habis ppkm</t>
  </si>
  <si>
    <t>@Kita_AMLTF Ayo teman teman jaga prokes dan tetap sehat 🙏
@BiemLu613k
@Klungsu01 
AKU PATUH PPKM DEMI INDONESIA SEHAT DAN MAJU 🇮🇩</t>
  </si>
  <si>
    <t>ayo teman teman jaga prokes dan tetap sehat saya patuh ppkm demi indonesia sehat dan maju</t>
  </si>
  <si>
    <t>@tataahuu IC ini tp menarik mungkin buat politisi sebagai salah satu kendaraannya untuk disukai dan deket sm rakyat, mungkin. Krn daya tarik dan militan fansnya. Wkwkwk tp ya gak pas pandemi lg tinggi tingginya begini dan PPKM merugikan hajat buanyakkkkkk orang juga sih……. 😢</t>
  </si>
  <si>
    <t>ic ini tapi menarik mungkin buat politisi sebagai salah satu kendaraannya untuk disukai dan dekat sama rakyat mungkin karena daya tarik dan militan fansnya wkwkwk tapi iya enggak pas pandemi lagi tinggi tingginya begini dan ppkm merugikan hajat buanyak orang juga sih</t>
  </si>
  <si>
    <t>@hyungwonnet mintaaa nyuruh gombal pake bahasa indo aje :'))
nitip yaa sp tau ada bosen ppkm, ada paket mola juga yaaa https://t.co/CQsECigkop</t>
  </si>
  <si>
    <t>meminta nyuruh suka merayu pakai bahasa indonesia saja nitip ya siapa tahu ada bosan ppkm ada paket mola juga iya</t>
  </si>
  <si>
    <t>Kehidupan PPKM ku https://t.co/XiB5r88zud</t>
  </si>
  <si>
    <t>kehidupan ppkm ku</t>
  </si>
  <si>
    <t>PPKM   - Patuhi Prokes Kenakan Masker. 
https://t.co/lbfWWIMW7j</t>
  </si>
  <si>
    <t>ppkm patuhi prokes kenakan masker</t>
  </si>
  <si>
    <t>Ppkm dicampur nasi anget sama sambel bawang enak nih...</t>
  </si>
  <si>
    <t>ppkm dicampur nasi anget sama sambel bawang enak ini</t>
  </si>
  <si>
    <t>@thoriq_lalu @BaGGioSastro @Purwantosastro4 @DPR_RI PPKM di Mataram, mantau harus punya srt vaksin dan test PCR..😄</t>
  </si>
  <si>
    <t>ppkm di mataram mantau harus punya svaksin dan test pcr</t>
  </si>
  <si>
    <t>Kemaren PSBB sekarang PPKM  sekalian aja besok PPKN , IPA, IPS, MATEMATIKA, AKIDAH AKHLAK, QUR'AN HADIS ,  ILMU TAFSIR 😑</t>
  </si>
  <si>
    <t>kemarin psbb sekarang ppkm sekalian saja besok ppkn ipa ips matematika akidah akhlak qur an hadis ilmu tafsir</t>
  </si>
  <si>
    <t>update hari senin pertama ppkm darurat :
busway sepiii 👍👍👍</t>
  </si>
  <si>
    <t>update hari senin pertama ppkm darurat busway sepi</t>
  </si>
  <si>
    <t>@jokowi  Masyarakat sudah Sangat Lelah Dengan PPKM ini pak. Tolong kasihani kami. mari kita hentikan ppkm Terahir ini. Dan tetap Prokes. kami sudah sangat menjerit terjepit perkara pembatasan ini. :'(</t>
  </si>
  <si>
    <t>masyarakat sudah sangat lelah dengan ppkm ini pak tolong kasihani kami mari kita hentikan ppkm terahir ini dan tetap prokes kami sudah sangat menjerit terjepit perkara pembatasan ini</t>
  </si>
  <si>
    <t>Hihihi gegara wilayahnya masuk PPKM darurat, pintu portal masuk keluar kos ditutup hari ini 🤭 untungnya sih aku hobby rebahan. cuma ya lagi ada perlu keluar kali ini ga jadi keluar deh</t>
  </si>
  <si>
    <t>hihihi gara-gara wilayahnya masuk ppkm darurat pintu portal masuk keluar kos ditutup hari ini untungnya sih saya hobby rebahan cuma iya lagi ada perlu keluar kali ini tidak jadi keluar deh</t>
  </si>
  <si>
    <t>Geblek bngt gak ngecek WA kantor ini q jam 5 pagi dah berangkat ke kantor tau"nya gak jd, krna jadwal q di tukar perkara PPKM jdnya yg berangkat Bu boss aja Omo 👍</t>
  </si>
  <si>
    <t>geblek banget enggak mengecek whatsapp kantor ini jam pagi sudah berangkat ke kantor tahu nya enggak jadi karena jadwal di tukar perkara ppkm jdnya yang berangkat bu mau saja omo</t>
  </si>
  <si>
    <t>Ku awali pagiku di masa PPKM ini dengan melihat senyuman manismu ara ♥
@N_AraJKT48 @Celine_JKT48
@paragonpics_ #MabarValkyrie48</t>
  </si>
  <si>
    <t>ku awali pagiku di masa ppkm ini dengan melihat senyuman manismu ara</t>
  </si>
  <si>
    <t>Pemerintah dalam Subsidi upah sebesar Rp. 500.000 per bulan diberikan selama 2 bulan, kita bisa dapatkan dalam satu kali pencarian, sehingga akan ada Rp. 1juta ditangan.
Kalau kamu tinggal di wilayah PPKM level 3-4 kamu akan mendapatkan subsidi upah sebesar Rp. 1.000.000 https://t.co/16B1vMu4wF</t>
  </si>
  <si>
    <t>pemerintah dalam subsidi upah sebesar rp per bulan diberikan selama bulan kita bisa dapatkan dalam satu kali pencarian sehingga akan ada rp juta ditangan kalau kamu tinggal di wilayah ppkm level kamu akan mendapatkan subsidi upah sebesar rp</t>
  </si>
  <si>
    <t>@CommuterLine halo admin, mau tanya, jadwal comm jabodetabek terbaru ppkm darurat bisa diliat dimana ya?</t>
  </si>
  <si>
    <t>halo admin mau tanya jadwal comm jabodetabek terbaru ppkm darurat bisa dilihat dimana iya</t>
  </si>
  <si>
    <t>Ppkm sampe kapan ya?</t>
  </si>
  <si>
    <t>ppkm sampai kapan iya</t>
  </si>
  <si>
    <t>@99XUXIBAE KOK AMIN SI? EMANG APA YG DIPERPANJANG? PPKM? JANGAN DONK 😭😭🤌</t>
  </si>
  <si>
    <t>kok amin sih memang apa yang diperpanjang ppkm jangan dong</t>
  </si>
  <si>
    <t>@Ririe59647423 Semoga kita smua makin sadar mentaati prokes dan PPKM 
Btw kok belum follback @haro_arnold ??</t>
  </si>
  <si>
    <t>semoga kita semua makin sadar mentaati prokes dan ppkm ngomong-ngomong kok belum follback</t>
  </si>
  <si>
    <t>@RenaHoston178 @ChusnulCh__ Yahh, ini jg berita hoax disebar. itu kan tukang parkir di makassar yg lemes krn kelaparan. yg pro dan kontra sama ppkm sama aja gobloknya</t>
  </si>
  <si>
    <t>ya ini juga berita isu bohong disebar itu kan tukang parkir di maka ar yang lemes karena kelaparan yang profesional dan kontra sama ppkm sama saja gobloknya</t>
  </si>
  <si>
    <t>ngeeksekusiin JOBDESC SIMPLE2 ke RAKYAT ala BUK RISMA ginih kudunya sik bisa nge-INSPIRASIIN MENTERI2 laen agar EKSYEN SERUPA di masa PPKM. penting agar RAKYAT BAHAGIA https://t.co/L2xK8gLaFg</t>
  </si>
  <si>
    <t>ngeeksekusiin jobdesc simple ke rakyat ala buk risma ginih kudunya sik bisa nge inspirasiin menteri lain agar eksyen serupa di masa ppkm penting agar rakyat bahagia</t>
  </si>
  <si>
    <t>Klo pas sebelum ppkm,pagi2 udah hujan itu "musibah" buat kita para pedagang es teh poci nd penjual minuman+es yg lain...
Tp sekarang jadi berkah,coz gak ngapa2in 😂😂😂😂,yg penting stok rokok 1 minggu kedepan masih aman terkendali..
Nasib pengangguran 😂😭 https://t.co/dcLUYFdO9t</t>
  </si>
  <si>
    <t>kalau pas sebelum ppkm pagi sudah hujan itu musibah buat kita para pedagang es kakak perempuan poci indak penjual minuman es yang lain tapi sekarang jadi berkah karena enggak ngapa ini yang penting stok rokok minggu kedepan masih aman terkendali nasib pengangguran</t>
  </si>
  <si>
    <t>@ed_tirta Baik nih, bali okeh, tapi masih ppkm level pedes 4</t>
  </si>
  <si>
    <t>baik ini bali okeh tapi masih ppkm level pedas</t>
  </si>
  <si>
    <t>@sentrisman Tentunya, ketika diopresi ya harus juga diopeni
Ppkm aja gabisa openi, apalagi kalo karantina wilayah betulan dilakuin? Ini yg jadi masalah kenapa banyak yg ga setuju lokdon karena kebukti pemerintah pusat goblok gabisa urus negara</t>
  </si>
  <si>
    <t>tentunya ketika diopresi iya harus juga diopeni ppkm saja tidak bisa openi apalagi jika karantina wilayah betulan dilakuin ini yang jadi masalah kenapa banyak yang tidak setuju lokdon karena terbukti pemerintah pusat bodoh tidak bisa urus negara</t>
  </si>
  <si>
    <t>Guys mau nanya, ppkm udah kelar belum sih? Kalo diperpanjang sampe kapan? 😭😭😭 Maap ga update...</t>
  </si>
  <si>
    <t>teman-teman mau tanya ppkm sudah kelar belum sih jika diperpanjang sampai kapan maaf tidak update</t>
  </si>
  <si>
    <t>Kalo ppkm diperpanjang yg ldr bisa apa</t>
  </si>
  <si>
    <t>jika ppkm diperpanjang yang hubungan jarak jauh bisa apa</t>
  </si>
  <si>
    <t>makan di warteg masa PPKM serasa jadi pejabat atau taipan karena dikawal pasukan berseragam#cumaadadiindon. https://t.co/53f9VaziPo</t>
  </si>
  <si>
    <t>makan di warung tegal masa ppkm serasa jadi pejabat atau taipan karena dikawal pasukan berseragam</t>
  </si>
  <si>
    <t>@maman1965 Hi kang, terima kasih sudah memberi kesempatan, berikut ini produk yg baru saja kami release dan berteoatan dengan ditetapkannya PPKM darurat.
https://t.co/nCQyr0zx9O</t>
  </si>
  <si>
    <t>hai kang terima kasih sudah memberi kesempatan berikut ini produk yang baru saja kami release dan berteoatan dengan ditetapkannya ppkm darurat</t>
  </si>
  <si>
    <t>@RieGucciano PPKM - Pagi...Pagi...Kopi...Morning 
🤣</t>
  </si>
  <si>
    <t>ppkm pagi pagi kopi morning</t>
  </si>
  <si>
    <t>@DinsosDKI1 Sejak pemberian kartu atm alhamdulillah sy kebagian jatah bansos yg 300 sebulan itu,tp skrg PPKM malah gak dapet.,Mana tetangga sy udah pada dapet lg..kan sedih,sy jd mikir salah saya apa sampai gak kebagian?
Kita gak pernah ada masalah kan...ya kann?
Tapi kenavaa..curhat😂</t>
  </si>
  <si>
    <t>sejak pemberian kartu atm alhamdulillah saya kebagian jatah bansos yang sebulan itu tapi sekarang ppkm bahkan enggak dapat mana tetangga saya sudah pada dapat lagi kan sedih saya jadi mikir salah saya apa sampai enggak kebagian kita enggak pernah ada masalah kan iya kan tapi kenavaa curhat</t>
  </si>
  <si>
    <t>Selamat pagi... ada kabar baik nih teman-teman. Selama PPKM Darurat, Pemerintah akan memberikan bantuan sosial hingga 6,1 Triliun. Simak threadnya sampai selesai ya... https://t.co/OehgdXl80l</t>
  </si>
  <si>
    <t>selamat pagi ada kabar baik ini teman teman selama ppkm darurat pemerintah akan memberikan bantuan sosial hingga triliun simak threadnya sampai selesai iya</t>
  </si>
  <si>
    <t>@BPJSTKinfo BSU yg 2020 blm tersalurkan semua..... Ini udah PPKM lagi .</t>
  </si>
  <si>
    <t>bsu yang belum tersalurkan semua ini sudah ppkm lagi</t>
  </si>
  <si>
    <t>PPKM + isoman mau gila rasanya, sebulan dirumahkan 🏴‍☠️🆘⚰️🪦</t>
  </si>
  <si>
    <t>ppkm isoman mau gila rasanya sebulan dirumahkan</t>
  </si>
  <si>
    <t>Pagi sadayanaa~~
Selamat hari pesta nama Santo Benedictus, biar diberkati untuk memberkati 🙏🙏😊
Happy Sunday dan selamat mengikuti misa online 🙏🙏😊
Ttp prokes dl di masa PPKM darurat ini ya, spy smuanya bisa sehat lg. 
Sehat n bnyk rejeki slalu 🙏🙏😊 https://t.co/v1L9Fceiha</t>
  </si>
  <si>
    <t>pagi sadayanaa selamat hari pesta nama santo benedictus supaya diberkati untuk memberkati bahagia sunday dan selamat mengikuti misa onlen tetap prokes dulu di masa ppkm darurat ini iya supaya smuanya bisa sehat lagi sehat banyak rezeki selalu</t>
  </si>
  <si>
    <t>Wah hari terakhir ppkm</t>
  </si>
  <si>
    <t>wah hari terakhir ppkm</t>
  </si>
  <si>
    <t>When ppkm sudah berlaku fisik dipaksa kerja. Sehat sehat badan☺️ https://t.co/ETh7wYLODf</t>
  </si>
  <si>
    <t>when ppkm sudah berlaku fisik dipaksa kerja sehat sehat badan</t>
  </si>
  <si>
    <t>@mellywardini bjb-bjb ppkm lv 4</t>
  </si>
  <si>
    <t>bjb bjb ppkm lv</t>
  </si>
  <si>
    <t>bisa"nya mimpi aku sama soobin makan lesehan pinggir jalan
trs dikejar polisi gara" lgi ppkm</t>
  </si>
  <si>
    <t>bisa nya mimpi saya sama soobin makan lesehan pinggir jalan terus dikejar polisi gara lagi ppkm</t>
  </si>
  <si>
    <t>Yuk mumpung PPKM di rumah aja, skalian nambah skill musiknya 🙏🙏😊 https://t.co/O2Q8RZCHei</t>
  </si>
  <si>
    <t>yuk selagi ppkm di rumah saja sekalian bertambah skill musiknya</t>
  </si>
  <si>
    <t>Dilema pengen makan mie ayam tapi ga enak kalau di bungkus, tapi lagi ppkm :)</t>
  </si>
  <si>
    <t>dilema mau makan mie ayam tapi tidak enak kalau di bungkus tapi lagi ppkm</t>
  </si>
  <si>
    <t>Forkopimda Jawa Timur juga menggelar rapat tadi malam untuk menindaklanjuti penerapan PPKM darurat.</t>
  </si>
  <si>
    <t>forkopimda jawa timur juga menggelar rapat tadi malam untuk menindaklanjuti penerapan ppkm darurat</t>
  </si>
  <si>
    <t>@detikcom Anda telat bangun pak Sufmi...Dari awal mau PSBB, PSBB transisi, hingga PPKM Darurat memang tidak ada pengawasan ketat di lapangan...posko ada dimana2, tapi cuma buat tempat nongkrong main HP...</t>
  </si>
  <si>
    <t>anda terlambat bangun pak sufmi dari awal mau psbb psbb transisi hingga ppkm darurat memang tidak ada pengawasan ketat di lapangan posko ada dimana tapi cuma buat tempat nongkrong main handphone</t>
  </si>
  <si>
    <t>ppkm bkin gue kedubrugan aja, rajin pagi2 uda masak nasi wkwk</t>
  </si>
  <si>
    <t>ppkm bikin aku kedubrugan saja rajin pagi sudah masak nasi wkwk</t>
  </si>
  <si>
    <t>@akutuhcewek Seh ppkm hmm</t>
  </si>
  <si>
    <t>sih ppkm hmm</t>
  </si>
  <si>
    <t>ssuai Instruksi Mendagri No 15 taun 2021 ttng PPKM Darurat beberapa sektor khususnya yg termasuk kategori non essensial memang dibatasi untuk dapet memutus rantai penyebaran Covid - 19 yg ketika ini keadaannya sudah darurat</t>
  </si>
  <si>
    <t>uai instruksi mendagri no tahun tentang ppkm darurat beberapa sektor khususnya yang termasuk kategori non e ensial memang dibatasi untuk dapat memutus rantai penyebaran covid yang ketika ini keadaannya sudah darurat</t>
  </si>
  <si>
    <t>produksi melambat, pengiriman melambat 1 bulan terakhir...sekrang disuruh lebih sabar lagi karna ppkm diperpanjang :)</t>
  </si>
  <si>
    <t>produksi melambat pengiriman melambat bulan terakhir sekarang disuruh lebih sabar lagi karena ppkm diperpanjang</t>
  </si>
  <si>
    <t>Nunggu ppkm selesai, pengen banget kesini https://t.co/2U6viPAalz</t>
  </si>
  <si>
    <t>menunggu ppkm selesai mau banget kesini</t>
  </si>
  <si>
    <t>PPKM bakalan sampe brp jilid ya...?</t>
  </si>
  <si>
    <t>ppkm akan sampai berapa jilid iya</t>
  </si>
  <si>
    <t>ppkm itu gaberlaku untuk influencer,artis dan yutuber!pedagang kecil pekerja harian pelaku usaha harus taat!! https://t.co/rjRoWJTmAS</t>
  </si>
  <si>
    <t>ppkm itu gaberlaku untuk influencer artis dan yutuber pedagang kecil pekerja harian pelaku usaha harus taat</t>
  </si>
  <si>
    <t>@convomf Gabisa, ppkm soalnya.</t>
  </si>
  <si>
    <t>tidak bisa ppkm soalnya</t>
  </si>
  <si>
    <t>IBAS Prihatin Rakyat Rela Dipenjara karena Tak Bisa Bayar Denda PPKM, Ibaratkan Negara Sedang Sakit
#PPKMSengsarakanRakyat
#PPKMSengsarakanRakyat
https://t.co/KhMuu00fW1</t>
  </si>
  <si>
    <t>ibas prihatin rakyat rela dipenjara karena tidak bisa bayar denda ppkm ibaratkan negara sedang sakit</t>
  </si>
  <si>
    <t>Jam kerja gajelas gara gara ppkm nyebelin bgt,kemarin brgkt pagi skrg siang maunya apa dah -_-</t>
  </si>
  <si>
    <t>jam kerja enggak jelas gara gara ppkm menyebalkan banget kemarin brgkt pagi sekarang siang maunya apa sudah</t>
  </si>
  <si>
    <t>@poseidonzeuss mungkin jodoh mu tertunda di airport bestie karena ppkm</t>
  </si>
  <si>
    <t>mungkin jodoh mu tertunda di airpobestie karena ppkm</t>
  </si>
  <si>
    <t>Baru jaga perbatasan PPKM aja ngeluh panas-panasan sama debu-debuan. Yang lu bentak itu jaga simbol negara blok. 
Ga punya kode etik pula nanya" KTA &amp;amp; rampas dompet.</t>
  </si>
  <si>
    <t>baru jaga perbatasan ppkm saja ngeluh panas panasan sama debu debuan yang kamu bentak itu jaga simbol negara blok tidak punya kode etik pula tanya kata amp rampas dompet</t>
  </si>
  <si>
    <t>Habis ppkm mau minta dipeluk temen 19 detik.</t>
  </si>
  <si>
    <t>habis ppkm mau meminta dipeluk teman detik</t>
  </si>
  <si>
    <t>PPKM pelan pelan kami miskin.
Kebijakan pemerintah hanya membuat masyarakat tambah susah
PPKM kami menyerah.
#ppkmdiperpanjang surrender. https://t.co/aVDCc8oaet</t>
  </si>
  <si>
    <t>ppkm pelan pelan kami miskin kebijakan pemerintah hanya membuat masyarakat tambah susah ppkm kami menyerah surrender</t>
  </si>
  <si>
    <t>@narkosun Semoga ppkm diperpanjang, biar ada babak bikini ke 2 atau mungkin topless....😂😷
Tapi salut sama doi yg menepati nazarnya, gaq kayaq AR yg cm omdo</t>
  </si>
  <si>
    <t>semoga ppkm diperpanjang supaya ada babak bikini ke atau mungkin tople tapi salut sama doi yang menepati nazarnya gaq kayak ar yang cuma omong doang</t>
  </si>
  <si>
    <t>Perpanjang dikit dikit,biar masyarakat punya pemikiran sebentar lagi ppkm selesai.
#SebenarnyaJokowiSudahHabis</t>
  </si>
  <si>
    <t>perpanjang dikit dikit supaya masyarakat punya pemikiran sebentar lagi ppkm selesai</t>
  </si>
  <si>
    <t>@slytheorin_ iyaa mungkin karena ppkm</t>
  </si>
  <si>
    <t>iya mungkin karena ppkm</t>
  </si>
  <si>
    <t>@chaewonele Mending deketan tapi jaga jarak 1 KM karena kita lagi PPKM.</t>
  </si>
  <si>
    <t>lebih baik deketan tapi jaga jarak kamu karena kita lagi ppkm</t>
  </si>
  <si>
    <t>PPKM?
Pak Presiden Kapan Mundur?
YNTKTS
Yo Nda Tau Ko Tanya Saya!
Angel wis Angel..</t>
  </si>
  <si>
    <t>ppkm pak presiden kapan mundur yntkts iya tidak tahu kok tanya saya angel wis angel</t>
  </si>
  <si>
    <t>@Jamrus77669073 @KompasTV Maaf saya tau kog protap PPKM DARURAT. Begini. Pemerintah sudah mengeluarkan aturan siapa yang berhak melakukan kegiatan di masa PPKM DARURAT tapi dengan adanya ketentuan syarat. Kita tidak berada di tempat tapi apakah kedua pihak sudah sama2 mengikuti ketentuan pemerintah</t>
  </si>
  <si>
    <t>maaf saya tahu kok protap ppkm darurat begini pemerintah sudah mengeluarkan aturan siapa yang berhak melakukan kegiatan di masa ppkm darurat tapi dengan adanya ketentuan syarat kita tidak berada di tempat tapi apakah kedua pihak sudah sama mengikuti ketentuan pemerintah</t>
  </si>
  <si>
    <t>PPKM atau Pak Presiden Kapan Mundur?
Ada ada saja kepanjangannya, karya tulis yang sangat menarik</t>
  </si>
  <si>
    <t>ppkm atau pak presiden kapan mundur ada ada saja kepanjangannya karya tulis yang sangat menarik</t>
  </si>
  <si>
    <t>@annisapepita @AREAJULID Bocaah daritadi kok ngeselin banget , lu tau ppkm gak?</t>
  </si>
  <si>
    <t>bocaah daritadi kok mengesalkan banget kamu tahu ppkm enggak</t>
  </si>
  <si>
    <t>@Askrlfess Lah kalo dia nikah karena cinta ya good for her, kalo lu ga mau nikah karena mikir udh punya segalanya ya udah ga usah ngeriweuhin org mau nikah 
Kaya emaknya aja lu ikut riweuh, ni PPKM diperpanjang makin banyak muncul orang2 aneh dah, kek beginian napa dibawa ke base ga phm</t>
  </si>
  <si>
    <t>lah jika dia nikah karena cinta iya good untuk her jika kamu tidak mau nikah karena mikir udah punya segalanya iya sudah tidak perlu ngeriweuhin orang mau nikah kayak emaknya saja kamu ikut riweuh ini ppkm diperpanjang makin banyak muncul orang aneh sudah kayak beginian kenapa dibawa ke base tidak phm</t>
  </si>
  <si>
    <t>pengiriman ppkm telatnya lama ga ? https://t.co/KJh6d7GaaZ</t>
  </si>
  <si>
    <t>pengiriman ppkm telatnya lama tidak</t>
  </si>
  <si>
    <t>@wilismaw abu2 ni gegara ppkm terus kak 😞</t>
  </si>
  <si>
    <t>abu ini gara-gara ppkm terus kak</t>
  </si>
  <si>
    <t>@San1Mu @detikcom Ga kenal juga kan istilah PSBB, PPKM, level 1 - 4, PPKM darurat.</t>
  </si>
  <si>
    <t>tidak kenal juga kan istilah psbb ppkm level ppkm darurat</t>
  </si>
  <si>
    <t>@jntexpressid min saya jd dicomplain cust karena paket dari tgl 11 smp skrg mandeg di Solo. Ngerti sih ppkm, tp ini mah paketnya ga dikirim2 namanya.</t>
  </si>
  <si>
    <t>min saya jadi dicomplain cust karena paket dari tanggal sampai sekarang mandeg di solo mengerti sih ppkm tapi ini mah paketnya tidak dikirim namanya</t>
  </si>
  <si>
    <t>@AndreVerdian3 PPKM mas :)</t>
  </si>
  <si>
    <t>Assalamu'alaikum..page....Monday...Monday....masih PPKM ya,baiklah nikmati aja dulu...semoga sehat selalu utk semua...Akiramenai de...Ganbareee💪 https://t.co/tzAg4LycLb</t>
  </si>
  <si>
    <t>menjadi seseorang alamu alaikum page monday monday masih ppkm iya baiklah nikmati saja dulu semoga sehat selalu untuk semua akiramenai deh ganbare</t>
  </si>
  <si>
    <t>PPKM: Pengen Peluk Kamu Manis 😗</t>
  </si>
  <si>
    <t>ppkm mau peluk kamu manis</t>
  </si>
  <si>
    <t>@hsbi_ @detikcom @_aisyahwinna Warga kaget, karena diberi sembako hanya cukup untuk 3 hari sedangkan ppkm lebih dari 3 minggu. Bhak</t>
  </si>
  <si>
    <t>warga kaget karena diberi sembilan bahan pokok hanya cukup untuk hari sedangkan ppkm lebih dari minggu bhak</t>
  </si>
  <si>
    <t>udah bela2in bangun pagi trus dapet notif WA , "km libur y fer masih PPKM" 😌</t>
  </si>
  <si>
    <t>sudah bela ini bangun pagi terus dapat notif whatsapp kamu libur fer masih ppkm</t>
  </si>
  <si>
    <t>@FaldoMaldini Standarmu ganda, lagian jauh amat mikirmu do; kerumunan itu melanggar aturan PPKM dan membahayakan publik dimasa pandemi. Itu di depan mata lo, dan lo diem saja #mikir</t>
  </si>
  <si>
    <t>standarmu ganda lagian jauh amat mikirmu di kerumunan itu melanggar aturan ppkm dan membahayakan publik dimasa pandemi itu di depan mata kamu dan kamu diam saja</t>
  </si>
  <si>
    <t>@harusemesta Bismillah✨. Lagi pengen ngebaca yang berfaedah sambil nunggu PPKM selesai~😀 https://t.co/MZQt6W8bA5</t>
  </si>
  <si>
    <t>bismillah lagi mau ngebaca yang berfaedah sambil menunggu ppkm selesai</t>
  </si>
  <si>
    <t>@freakydis Lagi ppkm darurat</t>
  </si>
  <si>
    <t>lagi ppkm darurat</t>
  </si>
  <si>
    <t>eh lupa ppkm..</t>
  </si>
  <si>
    <t>eh lupa ppkm</t>
  </si>
  <si>
    <t>ppkm bakal diperpanjang ga nih?</t>
  </si>
  <si>
    <t>ppkm bakal diperpanjang tidak ini</t>
  </si>
  <si>
    <t>Selamat pagi generasi PPKM berjilid-jilid.</t>
  </si>
  <si>
    <t>selamat pagi generasi ppkm berjilid jilid</t>
  </si>
  <si>
    <t>@Farrasnya Kang baso ppkm wkwk</t>
  </si>
  <si>
    <t>kang baso ppkm wkwk</t>
  </si>
  <si>
    <t>@badutmekdi24 PPKM, nyembelih juga Live Conferences 😪</t>
  </si>
  <si>
    <t>ppkm nyembelih juga live conferences</t>
  </si>
  <si>
    <t>Demi Keselamatan Bersama, Kita dukung PPKM Darurat, ayo tetap semangat jalankan Prokes</t>
  </si>
  <si>
    <t>demi keselamatan bersama kita dukung ppkm darurat ayo tetap semangat jalankan prokes</t>
  </si>
  <si>
    <t>@KemnakerRI @BPJSTKinfo @idafauziyah @ditjenphijsk Tolong BSU ditinjau ulang , yg 2020 jg belum tersalurkan semua , ini udah PPKM lg ... Banyak program realisasinya setengah setengah . Tunaikan hak kami ....</t>
  </si>
  <si>
    <t>tolong bsu ditinjau ulang yang juga belum tersalurkan semua ini sudah ppkm lagi banyak program realisasinya setengah setengah tunaikan hak kami</t>
  </si>
  <si>
    <t>@susipudjiastuti Bapak juga gak tau sulitnya masyarakat miskin mencari uang untuk makan sehari-hari karena kebijakan PPKM ini. SEHARUSNYA NEGARA MENANGGUNG EKONOMI MASYARAKAT MISKIN SELAMA PPKM. Jadi please stop berakting seperti hanya bapak saja yang pusing 👎</t>
  </si>
  <si>
    <t>bapak juga enggak tahu sulitnya masyarakat miskin mencari uang untuk makan sehari hari karena kebijakan ppkm ini seharusnya negara menanggung ekonomi masyarakat miskin selama ppkm jadi tolong stop berakting seperti hanya bapak saja yang pusing</t>
  </si>
  <si>
    <t>@sadeesfaction PPKM Darurat selamatkan rakyat..
#PPKMVaksinasiSaveNKRI</t>
  </si>
  <si>
    <t>ppkm darurat selamatkan rakyat</t>
  </si>
  <si>
    <t>@yopras2 @republikaonline Benar sekali...
secara disaat CoViD ini ngamuk...
Siapa orangy yg mau nganggur?!?
Apa lagi sekelas kalian di KSP yg kalian tahu apa?!? 
Tahu orang Vaksin mesti berkerumun banyak berebutan dan berjubel?!?
Tahu krn PPKM yg gag disubsidi kebutuhan pokok bikin gag bs makan?!?</t>
  </si>
  <si>
    <t>benar sekali secara disaat covid ini ngamuk siapa orangy yang mau tidak punya pekerjaan apa lagi sekelas kalian di ksp yang kalian tahu apa tahu orang vaksin mesti berkerumun banyak berebutan dan berjubel tahu karena ppkm yang tidak disubsidi kebutuhan pokok buat tidak bisa makan</t>
  </si>
  <si>
    <t>Di masa PPKM ini, 
perbanyak doa &amp;amp; sholawat..
"Allahumma innii a'uudzu bika minal baroshi wal junuuni wal judzaami wa min sayyi-il asqoom".
 "Ya Allah, aku berlindung kepada-Mu dari penyakit kulit, gila, lepra, dan  penyakit lain yang mengerikan,” (HR. Abu Daud).
Aamiin ☕💞</t>
  </si>
  <si>
    <t>di masa ppkm ini perbanyak doa amp sholawat allahumma innii uudzu bika minal baroshi wal junuuni wal judzaami whatsapp min sayyi il asqoom iya allah saya berlindung kepada mu dari penyakit kulit gila lepra dan penyakit lain yang mengerikan hari abu daud amin</t>
  </si>
  <si>
    <t>@Alergisefood kan ppkm sksk</t>
  </si>
  <si>
    <t>kan ppkm sksk</t>
  </si>
  <si>
    <t>Rakyat di bawah lg susah krn PPKM, gabisa kerja, susah makan
Eh kok ada menteri malah ngetwit gini ?
Bener" nggak punya empati, nggak etis https://t.co/CCoaymLEqG</t>
  </si>
  <si>
    <t>rakyat di bawah lagi susah karena ppkm tidak bisa kerja susah makan eh kok ada menteri bahkan ngetwit begini benar tidak punya empati tidak etis</t>
  </si>
  <si>
    <t>Bansos ppkm tni polri 💪💪 https://t.co/hMZghD9vVX</t>
  </si>
  <si>
    <t>bansos ppkm tni polri</t>
  </si>
  <si>
    <t>PPKM kapan berhenti P Jok ....kok nyambung terus ....</t>
  </si>
  <si>
    <t>ppkm kapan berhenti jok kok menyambung terus</t>
  </si>
  <si>
    <t>@Jazilnas2806 @ohriyuuu @UN1TY_Official @MTV Transferan mengalami kendala perkara ppkm
Wkwkwkwkw
REQUEST @MTV @UN1TY_Official #FridayLivestream #UN1TY</t>
  </si>
  <si>
    <t>transferan mengalami kendala perkara ppkm wkwkwkwkw request</t>
  </si>
  <si>
    <t>@aik_arif Apakah di p.jawa benar2 menerapkan ppkm? Apakah masyarakat nya pakai masker?</t>
  </si>
  <si>
    <t>apakah di jawa benar menerapkan ppkm apakah masyarakat nya pakai masker</t>
  </si>
  <si>
    <t>PPKM aja diperpanjang...
Lantas masa Pemerintah mau membiarkan aksi demo yg dilakukan oleh sekelompok orang yg katanya mahasiswa tapi kelakuan ga peka ama situasi seperti ini?
Jangan dong ya!
Jangan lukai hati masyarakat umum yg sdh selalu berusaha taat!
https://t.co/joYZEzTvm1</t>
  </si>
  <si>
    <t>ppkm saja diperpanjang lantas masa pemerintah mau membiarkan aksi demo yang dilakukan oleh sekelompok orang yang katanya mahasiswa tapi kelakuan tidak peka sama situasi seperti ini jangan dong iya jangan lukai hati masyarakat umum yang sudah selalu berusaha taat</t>
  </si>
  <si>
    <t>PPKM. Pagi Pagi Kepengen Makan.</t>
  </si>
  <si>
    <t>ppkm pagi pagi mau makan</t>
  </si>
  <si>
    <t>@KomatKamiit Dukung PPKM Darurat Pulau Jawa Bali</t>
  </si>
  <si>
    <t>dukung ppkm darurat pulau jawa bali</t>
  </si>
  <si>
    <t>@DhafanRB @ridwankamil Cafe nya sudah sesuai aturan dan proses. Kursinya di ambil satpol pp, nah nanti yg mau ngambil berkerumun dikantor satpol pp atau dikelurahan, 2 minggu kemudian covid naek lagi, ppkm lagi, terus weh kitu nepi firaun hirup deui</t>
  </si>
  <si>
    <t>cafe nya sudah sesuai aturan dan proses kursinya di ambil satpol pulang pergi nah nanti yang mau mengambil berkerumun dikantor satpol pulang pergi atau dikelurahan minggu kemudian covid naik lagi ppkm lagi terus weh kitu nepi firaun hirup deui</t>
  </si>
  <si>
    <t>Sepi pagi hari disini, efek PPKM https://t.co/JF7OxpZNiR</t>
  </si>
  <si>
    <t>sepi pagi hari disini efek ppkm</t>
  </si>
  <si>
    <t>@TonyChopperBali PPKM pagi - malam judulnya 😅</t>
  </si>
  <si>
    <t>ppkm pagi malam judulnya</t>
  </si>
  <si>
    <t>PPKM level 10, lebih Hot dengan tambahan 2 karet.</t>
  </si>
  <si>
    <t>ppkm level lebih hot dengan tambahan karet</t>
  </si>
  <si>
    <t>@AREAJULID PPKM Darurat Jawa Bali nya diperpanjang gk sih?</t>
  </si>
  <si>
    <t>ppkm darurat jawa bali nya diperpanjang gak sih</t>
  </si>
  <si>
    <t>PPKM 
Pernah Perhatian Kemudian Menghilang = Ghosting dong
Ah sedep 😂😭</t>
  </si>
  <si>
    <t>ppkm pernah perhatian kemudian menghilang ghosting dong ah sedep</t>
  </si>
  <si>
    <t>Sudah bosan inhin main tp ppkm di perpanjang</t>
  </si>
  <si>
    <t>sudah bosan inhin main tapi ppkm di perpanjang</t>
  </si>
  <si>
    <t>@ABSetyono @liputan6dotcom @Dennysiregar7 @kemkominfo @vita_AVP @narkosun @JamieFoxiy @itsputrey @InggaSelayar Meski pemerintah sudah menerapkan Pemberlakuan PPKM  belum ada tanda-tanda mereda. 
@PlateJohnny @kemkominfo</t>
  </si>
  <si>
    <t>meski pemerintah sudah menerapkan pemberlakuan ppkm belum ada tanda tanda mereda</t>
  </si>
  <si>
    <t>braw! Info dong klinik UB buka ga hari kerja pas ppkm?</t>
  </si>
  <si>
    <t>braw informasi dong klinik ub buka tidak hari kerja pas ppkm</t>
  </si>
  <si>
    <t>saya usul ppkm diperpanjang sampai makam hitler di garut ditemukan</t>
  </si>
  <si>
    <t>Mulai berlaku ya PPKM darurat hari ini
Semoga bisa neken angka positif yang terus naik.
Kurang sih dua minggu, mesti sebulan atau satu setengah bulan baru efektif dampaknya</t>
  </si>
  <si>
    <t>mulai berlaku iya ppkm darurat hari ini semoga bisa neken angka positif yang terus naik kurang sih dua minggu mesti sebulan atau satu setengah bulan baru efektif dampaknya</t>
  </si>
  <si>
    <t>Selama PPKM dari yg awalnya plng lebih cepet sejam, trs masuk kerja selang seling sehari masuk sehari libur, trs libur weekend dan weekday, dan terakhir, kerja cuma 3 jam doang.
Lalu per hari ini dah normal full day lg 9-5, males bgt Ya Allah rasanya berat dan panjang hari ini🥲</t>
  </si>
  <si>
    <t>selama ppkm dari yang awalnya plng lebih cepat sejam terus masuk kerja selang seling sehari masuk sehari libur terus libur weekend dan weekday dan terakhir kerja cuma jam doang lalu per hari ini sudah normal full hari lagi malas banget iya allah rasanya berat dan panjang hari ini</t>
  </si>
  <si>
    <t>@Annafis21 PPKM
Perhatian pemerintah kamu Mundur
😂</t>
  </si>
  <si>
    <t>ppkm perhatian pemerintah kamu mundur</t>
  </si>
  <si>
    <t>@RagilSemar Wii...@jokowi...inikah PPKM..?.matanu kuwi wii...aasssuuuuu</t>
  </si>
  <si>
    <t>wii inikah ppkm matanu kuwi wii aasu</t>
  </si>
  <si>
    <t>Intinya? PPKM tdk sebuah solusi. mengurai kerumunan sih iya. Tapi penerapannya, haha ENDAK BANGET. Kebijakan adalah hasil dari SEBUAH PEMIKIRAN YANG BIJAK.</t>
  </si>
  <si>
    <t>intinya ppkm tidak sebuah solusi mengurai kerumunan sih iya tapi penerapannya tertawa tidak banget kebijakan adalah hasil dari sebuah pemikiran yang bijak</t>
  </si>
  <si>
    <t>@Jayabay19479190 Meneruskan ppkm</t>
  </si>
  <si>
    <t>meneruskan ppkm</t>
  </si>
  <si>
    <t>Ppkm jawa bali. Yaudah gue kan orang sunda😋</t>
  </si>
  <si>
    <t>ppkm jawa bali ya sudah aku kan orang sunda</t>
  </si>
  <si>
    <t>harusnya hari ini balik ke site, berhubung kena imbas PPKM mari melanjutkan tidur kembali ✨</t>
  </si>
  <si>
    <t>harusnya hari ini balik ke site berhubung kena imbas ppkm mari melanjutkan tidur kembali</t>
  </si>
  <si>
    <t>@autumnlatte_kyu Kasus meningkat udah zona merah kayaknya sih dan ada juga SE Bupati terkait PPKM tapi dari awal kabupaten gak boleh WFH sih terkait persentase pegawai, pembatasan pelayanan aja say</t>
  </si>
  <si>
    <t>kasus meningkat sudah zona merah sepertinya sih dan ada juga se bupati terkait ppkm tapi dari awal kabupaten enggak boleh wfh sih terkait persentase pegawai pembatasan pelayanan saja sayang</t>
  </si>
  <si>
    <t>@atanasia_rian Semoga Indonesia segera pulih ya dengan diberlakukannya PPKM</t>
  </si>
  <si>
    <t>semoga indonesia segera pulih iya dengan diberlakukannya ppkm</t>
  </si>
  <si>
    <t>@Ursleepingpils Tp lg ppkm</t>
  </si>
  <si>
    <t>tapi lagi ppkm</t>
  </si>
  <si>
    <t>@Dfana77 lg ppkm gini mkn tupat???
ga lepel 4 ah..</t>
  </si>
  <si>
    <t>lagi ppkm begini makin tupat tidak lepel ah</t>
  </si>
  <si>
    <t>Gila salut bgt sm diri sendiri, ga kemana mana selama ppkm. Yaa tp ke rumah saudara siih dan vaksin cihuuyyy</t>
  </si>
  <si>
    <t>gila salut banget sama diri sendiri tidak kemana mana selama ppkm ya tapi ke rumah saudara sih dan vaksin cihuuy</t>
  </si>
  <si>
    <t>@ArnoldPoernomo ppkm sep dirumah aja sampe buluk</t>
  </si>
  <si>
    <t>ppkm sep dirumah saja sampai buluk</t>
  </si>
  <si>
    <t>Indeks PMI Indonesia bulan juli anjlok. salah satu penyebabnya karena kebijakan PPKM yang membatasi daya beli masyarakat mengakibatkan perlambatan money velocity. Teman teman jaga kesehatan ya! semoga Indonesia segera membaik dari segi kesehatan maupun ekonominya. https://t.co/5N2sSo4FlP</t>
  </si>
  <si>
    <t>indeks pmi indonesia bulan juli anjlok salah satu penyebabnya karena kebijakan ppkm yang membatasi daya beli masyarakat mengakibatkan perlambatan money velocity teman teman jaga kesehatan iya semoga indonesia segera membaik dari segi kesehatan maupun ekonominya</t>
  </si>
  <si>
    <t>mama ngirim vn lagi katanya nanti ppkm kelar harus langsung pulang.. adek2, mama, sama bapak udah kangen gua katanya wkwkwk. pagi2 dah mewek mulu nih jadinya😂</t>
  </si>
  <si>
    <t>ibu mengirim vn lagi katanya nanti ppkm kelar harus langsung pulang adek ibu sama bapak sudah kangen aku katanya wkwkwk pagi sudah mewek terus ini jadinya</t>
  </si>
  <si>
    <t>@arisjnrti Nusa penida gak kena ppkm tapi nyebrang lewat pantai kusamba klungkung</t>
  </si>
  <si>
    <t>nusa penida enggak kena ppkm tapi nyebrang lewat pantai kusamba klungkung</t>
  </si>
  <si>
    <t>"Tetapi dalam semuanya itu kita lebih dari pada orang-orang yg menang, oleh Dia yg telah mengasihi kita"
Mari kita sukseskan penerapan PPKM dlm keseharian kita, tetap Prokes dan tetap semangat  💪 🙏
Slmt pagi 🤝 https://t.co/kszUqkjuFe</t>
  </si>
  <si>
    <t>tetapi dalam semuanya itu kita lebih dari pada orang orang yang menang oleh dia yang telah mengasihi kita mari kita sukseskan penerapan ppkm dalam keseharian kita tetap prokes dan tetap semangat selamat pagi</t>
  </si>
  <si>
    <t>Untung PPKM ada #Olympics</t>
  </si>
  <si>
    <t>untung ppkm ada</t>
  </si>
  <si>
    <t>@_innntania Let it flow aja, biar PPKM yang menjawabnya mba Intan...</t>
  </si>
  <si>
    <t>let itu flow saja supaya ppkm yang menjawabnya mbak intan</t>
  </si>
  <si>
    <t>PPKM
(Para Pemuda Kentekan Money)</t>
  </si>
  <si>
    <t>ppkm para pemuda kentekan money</t>
  </si>
  <si>
    <t>@susipudjiastuti Selama trend penderita Corona masih tinggi maka PPKM akan terus diberlakukan. Ayo sukseskan vaksinasi dan tetap lakukan prokes 6M. Tolak berita hoax dan provokasi sesat yang bikin pandemi ini berlarut-larut</t>
  </si>
  <si>
    <t>selama trend penderita corona masih tinggi maka ppkm akan terus diberlakukan ayo sukseskan vaksinasi dan tetap lakukan prokes tolak berita isu bohong dan provokasi sesat yang buat pandemi ini berlarut larut</t>
  </si>
  <si>
    <t>ppkm diperpanjang sampe lutfy nikah dengan boa hancock</t>
  </si>
  <si>
    <t>ppkm diperpanjang sampai lutfy nikah dengan boa hancock</t>
  </si>
  <si>
    <t>@fajarrusalem bis ppkm ye, tp jemput dari depan gang masjid nya, lupa kedalem nya hahaha</t>
  </si>
  <si>
    <t>bis ppkm ye tapi jemput dari depan gang masjid nya lupa kedalem nya hahaha</t>
  </si>
  <si>
    <t>@kirarachelsea @HanifahAndini96 @silentreader888 @AryatamaAditya Dengan adanya  PPKM akan berhasil menuju  keberhasilan..  
Dan  juga secepatnya pandemi covid akan berakhir di Indonesia.
        Aamiin  Yra ....
Slmt pagi Rara  sehat2 ya semua keluarga...</t>
  </si>
  <si>
    <t>dengan adanya ppkm akan berhasil menuju keberhasilan dan juga secepatnya pandemi covid akan berakhir di indonesia amin yra selamat pagi rara sehat iya semua keluarga</t>
  </si>
  <si>
    <t>yaallah ppkm gausah diperpanjang lagi plis</t>
  </si>
  <si>
    <t>ya allah ppkm tidak usah diperpanjang lagi plis</t>
  </si>
  <si>
    <t>Ppkm : pernah pdkt kemudian menghilang wkwkwkw — Ahahaaa.... Iya, aku selalu jadi korbannya https://t.co/R1qDJsXZqE</t>
  </si>
  <si>
    <t>ppkm pernah pdkt kemudian menghilang wkwkwkw haha iya saya selalu jadi korbannya</t>
  </si>
  <si>
    <t>💙 Guys, aku capek banget ga bisa kerja selama ppķm ini dan ga ada penghasilan. Semangatin dan doain aku supaya dapet kerjaan baru ya. Makasih semua</t>
  </si>
  <si>
    <t>teman-teman saya cape banget tidak bisa kerja selama pulang pergi ini dan tidak ada penghasilan semangatin dan doain saya supaya dapat pekerjaan baru iya terima kasih semua</t>
  </si>
  <si>
    <t>@DeProject6 Mungkin karena efek ppkm, gabut ga ada kerjaan...</t>
  </si>
  <si>
    <t>mungkin karena efek ppkm bosan tidak ada pekerjaan</t>
  </si>
  <si>
    <t>PPKM: Perbanyak sholawat, perbanyak shodaqoh, kuatkan iman dan menjauhi maksiat</t>
  </si>
  <si>
    <t>ppkm perbanyak sholawat perbanyak shodaqoh kuatkan iman dan menjauhi maksiat</t>
  </si>
  <si>
    <t>Cukup PPKM aja yg diperpanjang, hubunganmu sama dia jangan</t>
  </si>
  <si>
    <t>cukup ppkm saja yang diperpanjang hubunganmu sama dia jangan</t>
  </si>
  <si>
    <t>@liputan6dotcom Yang merasa punya negara mah bebas...yang buat peraturan mah bebas...yang perpanjang PPKM mah bebas...</t>
  </si>
  <si>
    <t>yang merasa punya negara mah bebas yang buat peraturan mah bebas yang perpanjang ppkm mah bebas</t>
  </si>
  <si>
    <t>PPKM kali inj.Kereta dibatasi.  Diakalin dgn kereta kota A - B, lalu B - C, jadwalnya diatur supaya ngga memungkinkan pilih jalur seperti ini.
Pilih pesawat,  lab pun dibatasi.
Bawa kendaraan sendiri ? pusing membayangkan penutupan jalan.
Tidak ada pilihan selain di rumah aja.</t>
  </si>
  <si>
    <t>ppkm kali inj kereta dibatasi diakalin dengan kereta kota lalu jadwalnya diatur supaya tidak memungkinkan pilih jalur seperti ini pilih pesawat lab pun dibatasi bawa kendaraan sendiri pusing membayangkan penutupan jalan tidak ada pilihan selain di rumah saja</t>
  </si>
  <si>
    <t>Hari ini terakhir PPKM 
.
.
.
.
.
.
.
.
.
.
.
.
.
.
.
.
.
.
.
.
.
.
.
.
.
.
.
.
.
.
.
.
.
.
.
.
.
.
.
.
.
.
.
Katanya</t>
  </si>
  <si>
    <t>hari ini terakhir ppkm katanya</t>
  </si>
  <si>
    <t>@eT3keWerNy3ng1r Kenapa nunggu esok? PPKM level kan dah mo berakhir, tp nggak tau ganti nama apalagi
#LurahEndGame</t>
  </si>
  <si>
    <t>kenapa menunggu esok ppkm level kan sudah mau berakhir tapi tidak tahu ganti nama apalagi</t>
  </si>
  <si>
    <t>@RAbdinyo @MurtadhaOne Pikir aja..klo Jokowi turun tangan sendiri artinya ga ada satupun pejabat daerah yg inisiatif melakukan hal ini, Jokowi buat ini utk nampar mereka semua. Dana udah turun tp ga ada yg beneran kerja utk memastikan PPKM berjalan baik, malah mengerahkan satpol PP yg kurang edukasi.</t>
  </si>
  <si>
    <t>pikir saja kalau jokowi turun tangan sendiri artinya tidak ada satupun pejabat daerah yang inisiatif melakukan hal ini jokowi buat ini untuk menampar mereka semua dana sudah turun tapi tidak ada yang benaran kerja untuk memastikan ppkm berjalan baik bahkan mengerahkan satpol pulang pergi yang kurang edukasi</t>
  </si>
  <si>
    <t>@Faraxsan76 PPKM : Pengen Peluk Kamu Mas</t>
  </si>
  <si>
    <t>ppkm mau peluk kamu mas</t>
  </si>
  <si>
    <t>@Prambors #DGITM PPKM versi gua = Pagi Pagi Kerumah Mertua</t>
  </si>
  <si>
    <t>ppkm versi aku pagi pagi kerumah mertua</t>
  </si>
  <si>
    <t>ppkm ganjil genap jakarta</t>
  </si>
  <si>
    <t>@ganjarpranowo Jadi kangen pulang kampung semoga aja cepet berlalu ppkm biar bisa nengok mbah di kampung</t>
  </si>
  <si>
    <t>jadi kangen pulang kampung semoga saja cepat berlalu ppkm supaya bisa menengok mbah di kampung</t>
  </si>
  <si>
    <t>PPKM - Pacaran Putus Karena Mendua</t>
  </si>
  <si>
    <t>ppkm pacaran putus karena mendua</t>
  </si>
  <si>
    <t>Tapi PPKM di perpanjang lagi gaes, hahahahhaaaa</t>
  </si>
  <si>
    <t>tapi ppkm di perpanjang lagi guys hahahahha</t>
  </si>
  <si>
    <t>Ppkm. Pelan-pelan kita menggendut. 😪</t>
  </si>
  <si>
    <t>ppkm pelan pelan kita menggendut</t>
  </si>
  <si>
    <t>@SantorinisSun @mas_awe Jadi pembenaran kau kadrun untuk melanggar PPKM, dg alasan masuknya WNA....angel...</t>
  </si>
  <si>
    <t>jadi pembenaran kamu kadrun untuk melanggar ppkm dengan alasan masuknya wna angel</t>
  </si>
  <si>
    <t>Idul Fitri psbb
Idul adha ppkm</t>
  </si>
  <si>
    <t>idul fitri psbb idul adha ppkm</t>
  </si>
  <si>
    <t>@susipudjiastuti jadi masihkah ppkm, tagihan listrik tetep ga bisa buka toko</t>
  </si>
  <si>
    <t>jadi masihkah ppkm tagihan listrik tetap tidak bisa buka toko</t>
  </si>
  <si>
    <t>@detikcom Ppkm Boleh Cuman bagaimana dengan rakyat yang lapar dan harus bayar listrik,cicilan,bayar tagihan dll. Apa Ada bantuan yang nyata sampe kepada yang membutuhkan ? Maaf numpang nanya</t>
  </si>
  <si>
    <t>ppkm boleh hanya bagaimana dengan rakyat yang lapar dan harus bayar listrik cicilan bayar tagihan dan lain-lain apa ada bantuan yang nyata sampai kepada yang membutuhkan maaf numpang tanya</t>
  </si>
  <si>
    <t>PPKM diperpanjang sampe idul qurban tahun ngarep, karepmu pak</t>
  </si>
  <si>
    <t>ppkm diperpanjang sampai idul qurban tahun mengharap karepmu pak</t>
  </si>
  <si>
    <t>masih dalam rangka latihan render edisi gabut PPKM wkwkwk
#interiordesign 
#IndonesiaPastiBisa 
#desaininterior https://t.co/mJEolUpjh3</t>
  </si>
  <si>
    <t>masih dalam rangka latihan render edisi bosan ppkm wkwkwk</t>
  </si>
  <si>
    <t>@CNNIndonesia Berakhir dan diganti PPKM lv5 :)))</t>
  </si>
  <si>
    <t>berakhir dan diganti ppkm lv</t>
  </si>
  <si>
    <t>Sabtu kerja ga diitung lembur, ppkm bangsatttt</t>
  </si>
  <si>
    <t>sabtu kerja tidak diitung lembur ppkm bangsat</t>
  </si>
  <si>
    <t>@aagunawan Duuh kelamaan PPKM...🥺😱</t>
  </si>
  <si>
    <t>duuh kelamaan ppkm</t>
  </si>
  <si>
    <t>@Thinkergurly kalau udah ga PPkm yaa</t>
  </si>
  <si>
    <t>kalau sudah tidak ppkm ya</t>
  </si>
  <si>
    <t>@tvOneNews cawang koq di casablanca.. Tolong reporternya tadi yg laporin ppkm dari cawang diberitau lokasi yg tepat ganti aja</t>
  </si>
  <si>
    <t>cawang kok di casablanca tolong reporternya tadi yang laporin ppkm dari cawang diberitau lokasi yang tepat ganti saja</t>
  </si>
  <si>
    <t>Awas hoax. PPKM Rakyat sehat
https://t.co/WvKe4hnflc</t>
  </si>
  <si>
    <t>awas isu bohong ppkm rakyat sehat</t>
  </si>
  <si>
    <t>Sampai kapan ppkm? https://t.co/U0a8pGgRWm</t>
  </si>
  <si>
    <t>sampai kapan ppkm</t>
  </si>
  <si>
    <t>@ArmanMeilana PPKM berlevel loh</t>
  </si>
  <si>
    <t>ppkm berlevel loh</t>
  </si>
  <si>
    <t>@andihiyat Lommba bertahan hidup dalam keadaan PPKM</t>
  </si>
  <si>
    <t>lommba bertahan hidup dalam keadaan ppkm</t>
  </si>
  <si>
    <t>Rumah tangga aq waktu PPKM Darurat : https://t.co/yRdQuC48v9</t>
  </si>
  <si>
    <t>rumah tangga aku waktu ppkm darurat</t>
  </si>
  <si>
    <t>PPKM level 4 di perpanjang hingga 2 Agustus... Sampai kapan gini terus... Udah bosen berantem sama pacar karena gak pernah main ke tempat itu...</t>
  </si>
  <si>
    <t>ppkm level di perpanjang hingga agustus sampai kapan begini terus sudah bosan berantem sama pacar karena enggak pernah main ke tempat itu</t>
  </si>
  <si>
    <t>@mfaizhal22 @Piquen2 Lah kemampuanya hanya sebatas itu sj. Bagi2 bingkisan, potong pita, pencitraan. Gk mampu ambil komando covid. Ya terbukti, seharusy kebutuhan kesehatan utk rakyat murah (alat test pcr/ swab), ppkm 1,5 bln dikasih bansos hanya 1 x.</t>
  </si>
  <si>
    <t>lah kemampuanya hanya sebatas itu saja bagi bingkisan potong pita pencitraan gak mampu ambil komando covid iya terbukti seharusy kebutuhan kesehatan untuk rakyat murah alat test pcr swab ppkm bulan dikasih bansos hanya</t>
  </si>
  <si>
    <t>ppkm masih lama y,,,
saya pgn siomay batagor di depan untag,,</t>
  </si>
  <si>
    <t>ppkm masih lama saya pengen siomay batagor di depan untag</t>
  </si>
  <si>
    <t>@f1rmanh Mungkin mereka ragu PPKM gagal?</t>
  </si>
  <si>
    <t>mungkin mereka ragu ppkm gagal</t>
  </si>
  <si>
    <t>@DPR_RI YTH.....
Bapak/ibu DPRI.
 Rakyat sudah jenuh dengan ppkm selalu di perpanjang terus, Rakyat sudah menyerah dan pasrah dan perekonomian Rakyat hancur dan imun rakyat sdah pd lemah karna memikirkan biyaya bat maka, bayaran sekolah anak, pembayaran listrik dan pembayaran komtrakan</t>
  </si>
  <si>
    <t>yang terhormat bapak ibu dpri rakyat sudah jenuh dengan ppkm selalu di perpanjang terus rakyat sudah menyerah dan pasrah dan perekonomian rakyat hancur dan imun rakyat sudah pada lemah karena memikirkan biyaya banget maka bayaran sekolah anak pembayaran listrik dan pembayaran komtrakan</t>
  </si>
  <si>
    <t>@Sucisilviaeff Curhat dooong. Ppkm anjiirr</t>
  </si>
  <si>
    <t>curhat dong ppkm anjiirr</t>
  </si>
  <si>
    <t>Udah tau PPKM ada Bae lah yg bikin ribet</t>
  </si>
  <si>
    <t>sudah tahu ppkm ada bae lah yang buat ribet</t>
  </si>
  <si>
    <t>Kuatin lagi pundaknya, baru liat berita. PPKM diperpanjang. Aku udah pusing bgt gada pemasukan. Sana sini gada panggilan kerja. Badanku dah down parah. Aku paksain juga ga bisa. Aku harus apa 😭 gapapa yau gapapa, yuk bisa. Pelan pelan yaa, harus sembuh dulu. Bismillah</t>
  </si>
  <si>
    <t>kuatin lagi pundaknya baru lihat berita ppkm diperpanjang saya sudah pusing banget tidak ada pemasukan sana sini tidak ada panggilan kerja badanku sudah down parah saya memaksa juga tidak bisa saya harus apa gapapa yau gapapa yuk bisa pelan pelan ya harus sembuh dulu bismillah</t>
  </si>
  <si>
    <t>tapi emg pandemi 2021 ini tuh bkin stress bgt, udh kerja kaya romusha, pas pulang selalu dger berita org meninggal, blom lg dijalan ambulance lalu lalang sirine bunyi semua😭, trus PPKM surabaya sidoarjo macet macetan😭</t>
  </si>
  <si>
    <t>tapi memang pandemi ini itu bikin stre banget udah kerja kayak romusha pas pulang selalu dger berita orang meninggal belum lagi dijalan ambulance lalu lalang sirine bunyi semua terus ppkm surabaya sidoarjo macet macetan</t>
  </si>
  <si>
    <t>Bukak sosmed isiny bnyakan bikin imun turun.. kabr duka, covid makin parah, ppkm diperpanjang.. #rasanenganu</t>
  </si>
  <si>
    <t>buka sosmed isiny bnyakan buat imun turun kabr duka covid makin parah ppkm diperpanjang</t>
  </si>
  <si>
    <t>Perpanjang ppkm udah kaya cicilan paylater. Nambah teros</t>
  </si>
  <si>
    <t>perpanjang ppkm sudah kayak cicilan paylater bertambah teros</t>
  </si>
  <si>
    <t>@One1Read @moslem_nkri ppkm kan gak seluruh wilayah ya, gmna klo yy gak kena ppkm berdonasi kirim bantuan buat yg membutuhkan?</t>
  </si>
  <si>
    <t>ppkm kan enggak seluruh wilayah iya gimana kalau yy enggak kena ppkm berdonasi kirim bantuan buat yang membutuhkan</t>
  </si>
  <si>
    <t>#Anaking masih selow minggu ini, si teteh MPLS via yutub, si Ujang karena ppkm jadi jadwalnya belom ada. Karena buku baru bisa diambil setelah tanggal 20.</t>
  </si>
  <si>
    <t>masih selow minggu ini sih teteh mpls via youtube sih ujang karena ppkm jadi jadwalnya belum ada karena buku baru bisa diambil setelah tanggal</t>
  </si>
  <si>
    <t>@htmpth_ Capek Ppkm Ya?? Sama Kok Aku Juga :'(</t>
  </si>
  <si>
    <t>cape ppkm iya sama kok saya juga</t>
  </si>
  <si>
    <t>PPKM -Percaya Pertolongan Kristus Menyertaimu ew😇</t>
  </si>
  <si>
    <t>ppkm percaya pertolongan kristus menyertaimu ew</t>
  </si>
  <si>
    <t>@Fajar_Mula @geloraco Ppkm aturan tegas hanya bt rakyat kcl g berlaku bt org kaya n' para aparatnya</t>
  </si>
  <si>
    <t>ppkm aturan tegas hanya buat rakyat kcl berlaku buat orang kayak para aparatnya</t>
  </si>
  <si>
    <t>@BanyuSadewa Saya jg 2 thn ini selalu keluar rmh mostly wfo dan baru2 ini wfh lagi. Belanja jg k supermarket, pernah sempet makan d cafe bbrp x, jln2 k bandung, ntn bioskop wkt blm ada ppkm. Asupan tiap hr mkn tempe, bnyk minum air putih, dan yg paling freak adl cuci tangan kapanpun dimnpun</t>
  </si>
  <si>
    <t>saya juga tahun ini selalu keluar rumah mostly wfo dan baru ini wfh lagi belanja juga supermarket pernah sempat makan cafe beberapa jalan bandung nonton bioskop waktu belum ada ppkm asupan tiap hari makin tempe banyak minum air putih dan yang paling freak adalah cuci tangan kapanpun dimnpun</t>
  </si>
  <si>
    <t>#PatuhiAturanPPKMDarurat 
PPKM Darurat Langkah tepat tuk kendalikan dn cegah lonjakan kopit 19. 
Bantu para Nakes dgn mematuhi PPKM darurat, kurangi mobilisasi, taat prokes dan ikut vaksin https://t.co/JOpRTrjnwo</t>
  </si>
  <si>
    <t>ppkm darurat langkah tepat untuk kendalikan dan cegah lonjakan kopit bantu para tenaga kesehatan dengan mematuhi ppkm darurat kurangi mobilisasi taat prokes dan ikut vaksin</t>
  </si>
  <si>
    <t>Dingin ngga ada yang di peluk
❌ Jomblo
✅ LDR karena PPKM</t>
  </si>
  <si>
    <t>dingin tidak ada yang di peluk tidak punya pacar hubungan jarak jauh karena ppkm</t>
  </si>
  <si>
    <t>Terlihat selama beberapa hari pelaksanaan PPKM Darurat, mobilitas masyarakat masih tinggi.
Apa pada gak sadar yaak?
Atau emang gak takut kena corona gitu ??
#TolongPatuhiAturanPPKM Darurat yaak, agar pandemi ini bisa teratasi.
https://t.co/W5KJJoqfx9</t>
  </si>
  <si>
    <t>terlihat selama beberapa hari pelaksanaan ppkm darurat mobilitas masyarakat masih tinggi apa pada enggak sadar ya atau memang enggak takut kena corona begitu darurat ya agar pandemi ini bisa teratasi</t>
  </si>
  <si>
    <t>Mampuyyy, lagian ya orang lagi ppkm ngerti kek gblk. Malah ngadain acara ultah gitu, mikir. https://t.co/jODX9OoEHP</t>
  </si>
  <si>
    <t>mampuy lagian iya orang lagi ppkm mengerti kayak bodoh bahkan mengadakan acara ultah begitu mikir</t>
  </si>
  <si>
    <t>@detikcom Entahlah , g habis pikir dng pikiran para pemangku kebijakan yg dapurnya tetap bs ngebul meski di ppkm setahun , jd g mikir dapur rakyat , seakan semua dapur sama dng mer3ka</t>
  </si>
  <si>
    <t>entahlah habis pikir dengan pikiran para pemangku kebijakan yang dapurnya tetap bisa ngebul meski di ppkm setahun jadi mikir dapur rakyat seakan semua dapur sama dengan mer kakak</t>
  </si>
  <si>
    <t>Ppkm diperpanjang gak ya? Klo kasih pengumuman jgn mlm dong @jokowi !</t>
  </si>
  <si>
    <t>ppkm diperpanjang enggak iya kalau kasih pengumuman jangan malam dong</t>
  </si>
  <si>
    <t>@cimoymurahsby Selekas ppkm</t>
  </si>
  <si>
    <t>selekas ppkm</t>
  </si>
  <si>
    <t>Salah satu hal kontol bulan ini adalah udah tau lagi PPKM masih kerja bakti
Kontol</t>
  </si>
  <si>
    <t>salah satu hal kontol bulan ini adalah sudah tahu lagi ppkm masih kerja bakti kontol</t>
  </si>
  <si>
    <t>HELPSPKWKDK MAMAH NYARI SATE GAADA ADA MAU NYARI KE PUNCAK KATANYA BANGKEEEEEEEEEE PPKM GINI 😭</t>
  </si>
  <si>
    <t>helpspkwkdk mamah mencari sate tidak ada ada mau mencari ke puncak katanya bangkai ppkm begini</t>
  </si>
  <si>
    <t>PPKM gaboleh kemana mana
Tapi kok "tuh" foto udah dimana mana</t>
  </si>
  <si>
    <t>ppkm gaboleh kemana mana tapi kok itu foto sudah dimana mana</t>
  </si>
  <si>
    <t>Btw, ada yang bisa jelasin ke me soal ppkm tidaaakk?</t>
  </si>
  <si>
    <t>ngomong-ngomong ada yang bisa jelasin ke me soal ppkm tidakk</t>
  </si>
  <si>
    <t>@RiaaaGirlsss Apanya ya gimana? PSBB sampe berubah jd PPKM kita ga jalan2 wkwkwkw</t>
  </si>
  <si>
    <t>apanya iya bagaimana psbb sampai berubah jadi ppkm kita tidak jalan wkwkwkw</t>
  </si>
  <si>
    <t>@iyalinut Bismillah habis ppkm gass🏃🏃🏃</t>
  </si>
  <si>
    <t>bismillah habis ppkm tidak</t>
  </si>
  <si>
    <t>@massstara Masih PPKM sayank 🧐</t>
  </si>
  <si>
    <t>masih ppkm sayank</t>
  </si>
  <si>
    <t>@lely_viki Ppkm curr</t>
  </si>
  <si>
    <t>ppkm curr</t>
  </si>
  <si>
    <t>Ppkm terus aja di perpanjang sampe gfriend redebut</t>
  </si>
  <si>
    <t>ppkm terus saja di perpanjang sampai gfriend redebut</t>
  </si>
  <si>
    <t>ppkm diperpanjang sampai 31 Juli
vaksin berbayar dibatalkan oleh presiden
kasus covid-19 15/7 bertambah 56 ribu</t>
  </si>
  <si>
    <t>ppkm diperpanjang sampai juli vaksin berbayar dibatalkan oleh presiden kasus covid bertambah ribu</t>
  </si>
  <si>
    <t>@ustadchen Bukan PPKM tapi karantina wilayah</t>
  </si>
  <si>
    <t>bukan ppkm tapi karantina wilayah</t>
  </si>
  <si>
    <t>Kenapa pada julidin ibas dah, julidin mah kebijakan pemrenta noh. Gajelas bener, panjangin ppkm mulu tapi gak kasi penghidupan.</t>
  </si>
  <si>
    <t>kenapa pada julidin ibas sudah julidin mah kebijakan pemrenta noh enggak jelas benar panjangin ppkm terus tapi enggak kasih penghidupan</t>
  </si>
  <si>
    <t>Mau refreshing tapi mlah PPKM....</t>
  </si>
  <si>
    <t>mau refreshing tapi malah ppkm</t>
  </si>
  <si>
    <t>Hari Sabtu masih harus ke kantor, apa itu PPKM? 🙃</t>
  </si>
  <si>
    <t>hari sabtu masih harus ke kantor apa itu ppkm</t>
  </si>
  <si>
    <t>Gausah nambah susah dgn bikin perpanjang PPKM. Pengen pulang ketemu orangtua aja kayanya susah. Yg ngerasain jauh sm orangtua pasti ngerti, sekhawatir apa gabisa ketemu, mood jg jd drop krn kepikiran.</t>
  </si>
  <si>
    <t>tidak usah bertambah susah dengan buat perpanjang ppkm mau pulang ketemu orangtua saja kayaknya susah yang merasai jauh sama orangtua pasti mengerti sekhawatir apa tidak bisa ketemu mood juga jadi drop karena terpikirkan</t>
  </si>
  <si>
    <t>@Beeee1109 Mauu 🥺 mumpung ppkm kelar yak wkwk</t>
  </si>
  <si>
    <t>mau selagi ppkm kelar iya wkwk</t>
  </si>
  <si>
    <t>Btw mertua s3l3bgr4m yg kmrn ketawan hanimun ke jpg pas ppkm keknya mo nyalon yah. Kmrn dijalan udh masang baliho aja dgn tagline “kerja utk endonesa” pretttt 🤪</t>
  </si>
  <si>
    <t>ngomong-ngomong mertua bgr yang kemarin ketawan hanimun ke jpg pas ppkm kayaknya mau nyalon ya kemarin dijalan udah masang baliho saja dengan tagline kerja untuk endonesa pret</t>
  </si>
  <si>
    <t>@carisahmad PPKM
Pernah 
PDKT
Kemudian
Mengsedih</t>
  </si>
  <si>
    <t>ppkm pernah pdkt kemudian mengsedih</t>
  </si>
  <si>
    <t>@BiznetHome untuk bulan Agustus gak ada promo free pemasangan lagi nih, ppkm dilanjut loh.</t>
  </si>
  <si>
    <t>untuk bulan agustus enggak ada promo bebas pemasangan lagi ini ppkm dilanjut loh</t>
  </si>
  <si>
    <t>@delvianggita gakenal ppkm nih pasti</t>
  </si>
  <si>
    <t>gakenal ppkm ini pasti</t>
  </si>
  <si>
    <t>@iamvsmymind Ppkm gup pelan pelan kita miskin</t>
  </si>
  <si>
    <t>ppkm gup pelan pelan kita miskin</t>
  </si>
  <si>
    <t>ppkm diperpanjang lagi anjir?!?!?</t>
  </si>
  <si>
    <t>ppkm diperpanjang lagi</t>
  </si>
  <si>
    <t>Demi menuju kehidupan damai aman sentosa dan terhindar dari segala bentuk penyakit perusak bangsa ini..maka kita waspada kawal terus pemeritahan jokowi.
Patuhui PPKM tetap jalankan Prokes..semoga Covid cepat sirna dari Negeri ini.
Drun mati sajalah !!! https://t.co/Quu6Kg7gEZ</t>
  </si>
  <si>
    <t>demi menuju kehidupan damai aman sentosa dan terhindar dari segala bentuk penyakit perusak bangsa ini maka kita waspada kawal terus pemeritahan jokowi patuhui ppkm tetap jalankan prokes semoga covid cepat sirna dari negeri ini drun mati sajalah</t>
  </si>
  <si>
    <t>Libur digeser ppkm diperpanjang :) what a lifeu :)</t>
  </si>
  <si>
    <t>libur digeser ppkm diperpanjang what lifeu</t>
  </si>
  <si>
    <t>@CNNIndonesia Ngapain lokdon? Ppkm saja goblok betul</t>
  </si>
  <si>
    <t>sedang apa lokdon ppkm saja bodoh betul</t>
  </si>
  <si>
    <t>Ngetwit ginian karena sebel ppkm diperpanjang mulu HAHAHAHAHAHA</t>
  </si>
  <si>
    <t>ngetwit beginian karena sebel ppkm diperpanjang terus hahahahahaha</t>
  </si>
  <si>
    <t>@NaylaAzkiaa Siap2, aman kok.. prokes rapi-vaksinasi lancar klo PPKM berjalan baik penutupan jalan Adi sucipto (Karanganyar) mulai kemaren pagi sementara nyelip dari rumah lewat gang masih bisa so ini semalam di depan Pertamina SPBU Blulukan Colomadu (Jl. Adi Sucipto) https://t.co/CFBmT3UPuZ</t>
  </si>
  <si>
    <t>siap aman kok prokes rapi vaksinasi lancar kalau ppkm berjalan baik penutupan jalan adi sucipto karanganyar mulai kemarin pagi sementara nyelip dari rumah lewat gang masih bisa sok ini semalam di depan pertamina spbu blulukan colomadu jalan adi sucipto</t>
  </si>
  <si>
    <t>Plonga Plongo Koq Mimpin.... ppkm</t>
  </si>
  <si>
    <t>plonga plongo kok mimpin ppkm</t>
  </si>
  <si>
    <t>@kumparan pandemi nya berakhir kapan @jokowi ? wong varian baru bisa muncul lagi dan WHO sdh warning akan ada gelombang 3,
contoh Singapura, perkuat sistem kesmas, tegakkan prokes, ga perlu ppkm psbb dsbnya yg melanggar UU Kekarantinaan</t>
  </si>
  <si>
    <t>pandemi nya berakhir kapan wong varian baru bisa muncul lagi dan who sudah warning akan ada gelombang contoh singapura perkuat sistem kesmas tegakkan prokes tidak perlu ppkm psbb dsbnya yang melanggar uu kekarantinaan</t>
  </si>
  <si>
    <t>mau tanya ke @pemkotbekasi  dan Bok @Rahmat_Effendi_ ... apakah pegawai2 Pemkot skrg masuk semua selama PPKM darurat??? tolong dijawab cc @jokowi  @ridwankamil  @kemendagri @satgascovid19id  @DPRDKotaBekasi</t>
  </si>
  <si>
    <t>mau tanya ke dan bok apakah pegawai pemerintah kota sekarang masuk semua selama ppkm darurat tolong dijawab cc</t>
  </si>
  <si>
    <t>Abis shubuhan rebahan &amp;amp; tarik selimut lagi emang paling enak
Kapan lagi klo gak pas PPKM?</t>
  </si>
  <si>
    <t>habis shubuhan rebahan amp tarik selimut lagi memang paling enak kapan lagi kalau enggak pas ppkm</t>
  </si>
  <si>
    <t>PSBB blm bsa slsaikan wabah,muncul PPKM,konspnya sma aj,jdi kita tuh kya mnghrpkan different result dgn cra yg sma,korbannya ursan perut lgi,mngkn yg pnya monthly payroll gatrlalu kna dampk,tpi utk pdagang kya sya ngeri dah,kya ditawarin "mti krn wabah atau mti krna klparan?" 😂</t>
  </si>
  <si>
    <t>psbb belum bisa slsaikan wabah muncul ppkm konspnya sama aja jadi kita itu kaya mnghrpkan different result dengan cra yang sama korbannya urusan perut lagi mungkin yang punya monthly payroll gatrlalu kna dampk tapi untuk pdagang kaya saya ngeri sudah kaya ditawarin mati karena wabah atau mati karena klparan</t>
  </si>
  <si>
    <t>@LimaDasarr @pinkiniknip @txtdrpemerintah Ibarat keramaian itu buntut ular, dan pedagang adalah kepalanya
Kalo kita mau bunuh ular, ya harus potong kepalanya.
Ya gitu maksud mereka, gua gak membenarkan PPKM itu bagus untuk seluruh masyarakat.
Y emang pahit, gua sendiri pedagang makanan dan harus tutup, stress tentunya👍🏿</t>
  </si>
  <si>
    <t>ibarat keramaian itu buntut ular dan pedagang adalah kepalanya jika kita mau bunuh ular iya harus potong kepalanya iya begitu maksud mereka aku enggak membenarkan ppkm itu bagus untuk seluruh masyarakat memang pahit aku sendiri pedagang makanan dan harus tutup stre tentunya</t>
  </si>
  <si>
    <t>Ga main2 ya PPKM Minggu ini sampai idul adha nanti. https://t.co/kb40hg9brB</t>
  </si>
  <si>
    <t>tidak main iya ppkm minggu ini sampai idul adha nanti</t>
  </si>
  <si>
    <t>#RedamPandemiJagaNKRI 
Yuk taati PPKM di daerahmu. 
PPKM diberlakukan semata2 tuk menyelamatkanmu dan keluargamu.
Jangan pernah abaikan prokes https://t.co/xtQkPNUYyG</t>
  </si>
  <si>
    <t>yuk taati ppkm di daerahmu ppkm diberlakukan semata untuk menyelamatkanmu dan keluargamu jangan pernah abaikan prokes</t>
  </si>
  <si>
    <t>#SalingBerbagiDimasaPandemi
Ribuan masker dan vitamin dibagikan di Malang Raya, Gerakan ini merupakan kepedulian terhadap warga terdampak PPKM Darurat.
Relawan juga membagikan ratusan nasi bungkus dan hand sanitizer. 
@jokowi lawan pandemi
https://t.co/CYkyyZycD9</t>
  </si>
  <si>
    <t>ribuan masker dan vitamin dibagikan di malang raya gerakan ini merupakan kepedulian terhadap warga terdampak ppkm darurat relawan juga membagikan ratusan nasi bungkus dan hand sanitizer lawan pandemi</t>
  </si>
  <si>
    <t>Meskipun kasus Covid-19 membaik namun belum cukup aman untuk mencabut PPKM https://t.co/mSXc3BJ6KC</t>
  </si>
  <si>
    <t>meskipun kasus covid membaik namun belum cukup aman untuk mencabut ppkm</t>
  </si>
  <si>
    <t>Kok @Kemdikbud_RI udah gak pernah kirim kuota belajar lagi ya? padahal ini ppkm loh,ada yg tau kenapa?</t>
  </si>
  <si>
    <t>kok sudah enggak pernah kirim kuota belajar lagi iya padahal ini ppkm loh ada yang tahu kenapa</t>
  </si>
  <si>
    <t>kan ppkm https://t.co/xsx0Cxx26u</t>
  </si>
  <si>
    <t>kan ppkm</t>
  </si>
  <si>
    <t>Di Jatim sendiri, kasus aktif covid-19 saat ini sebanyak 49.855 kasus, dan Jatim menjadi salah satu provinsi yang menerapkan PPKM darurat, PPKM level 3-4 sejak 3 Juli 2021 lalu.</t>
  </si>
  <si>
    <t>di jatim sendiri kasus aktif covid saat ini sebanyak kasus dan jatim menjadi salah satu provinsi yang menerapkan ppkm darurat ppkm level sejak juli lalu</t>
  </si>
  <si>
    <t>uda lama gak jadi morning person, makasie ppkm https://t.co/VShOLn2NR3</t>
  </si>
  <si>
    <t>sudah lama enggak jadi morning person makasie ppkm</t>
  </si>
  <si>
    <t>jangan mau gak sih, bilang ke ortu mu. lagi ppkm gini juga bisa bisanya  . . ngga apa apa kok, kamu gak punya ttd mereka bukan berarti kamu gak bisa lulus. lihatlah aku, pas masuk sma dulu- orang ngejar osis buat ttd, lah aku milih beli es teh terus pulang. ✌🏻 https://t.co/J7qMgCuFVf</t>
  </si>
  <si>
    <t>jangan mau enggak sih bilang ke orang tua mu lagi ppkm begini juga bisa bisanya tidak apa apa kok kamu enggak punya ttd mereka bukan berarti kamu enggak bisa lulus lihatlah saya pas masuk sama dulu orang ngejar osis buat ttd lah saya memilih beli es kakak perempuan terus pulang</t>
  </si>
  <si>
    <t>Plis, ppkm cuma tinggal 2 minggu kurang, gausa kemana² dulu. Capek banget liat bokap tiap hari ngurusin yang pada c-word :((
Susah banget anjir manusia. Coba dah lu gantian sama bokap gue sini, ngurusin warga kena c word, bisa ga?? Kesel.</t>
  </si>
  <si>
    <t>plis ppkm cuma tinggal minggu kurang enggak usah kemana dulu cape banget lihat ayah tiap hari mengurusi yang pada word susah banget   manusia coba sudah kamu gantian sama ayah aku sini mengurusi warga kena word bisa tidak kesal</t>
  </si>
  <si>
    <t>Pemberlakuan Pembatasan Kegiatan Masyarakat (PPKM)</t>
  </si>
  <si>
    <t>pemberlakuan pembatasan kegiatan masyarakat ppkm</t>
  </si>
  <si>
    <t>Jangan ada yg dikorbankan, karena keduanya sama2 prioritas. Tidak apa jika perubahannya tidak terlalu signifikan, karena ada proses.. cb ingat lagi pencapaian kita sblm mudik ada.. covid di angka rendah dan perekonomian mulai naik walaupun tdk ada ppkm kan?</t>
  </si>
  <si>
    <t>jangan ada yang dikorbankan karena keduanya sama prioritas tidak apa jika perubahannya tidak terlalu signifikan karena ada proses coba ingat lagi pencapaian kita seblum mudik ada covid di angka rendah dan perekonomian mulai naik walaupun tidak ada ppkm kan</t>
  </si>
  <si>
    <t>@nameisnoval Lo sekolah sampe mana? Ortu lu gak sanggup ngebiayain nya kah sampe gatau ppkm?miskin jg</t>
  </si>
  <si>
    <t>kamu sekolah sampai mana orang tua kamu enggak sanggup ngebiayain nya kah sampai enggak tau ppkm miskin juga</t>
  </si>
  <si>
    <t>ppkm selesai mau beli batagor 💀</t>
  </si>
  <si>
    <t>ppkm selesai mau beli batagor</t>
  </si>
  <si>
    <t>Udah kangen jember
Tapi program masih ga jelas
Kalau nurutin PPKM mah sampek kapan? Setiap hari terakhir Ppkm bakal diumuin setelah magrib kalau diperpanjang seminggu lagi.</t>
  </si>
  <si>
    <t>sudah kangen jember tapi program masih tidak jelas kalau nurutin ppkm mah sampai kapan setiap hari terakhir ppkm bakal diumuin setelah magrib kalau diperpanjang seminggu lagi</t>
  </si>
  <si>
    <t>Ppkm atau tidak, umur 23thn main tetep disuruh pulang magrib 👍🏿</t>
  </si>
  <si>
    <t>ppkm atau tidak umur tahun main tetap disuruh pulang magrib</t>
  </si>
  <si>
    <t>Dear ppkm udah ya gausah diperpanjang lagi, panjang kamu dah cukup buat semua orang capek.</t>
  </si>
  <si>
    <t>dear ppkm sudah iya tidak usah diperpanjang lagi panjang kamu sudah cukup buat semua orang cape</t>
  </si>
  <si>
    <t>@lim_adriani @ChantikaMutiar6 @memory_usang @adearmando1 Kirain gw yg mecah belah itu yg bikin ppkm terus menerus 🤣</t>
  </si>
  <si>
    <t>mengira aku yang mecah belah itu yang buat ppkm terus menerus</t>
  </si>
  <si>
    <t>Btw, PPKM udahan ni ? Apa ditunda dulu ?</t>
  </si>
  <si>
    <t>ngomong-ngomong ppkm udahan ini apa ditunda dulu</t>
  </si>
  <si>
    <t>2020 : PSBB
2021 : PPKM
2022 : ?</t>
  </si>
  <si>
    <t>psbb ppkm</t>
  </si>
  <si>
    <t>@zaskiaforever @WagimanDeep212_ Lha itu yang baru ketahuan... Yg nggak ketahuan kayaknya buanyak tuh 🥴🥴🥴
Belum lg msalah WNA India yg diloloskan di bandara dulu. Biar PPKM berbulan bulan klo kebobolan terus kayak gini ya percuma 🤦🤦🤦</t>
  </si>
  <si>
    <t>lah itu yang baru ketahuan yang tidak ketahuan sepertinya buanyak itu belum lagi masalah wna india yang diloloskan di bandara dulu supaya ppkm berbulan bulan kalau kebobolan terus seperti begini iya percuma</t>
  </si>
  <si>
    <t>Ppkm level 3-4, besok level pedas nampol.</t>
  </si>
  <si>
    <t>ppkm level besok level pedas nampol</t>
  </si>
  <si>
    <t>PPKM di perpanjang.. Bagi yang ga dapet gaji bulanan pasti cari cara survive sampe agustus nanti.
Mau ga mau, suka ga suka, harus BERADAPTASI mencari SOLUSI. Dulu dinosaurus aja PUNAH akibat tidak dapat beradaptasi dengan PERUBAHAN. Masa manusia indo punah juga akibat PPKM?</t>
  </si>
  <si>
    <t>ppkm di perpanjang bagi yang tidak dapat gaji bulanan pasti cari cara survive sampai agustus nanti mau tidak mau suka tidak suka harus beradaptasi mencari solusi dulu dinosaurus saja punah akibat tidak dapat beradaptasi dengan perubahan masa manusia indonesia punah juga akibat ppkm</t>
  </si>
  <si>
    <t>Tahun lalu psbb ngungsi ke rudis trs, thn ini ppkm dikosan aja. Krn temen main ke rudis dah gaada aja sih 😌</t>
  </si>
  <si>
    <t>tahun lalu psbb ngungsi ke rudis terus tahun ini ppkm dikosan saja karena teman main ke rudis sudah tidak ada saja sih</t>
  </si>
  <si>
    <t>Apa sudah. Aman di jalan-jalan Sunda Bandung ada PPKM DARURAT nggak.? Rek Balik  ti Bali ka Bekasi#Indonesia bahagia#Indonnesia bahagia</t>
  </si>
  <si>
    <t>apa sudah aman di jalan jalan sunda bandung ada ppkm darurat tidak rek balik ti bali kakak bekasi bahagia bahagia</t>
  </si>
  <si>
    <t>Teman - teman twiip yang baik hati
Ikuti aturan pemerintah 
Jalani prokes &amp;amp; Jalani aturan PPKM</t>
  </si>
  <si>
    <t>teman teman twiip yang baik hati ikuti aturan pemerintah jalani prokes amp jalani aturan ppkm</t>
  </si>
  <si>
    <t>@snapwthluv @bertanyarl cih udh nyelesain briday party dia baru ngakui kesalahannya knp sih artis tiktok yg kek gini gk di pikirn udh tauu ppkm njir orang² mah pada susah mau kerja gara² ppkm ni orang mlh bikin acara ultah mana gk d tegur sama sekali ckck</t>
  </si>
  <si>
    <t>cih udah menyelesaikan briday party dia baru ngakui kesalahannya kenapa sih artis tiktok yang kayak begini gak di pikirn udah tau ppkm anjir orang mah pada susah mau kerja gara ppkm ini orang malah buat acara ultah mana gak tegur sama sekali ck</t>
  </si>
  <si>
    <t>Emang paling malesin ngurus sesuatu ke cs bank apalagi ppkm gini ada kuota perhari. Jadi aku rela pergi tadi jam set.5 buat ambil nomor antrian 😭👍🏻</t>
  </si>
  <si>
    <t>memang paling malesin mengurus sesuatu ke cs bank apalagi ppkm begini ada kuota perhari jadi saya rela pergi tadi jam set buat ambil nomor antrian</t>
  </si>
  <si>
    <t>ppkm dikosan aja buat pikiranku berantakan. pls God pls enlighten me</t>
  </si>
  <si>
    <t>ppkm dikosan saja buat pikiranku berantakan tolong god tolong enlighten me</t>
  </si>
  <si>
    <t>@hahahaha_9913 @KAI121 Selama ini aku pake surat keterangan RT/RW kak.. keterangannnya diisi bekerja gt aja. Dari awal ppkm sampe extend gatau kapan ini masih bisa dipake kok suratnya (bikin 1x) 😂</t>
  </si>
  <si>
    <t>selama ini saya pakai surat keterangan rw kak keteranganya diisi bekerja begitu saja dari awal ppkm sampai extend enggak tau kapan ini masih bisa dipakai kok suratnya buat</t>
  </si>
  <si>
    <t>gais ppkm diperpanjang lagi ga???</t>
  </si>
  <si>
    <t>gais ppkm diperpanjang lagi tidak</t>
  </si>
  <si>
    <t>Padahal turunnya kasus bukan karna ppkm tapi karna testingnya yg turun🙈 https://t.co/aAk2PRDNU5</t>
  </si>
  <si>
    <t>padahal turunnya kasus bukan karena ppkm tapi karena testingnya yang turun</t>
  </si>
  <si>
    <t>@abi_sasaLL Bantu PPKM</t>
  </si>
  <si>
    <t>bantu ppkm</t>
  </si>
  <si>
    <t>@manggocaramelo Enak ya klo yg gk kena ppkm :(</t>
  </si>
  <si>
    <t>enak iya kalau yang gak kena ppkm</t>
  </si>
  <si>
    <t>Setelah minta maap apa tidak sebaiknya mengundurkan diri baru itu gentlemen. Bukan rakyat pesimis dengan keadaan realitanya selama  bapak memimpin pemberabtasan COVID-19 tidak terlihat hasil yg nyata ppkm hampir selesai sudah ada lagi rencana diperpanjang berarti cara anda gagal https://t.co/JZPv8pPEBi</t>
  </si>
  <si>
    <t>setelah meminta maaf apa tidak sebaiknya mengundurkan diri baru itu gentlemen bukan rakyat pesimis dengan keadaan realitanya selama bapak memimpin pemberabtasan covid tidak terlihat hasil yang nyata ppkm hampir selesai sudah ada lagi rencana diperpanjang berarti cara anda gagal</t>
  </si>
  <si>
    <t>#PatuhProkesHargaMati
.
.
Masyarakat yg patuh semua aturan PPKM Level 4 yang telah dibuat dan Pemerintah jg melakukan pengawasan pelaksanaan PPKM dgn ketat maka hasil yg kita harapkan yaitu terjadi penurunan yang signifikan akan tercapai.
https://t.co/3epKosbMew</t>
  </si>
  <si>
    <t>masyarakat yang patuh semua aturan ppkm level yang telah dibuat dan pemerintah juga melakukan pengawasan pelaksanaan ppkm dengan ketat maka hasil yang kita harapkan yaitu terjadi penurunan yang signifikan akan tercapai</t>
  </si>
  <si>
    <t>@KompasTV Kalau masa ppkm gini ? Kita memang ada bantuan ya bro and sis dari bansos? Maaf karena penasaran di tv dan di berita ada saya dengar ,apakah itu benar?</t>
  </si>
  <si>
    <t>kalau masa ppkm begini kita memang ada bantuan iya saudara laki-laki dan sis dari bansos maaf karena penasaran di tv dan di berita ada saya dengar apakah itu benar</t>
  </si>
  <si>
    <t>@jembermfs emg ada yang buka ya ppkm gini? 
btw H2O aman kok buat cewe, rame-rame gitu pokonya</t>
  </si>
  <si>
    <t>memang ada yang buka iya ppkm begini ngomong-ngomong aman kok buat cewek ramai ramai begitu pokoknya</t>
  </si>
  <si>
    <t>@fatyccat ppkm jadi gini, jam tidurnya kacau😶 sedih tapi kek udah susah balik normal lagi😭</t>
  </si>
  <si>
    <t>ppkm jadi begini jam tidurnya kacau sedih tapi kayak sudah susah balik normal lagi</t>
  </si>
  <si>
    <t>@detikcom Hadeh, mau sampai kpn ppkm selesai 😓</t>
  </si>
  <si>
    <t>hadeh mau sampai kapan ppkm selesai</t>
  </si>
  <si>
    <t>@A100888 PPKM diperpanjang terus om hehe</t>
  </si>
  <si>
    <t>ppkm diperpanjang terus om he</t>
  </si>
  <si>
    <t>-dips! Selama PPKM, jalan ke arah Simpang Lima ditutup ga? Diawasin sama polisi ga?</t>
  </si>
  <si>
    <t>dips selama ppkm jalan ke arah simpang lima ditutup tidak diawasin sama polisi tidak</t>
  </si>
  <si>
    <t>Yg ppkm Jawa bali doang ya heheheupa 🤣🤣</t>
  </si>
  <si>
    <t>yang ppkm jawa bali doang iya heheheupa</t>
  </si>
  <si>
    <t>Ppkm gini
Pen cari kerja lgi</t>
  </si>
  <si>
    <t>ppkm begini pengen cari kerja lagi</t>
  </si>
  <si>
    <t>Jadi angka naik dan turun pandemic covid19 itu ada, pada soal "test dan tracing".
PPKM diperpanjang lagi. Silahkan dianalisis?</t>
  </si>
  <si>
    <t>jadi angka naik dan turun pandemic covid itu ada pada soal test dan tracing ppkm diperpanjang lagi silakan dianalisis</t>
  </si>
  <si>
    <t>@GreysPolii gatau kak, semoga aja habis ppkm 😭 kangen sama mereka😭😭</t>
  </si>
  <si>
    <t>enggak tau kak semoga saja habis ppkm kangen sama mereka</t>
  </si>
  <si>
    <t>Sesuai anjuran, jarang keluar rumah selama PPKM. Sekalinya kayuh sepeda, sepuluh kilo saja sudah kembang kempis. Ngeri juga efek PPKM untuk pesepeda kasual begini.</t>
  </si>
  <si>
    <t>sesuai anjuran jarang keluar rumah selama ppkm sekalinya kayuh sepeda sepuluh kilo saja sudah kembang kempis ngeri juga efek ppkm untuk pesepeda kasual begini</t>
  </si>
  <si>
    <t>@PT_Transjakarta @VhieaOllivia Pagi min, mohon info 1n, 1p beroperasi normalkah selama PPKM?</t>
  </si>
  <si>
    <t>pagi min mohon informasi beroperasi normalkah selama ppkm</t>
  </si>
  <si>
    <t>@Sudiyanto204573 Agak mendingan sih, bisa juga diikuti kegiatan sentra ekonomi dibuat bergilir atau entah satu hari tertentu tutup semua yang non esensial. Optimalisasi aparat dibawah sosialisai dll ... Ketimbang perpanjangan PPKM</t>
  </si>
  <si>
    <t>agak mendingan sih bisa juga diikuti kegiatan sentra ekonomi dibuat bergilir atau tidak tahu satu hari tertentu tutup semua yang non esensial optimalisasi aparat dibawah sosialisai dan lain-lain ketimbang perpanjangan ppkm</t>
  </si>
  <si>
    <t>@msaid_didu Bingung dengan ucapan bpk presiden...pls jgn PPkM lagi anda tidak memikirkan rakyat semakin terpuruk..</t>
  </si>
  <si>
    <t>bingung dengan ucapan bapak presiden tolong jangan ppkm lagi anda tidak memikirkan rakyat semakin terpuruk</t>
  </si>
  <si>
    <t>@sleepinjiva mereka ga berfikir kalo ekonomi bakal oleng contohnya pekerja informal dg upah harian, pkl. Apalagi adanya ppkm ini, berapa kerugian perhari mall tenant dan toko2 yg dipaksa off, siapa yg menanggung biaya hidup pekerjanya? Sedangkan pekerjanya sendiri memiliki keluarga</t>
  </si>
  <si>
    <t>mereka tidak berpikir jika ekonomi bakal oleng contohnya pekerja informal dengan upah harian pkl apalagi adanya ppkm ini berapa kerugian perhari mall tenant dan toko yang dipaksa off siapa yang menanggung biaya hidup pekerjanya sedangkan pekerjanya sendiri memiliki keluarga</t>
  </si>
  <si>
    <t>Terbelenggu ppkm, jadi sering up video trav di reels</t>
  </si>
  <si>
    <t>terbelenggu ppkm jadi sering up video trav di reels</t>
  </si>
  <si>
    <t>PPKM aja diperpanjang..
Pny km kpn diperpanjang ? 😋</t>
  </si>
  <si>
    <t>ppkm saja diperpanjang punya kamu kapan diperpanjang</t>
  </si>
  <si>
    <t>@FWBESS Semarang gak ppkm to nder</t>
  </si>
  <si>
    <t>semarang enggak ppkm tryout brother</t>
  </si>
  <si>
    <t>Untung deket pantai, tp lagi ppkm sial https://t.co/Lfn57hIu5N</t>
  </si>
  <si>
    <t>untung dekat pantai tapi lagi ppkm sial</t>
  </si>
  <si>
    <t>PPKM diperpanjang jadi PPPPPPPPPPKKKKKMMMMM</t>
  </si>
  <si>
    <t>ppkm diperpanjang jadi pkm</t>
  </si>
  <si>
    <t>Mau ppkm sampai setahun tapi pelaksanaanya cuma pake motto penyerapan, ga akan kelar ini wabah.malah bakal tambah masalah baru,pengangguran.</t>
  </si>
  <si>
    <t>mau ppkm sampai setahun tapi pelaksanaanya cuma pakai motto penyerapan tidak akan kelar ini wabah bahkan bakal tambah masalah baru pengangguran</t>
  </si>
  <si>
    <t>ppkm cepet kelar kek udah bosen bat pengen kerja lagiii</t>
  </si>
  <si>
    <t>ppkm cepat kelar kayak sudah bosan banget mau kerja lagi</t>
  </si>
  <si>
    <t>@afifahafra79 Betul. Saya yang biasa jualan buku (sebagai reseller) juga merasakan yg sama. Gudang penerbit yg biasa buka pameran, kini tutup. Seller yg dekat lokasi gudang gak bisa ke sana karena ppkm.</t>
  </si>
  <si>
    <t>betul saya yang biasa jualan buku sebagai reseller juga merasakan yang sama gudang penerbit yang biasa buka pameran kini tutup seller yang dekat lokasi gudang enggak bisa ke sana karena ppkm</t>
  </si>
  <si>
    <t>@jawapos Pemerintah jangan menerapkan ppkm aja, pikirin juga rakyat, pikiran juga wiraswasta yg terdampak Krn gak bisa berjualan di masa ppkm, inget mereka cari MAKAN,  bukan buat memperkaya diri @jokowi</t>
  </si>
  <si>
    <t>pemerintah jangan menerapkan ppkm saja pikirin juga rakyat pikiran juga wiraswasta yang terdampak karena enggak bisa berjualan di masa ppkm ingat mereka cari makan bukan buat memperkaya diri</t>
  </si>
  <si>
    <t>ppkm kapan selesai 🥺</t>
  </si>
  <si>
    <t>ppkm kapan selesai</t>
  </si>
  <si>
    <t>Yang pas PSBB Masih bersama
Pas PPKM udah ganti orang, mana suaranya😕</t>
  </si>
  <si>
    <t>yang pas psbb masih bersama pas ppkm sudah ganti orang mana suaranya</t>
  </si>
  <si>
    <t>@dewiratnadotid Semoga bansos-bansosnya tersalurkan dengan baik. Aamiin. 
Semangat lanjut PPKM 💪🏽💪🏽</t>
  </si>
  <si>
    <t>semoga bansos bansosnya tersalurkan dengan baik amin semangat lanjut ppkm</t>
  </si>
  <si>
    <t>@bangZhack86 Di Sydney rakyat yang di kasih BST rp. 8juta/minggu saja masih menolak, di negeri walakanda Lockdown ganti istilah PSBB PPKM level2an biar Gratis, rakyat nolak ya wajar. Tapi kenyataanya rakyat walakanda cuma diam Nrimo.</t>
  </si>
  <si>
    <t>di sydney rakyat yang di kasih bst rp juta minggu saja masih menolak di negeri walakanda lockdown ganti istilah psbb ppkm level an supaya gratis rakyat nolak iya wajar tapi kenyataanya rakyat walakanda cuma diam nrimo</t>
  </si>
  <si>
    <t>@jajanbighit Max 2-3 hari ka kalau diem aja gitu, soalnya kan lagi ppkm juga. Bahkan yang udah di kotaku sendiri tinggal kirim ke alamat ke tunda terus dikirimnya</t>
  </si>
  <si>
    <t>max hari kakak kalau diam saja begitu soalnya kan lagi ppkm juga bahkan yang sudah di kotaku sendiri tinggal kirim ke alamat ke tunda terus dikirimnya</t>
  </si>
  <si>
    <t>@Dennysiregar7 Tujuan ppkm baik, tp rakyatnya susah diatur dan gak tertib.  Kalau mau dikerasi, salah juga.  Walau ppkm, coba liat kenyataannya, tetep aja ngumpul sana sini.  Jd menurut saya percuma sih.</t>
  </si>
  <si>
    <t>tujuan ppkm baik tapi rakyatnya susah diatur dan enggak tertib kalau mau dikerasi salah juga walau ppkm coba lihat kenyataannya tetap saja berkumpul sana sini jadi menurut saya percuma sih</t>
  </si>
  <si>
    <t>@detikcom Alangkah baiknya di perpanjang baiknya lagi masyarakat di rumah aja anjur kan puasa beres ppkm sediakan tanah kuburan.</t>
  </si>
  <si>
    <t>alangkah sebaiknya di perpanjang sebaiknya lagi masyarakat di rumah saja anjur kan puasa beres ppkm sediakan tanah kuburan</t>
  </si>
  <si>
    <t>@ajengcute16__ Ok,  slsaii PPKM dibelikan., sklian mmpir ke rumah Bpk</t>
  </si>
  <si>
    <t>ok slsaii ppkm dibelikan sklian mmpir ke rumah bapak</t>
  </si>
  <si>
    <t>Selamat pagi, jangan Kendorkan PPKM jika mereka semua belum 100 % di Vaksin. Karena selama ini Pun, mereka terus melanggar kebijakan Pemerintah Presiden @jokowi</t>
  </si>
  <si>
    <t>selamat pagi jangan kendorkan ppkm jika mereka semua belum di vaksin karena selama ini pun mereka terus melanggar kebijakan pemerintah presiden</t>
  </si>
  <si>
    <t>Ngedrakor everyday sampe ppkm level 4 ,5,6 dst  bubar 🙈🙈🙈</t>
  </si>
  <si>
    <t>ngedrakor everyday sampai ppkm level dan seterusnya bubar</t>
  </si>
  <si>
    <t>@xjeongwoo Efek ppkm emang ngeri ya</t>
  </si>
  <si>
    <t>efek ppkm memang ngeri iya</t>
  </si>
  <si>
    <t>@arlinatama Krn ppkm
Temenku ga bs nengok dan ngerawat ibu nya yg lg sakit sampe akhirnya meninggal , tetep ga bisa nengok
Itu si mas nya pake pelet apa yah? 
Kok bs bebas keluar masuk jkt bgr</t>
  </si>
  <si>
    <t>karena ppkm temenku tidak bisa menengok dan ngerawat ibu nya yang lagi sakit sampai akhirnya meninggal tetap tidak bisa menengok itu sih mas nya pakai pelet apa ya kok bisa bebas keluar masuk jakarta bgr</t>
  </si>
  <si>
    <t>PPKM di kab timika papua  aparat  tidak berani menindak para pesabung ayam yg beraksi setiap hari.,  sementara t4 usaha yg halal harus menelan ludah...👎👎
https://t.co/YOHqqa1SSO</t>
  </si>
  <si>
    <t>ppkm di kabupaten timika papua aparat tidak berani menindak para pesabung ayam yang beraksi setiap hari sementara usaha yang halal harus menelan ludah</t>
  </si>
  <si>
    <t>Penerapan PPKM Mikro darurat sebagai langkah tepat
PPKM Pulihkan Bangsa https://t.co/fm2Ctv69ZG</t>
  </si>
  <si>
    <t>penerapan ppkm mikro darurat sebagai langkah tepat ppkm pulihkan bangsa</t>
  </si>
  <si>
    <t>@SriAni65044843 @MawarHi63620132 Via DM mbak Yu efek PPKM 😀</t>
  </si>
  <si>
    <t>via dm mbak yuk efek ppkm</t>
  </si>
  <si>
    <t>jujur sampe detik ini gw gatau kepanjangan ppkm😁🙏🚑😅✅❤️‍🩹🚆😖</t>
  </si>
  <si>
    <t>jujur sampai detik ini aku enggak tau kepanjangan ppkm</t>
  </si>
  <si>
    <t>@TimpalBali Ppkm selesai dah itu aja</t>
  </si>
  <si>
    <t>ppkm selesai sudah itu saja</t>
  </si>
  <si>
    <t>PPKM Sudah Tepat https://t.co/lHORP7TrgD</t>
  </si>
  <si>
    <t>ppkm sudah tepat</t>
  </si>
  <si>
    <t>☁️ woy ak gbut ada yg mau dm an gk sie ntar kita berteman mengarungi ppkm level pedas mampus ini btw gue ava dasha taran trimss</t>
  </si>
  <si>
    <t>woy aku gbut ada yang mau dm an gak sih nanti kita berteman mengarungi ppkm level pedas mampus ini ngomong-ngomong aku avatar dasha taran trim</t>
  </si>
  <si>
    <t>@daynrniiii @ieurra Pada punya duit gak si ayo abis ppkm ketemuan beneran anjay 😭🤙</t>
  </si>
  <si>
    <t>pada punya duit enggak sih ayo habis ppkm ketemuan benaran anjay</t>
  </si>
  <si>
    <t>Polres Tulungagung dan Satgas Covid 19 menggelar Operasi PPKM Level 4 di perbatasan masuk Kab. Tulungagung https://t.co/RxWAXjGojt</t>
  </si>
  <si>
    <t>polres tulungagung dan satgas covid menggelar operasi ppkm level di perbatasan masuk kabupaten tulungagung</t>
  </si>
  <si>
    <t>pemerintahan dipegang mak erot, ppkm diperpanjang terus.</t>
  </si>
  <si>
    <t>pemerintahan dipegang ibu erot ppkm diperpanjang terus</t>
  </si>
  <si>
    <t>kan...kan..kan..gara2 PPKM darurat, lupa brapa vonis Eddy Binur dan Juliardi bansos.. ??</t>
  </si>
  <si>
    <t>kan kan kan gara ppkm darurat lupa berapa vonis eddy binur dan juliardi bansos</t>
  </si>
  <si>
    <t>Liat story temen temen usahawan pada ngeluh ppkm jadi kesel sendiri, apalagi nek denger "situ mah enak kerja di rs" 
Ku slebew kiri kanan pakek masker ns95 sesak nafas kau :"</t>
  </si>
  <si>
    <t>lihat story teman teman usahawan pada ngeluh ppkm jadi kesal sendiri apalagi nek dengar situ mah enak kerja di rs ku slebew kiri kanan pakai masker ns sesak nafas kamu</t>
  </si>
  <si>
    <t>@bertanyarl 1. Takutnya crushnya suka tmnmu
2. Takutnya temenmu tersinggung, kan kmu ngajak dia keluar knpa bawa crush
3. Ppkm anjir</t>
  </si>
  <si>
    <t>takutnya crushnya suka tmnmu takutnya temenmu tersinggung kan kamu mengajak dia keluar kenapa bawa crush ppkm</t>
  </si>
  <si>
    <t>Bansos PPKM
Jokowi Merawat Indonesia https://t.co/b5FS2yQY6c</t>
  </si>
  <si>
    <t>bansos ppkm jokowi merawat indonesia</t>
  </si>
  <si>
    <t>ppkm cepet selesai dong, gue kangen mau main sama temen 😫</t>
  </si>
  <si>
    <t>ppkm cepat selesai dong aku kangen mau main sama teman</t>
  </si>
  <si>
    <t>Kenapa PPKM tidak dipasin dengan tgl 17 Agustusan seperti halnya dengan tgl Idul Adha? Apakah agar tidak perlu terjadi pelarangan terhadap aktivitas perayaan yang sarat banget akan menimbulkan kerumunan,? Jangan salahkan umat jika adanya dugaan sentimen terhadap Islam!</t>
  </si>
  <si>
    <t>kenapa ppkm tidak dipasin dengan tanggal agustusan seperti halnya dengan tanggal idul adha apakah agar tidak perlu terjadi pelarangan terhadap aktivitas perayaan yang sarat banget akan menimbulkan kerumunan jangan salahkan umat jika adanya dugaan sentimen terhadap islam</t>
  </si>
  <si>
    <t>Aeon tanjung barat udah buka belum sih ppkm gini???</t>
  </si>
  <si>
    <t>aeon tanjung barat sudah buka belum sih ppkm begini</t>
  </si>
  <si>
    <t>@jokowi Pak Presiden... Usul saja, agar Pak LBP mendengarkan juga pendapat para ahli dan masyarakat. Ini rakyat sudah kleleran akibat PPKM. Sudah banyak masukan dan usulan dari para pemerhati dan ahli. Solusinya kok mbagi beras, jangan sampai dikorupsi lagi ya  Pak..?</t>
  </si>
  <si>
    <t>pak presiden usul saja agar pak lbp mendengarkan juga pendapat para ahli dan masyarakat ini rakyat sudah kleleran akibat ppkm sudah banyak masukan dan usulan dari para pemerhati dan ahli solusinya kok mbagi beras jangan sampai dikorupsi lagi iya pak</t>
  </si>
  <si>
    <t>@M45BRO____ #SudahWaktunyaPresidenMundur 
PPKM Pak Presiden Kapan Mundur</t>
  </si>
  <si>
    <t>ppkm pak presiden kapan mundur</t>
  </si>
  <si>
    <t>@pocomgggg Nnti beres ppkm nikah wkwk</t>
  </si>
  <si>
    <t>nanti beres ppkm nikah wkwk</t>
  </si>
  <si>
    <t>@Heraloebss Saya bacanya gini.
Dia tuh sebetulnya sdh GA KUAT sm PPKM nya pemerintah...
Tp dia mau demo n protes, MALU.
Sebab,  dia kan buzzer😁
Makanya, provokasi kita biar pd demo...
😎☕</t>
  </si>
  <si>
    <t>saya bacanya begini dia itu sebetulnya sudah tidak kuat sama ppkm nya pemerintah tapi dia mau demo protes malu sebab dia kan buzzer makanya provokasi kita supaya pada demo</t>
  </si>
  <si>
    <t>@nanadehoney Yang merasa sprt ini hikmahnya sangat sdkt dibanding yg trdampak mba nana,, walaupun sebagai tenaga kesehatan sy merasa bersyukur karna kasus menurun,, tp sebagai pribadivrasanya melihat kerabat dan teman2 rasanya sangat sedihh banget melihat mereka survive ditengah ppkm</t>
  </si>
  <si>
    <t>yang merasa spini hikmahnya sangat sedikit dibanding yang trdampak mbak nana walaupun sebagai tenaga kesehatan saya merasa bersyukur karena kasus menurun tapi sebagai pribadivrasanya melihat kerabat dan teman rasanya sangat sedih banget melihat mereka survive ditengah ppkm</t>
  </si>
  <si>
    <t>anying dan ppkm sama hari biasa krl sama aja ramenya ternyata</t>
  </si>
  <si>
    <t>anying dan ppkm sama hari biasa krl sama saja ramenya ternyata</t>
  </si>
  <si>
    <t>sekarang tuh ppkm level brapa sih</t>
  </si>
  <si>
    <t>sekarang itu ppkm level berapa sih</t>
  </si>
  <si>
    <t>@dindayohanes Hbis ppkm lokdon, ga boleh keluar rumah jadu tahanan rumah, dinpenjara dirumah sendiri.</t>
  </si>
  <si>
    <t>habis ppkm lokdon tidak boleh keluar rumah jadi tahanan rumah dinpenjara dirumah sendiri</t>
  </si>
  <si>
    <t>Ya Alloh 
Aku harap ppkm ga diperpanjang..
Bisa mati kelaparan ga bisa jemput rezeki yg engkau terbarkan.dan aku akan. Jemput dgn tenagaku..
Aamiin</t>
  </si>
  <si>
    <t>iya allah saya harap ppkm tidak diperpanjang bisa mati kelaparan tidak bisa jemput rezeki yang engkau terbarkan dan saya akan jemput dengan tenagaku amin</t>
  </si>
  <si>
    <t>selama PPKM harga pindang yg tadinya sekeranjang 6500 - 7000 sekarang jadi 9000 😌</t>
  </si>
  <si>
    <t>selama ppkm harga pindang yang tadinya sekeranjang sekarang jadi</t>
  </si>
  <si>
    <t>A/ @LuhutBPanjaitan Ysh. Mari sempurnakan SOP PPKM berkeadilan: (1) Semua WNI yg punya gaji baik ASN maupun swasta yg bukan sektor Esensial dilarang keluar rumah (2) Pekerja harian boleh bekerja dg Prokes ketat, pemerintah bantu masker dan hand sanitizer, libatkan RT/RW mengawasi</t>
  </si>
  <si>
    <t>ya mari sempurnakan sop ppkm berkeadilan semua wni yang punya gaji baik asn maupun swasta yang bukan sektor esensial dilarang keluar rumah pekerja harian boleh bekerja dengan prokes ketat pemerintah bantu masker dan hand sanitizer libatkan rw mengawasi</t>
  </si>
  <si>
    <t>@ahdwik__ Kn ppkm asw</t>
  </si>
  <si>
    <t>kan ppkm asw</t>
  </si>
  <si>
    <t>@ailuropiel @insecurerabbit ppkm dah selesai, terus awal bulan. Masa ga gow?</t>
  </si>
  <si>
    <t>ppkm sudah selesai terus awal bulan masa tidak gow</t>
  </si>
  <si>
    <t>Jadi PPKM lagi nih ?</t>
  </si>
  <si>
    <t>jadi ppkm lagi ini</t>
  </si>
  <si>
    <t>@gkduluuuu Bukannya masi ppkm</t>
  </si>
  <si>
    <t>bukannya masih ppkm</t>
  </si>
  <si>
    <t>@detikcom Latihan yaa latihan aja.. knp musti pusing PPKM? PSSI spt organisasi ter larang saja takut buat latihan</t>
  </si>
  <si>
    <t>latihan ya latihan saja kenapa mesti pusing ppkm p saya seperti organisasi ter larang saja takut buat latihan</t>
  </si>
  <si>
    <t>@IsbaniMulyanto Ya bos karna kl cuma bacot aja sih gampang.
Sabar,demi kita sebuah,semua juga susah,ayok patuhi,dukung ppkm bla bla bla bla.....
Heh bos...tiap org kondisi beda2,brsyukur anda msh punya pemasukan walaupun brkurang,beda dgn org2 yg bner2 NIHIL oleh dampak ppkm ini.</t>
  </si>
  <si>
    <t>iya bos karena kalo cuma banyak bicara saja sih gampang sabar demi kita sebuah semua juga susah ayo patuhi dukung ppkm bla bla bla bla heh bos tiap orang kondisi beda bersyukur anda masih punya pemasukan walaupun brkurang beda dengan orang yang benar nihil oleh dampak ppkm ini</t>
  </si>
  <si>
    <t>@kemalpalevi Alay bener bang, ppkm sebegitu bkin rakyat cape hati elo bandingin sama yg beginian, eh tapi itu pendapat elu juga sih hak elu2 jg.</t>
  </si>
  <si>
    <t>norak benar mas ppkm sebegitu bikin rakyat lelah hati lo bandingkan sama yang beginian eh tapi itu pendapat kamu juga sih hak kamu juga</t>
  </si>
  <si>
    <t>Hiburan dulu gaes biar gak tegang juga agar Imun gak ngedrop selama PPKM level 4 .. 
😁 https://t.co/Tskdy92Ri6</t>
  </si>
  <si>
    <t>hiburan dulu guys supaya enggak tegang juga agar imun enggak ngedrop selama ppkm level</t>
  </si>
  <si>
    <t>"Bagi saya, PPKM Darurat itu semacam "lip service", basa-basi Pemerintah yang seolah-olah peduli dengan keselamatan Warga Negara". #Covid19 #Pandemi #PPKMDarurat
https://t.co/pFcPTINczC</t>
  </si>
  <si>
    <t>bagi saya ppkm darurat itu semacam lip service basa basi pemerintah yang seolah olah peduli dengan keselamatan warga negara</t>
  </si>
  <si>
    <t>@rfiqnafeedha @liradianta Waaahh nungguin nasgor toh, ini loh biar sama masmu dulu aja kalo gitu @liradianta  😂
Kelar ppkm kalo aku ksana baru dah dari aku wkwkwk</t>
  </si>
  <si>
    <t>wah menunggu nasi goreng toh ini loh supaya sama masmu dulu saja jika begitu kelar ppkm jika saya ksana baru sudah dari saya wkwkwk</t>
  </si>
  <si>
    <t>@mannnnn11111 Ppkm atuhhh🙃</t>
  </si>
  <si>
    <t>ppkm kalau begitu</t>
  </si>
  <si>
    <t>Dah lah, waktunya kita kerja sekarang. PPKM dah selsai kan? 
Gimana nih, pada dirumah aja angka naik terus, 😒</t>
  </si>
  <si>
    <t>sudah lah waktunya kita kerja sekarang ppkm sudah selsai kan bagaimana ini pada dirumah saja angka naik terus</t>
  </si>
  <si>
    <t>@keuangannews_id Isas isis isas isis....mulu'
Taliban ga berkuasa isis
Taliban berkuasa isis
Jangan² ppkm sampai berjilid² begini loe bilang isis jg ya min...</t>
  </si>
  <si>
    <t>isas isis isas isis terus taliban tidak berkuasa isis taliban berkuasa isis jangan ppkm sampai berjilid begini kamu bilang isis juga iya min</t>
  </si>
  <si>
    <t>@subschfess Kirain sekul gw doang pada ngajak ngumpul" padahal baru kls 10 woi, belum kenal siapa" udah pada ngajak ngumpul kan aneh btw ak dom jkt jadi masih ppkm gaboleh</t>
  </si>
  <si>
    <t>mengira sekolah aku doang pada mengajak berkumpul padahal baru kelas woi belum kenal siapa sudah pada mengajak berkumpul kan aneh ngomong-ngomong aku domisili jakarta jadi masih ppkm gaboleh</t>
  </si>
  <si>
    <t>@RachlanNashidik @ArmiSatria8 orang parpol kok dungu gini😎😎
Lockdonw ma PPKM aje kagak bisa bedain bacot doank gede</t>
  </si>
  <si>
    <t>orang partai politik kok dungu begini lockdonw sama ppkm saja tidak bisa membedakan banyak bicara doang gede</t>
  </si>
  <si>
    <t>Pemerintah tidak menggunakan istilah 'PPKM darurat' dalam penanganan COVID-19 #EfekBaikPPKMDarurat https://t.co/jaEKZkjKoQ</t>
  </si>
  <si>
    <t>pemerintah tidak menggunakan istilah ppkm darurat dalam penanganan covid</t>
  </si>
  <si>
    <t>@brooklynmanners @arlinainhere @amarinysn96 @echansi @mimintxtdari @diazcrei @AREAJULID Bukannya kamu yg mau dengar apa yg kamu mau dengar? Tingkat sembuh naik karena PPKM? Ada benang merahnya aja nggak 🤦🏻‍♂️</t>
  </si>
  <si>
    <t>bukannya kamu yang mau dengar apa yang kamu mau dengar tingkat sembuh naik karena ppkm ada benang merahnya saja tidak</t>
  </si>
  <si>
    <t>PPKM jangan sampe diperpanjang, plisss</t>
  </si>
  <si>
    <t>ppkm jangan sampai diperpanjang plis</t>
  </si>
  <si>
    <t>Bubur ayam PPKM/Perut Pengen Kenyang Makan, cuman 8 k https://t.co/rmYSb6KrHN</t>
  </si>
  <si>
    <t>bubur ayam ppkm perut mau kenyang makan hanya</t>
  </si>
  <si>
    <t>ni ppkm jdi diperpanjang tidak ya?</t>
  </si>
  <si>
    <t>ini ppkm jadi diperpanjang tidak iya</t>
  </si>
  <si>
    <t>@njusJR Buat kasih ke orang dimasa PPKM gini bang</t>
  </si>
  <si>
    <t>buat kasih ke orang dimasa ppkm begini mas</t>
  </si>
  <si>
    <t>@yourbee22 buka ga si ppkm gini?</t>
  </si>
  <si>
    <t>buka tidak sih ppkm begini</t>
  </si>
  <si>
    <t>PPKM Rakyat Sehat https://t.co/LHhwQLfQ3s</t>
  </si>
  <si>
    <t>ppkm rakyat sehat</t>
  </si>
  <si>
    <t>@Nunikvico Semenjak PPKM  berkurang drastis mbak yu..aku hitung 3 orang .tp bukan Tim aku yg memakamkan</t>
  </si>
  <si>
    <t>semenjak ppkm berkurang drastis mbak yuk saya hitung orang tapi bukan tim saya yang memakamkan</t>
  </si>
  <si>
    <t>@dr_koko28 PPKM Perbanyak Pergi Ke Mesjid, dengan prokes  tentunya</t>
  </si>
  <si>
    <t>ppkm perbanyak pergi ke mesjid dengan prokes tentunya</t>
  </si>
  <si>
    <t>@DedieRuji @kompascom Justru krn lu punya junjungan kagak mau/mampu terapkan LD,bsnya cm bikin PPKM,masy treak
Gagah"an bikin UU karantina,melaksanakannya gak mampu.Entah krn kebijakan lbh ke ekonomi drpd nyawa,entah dah bangkrut:(</t>
  </si>
  <si>
    <t>justru karena kamu punya junjungan tidak mau mampu terapkan ld bsnya cuma buat ppkm masyarakat treak gagah an buat uu karantina melaksanakannya enggak mampu tidak tahu karena kebijakan lebih ke ekonomi daripada nyawa tidak tahu sudah bangkrut</t>
  </si>
  <si>
    <t>Mereka ini tidak termasuk dalam penerima bantuan sosial tunai (BST) dan program keluarga harapan. Bantuan tersebut diharapkan dapat membantu mengurangi beban masyarakat di masa perpanjangan PPKM darurat.</t>
  </si>
  <si>
    <t>mereka ini tidak termasuk dalam penerima bantuan sosial tunai bst dan program keluarga harapan bantuan tersebut diharapkan dapat membantu mengurangi beban masyarakat di masa perpanjangan ppkm darurat</t>
  </si>
  <si>
    <t>@geloraco PPKM oke, tapi tempat ibadah jgn di tutup.terutamanya Masjid karena Para malaikat menjaganya dari segala macam Virus untuk menyerang jama'ah.</t>
  </si>
  <si>
    <t>ppkm oke tapi tempat ibadah jangan di tutup terutamanya masjid karena para malaikat menjaganya dari segala macam virus untuk menyerang jama ah</t>
  </si>
  <si>
    <t>@NopalGembul PPKM di perpanjang 5-10 tahun lg</t>
  </si>
  <si>
    <t>ppkm di perpanjang tahun lagi</t>
  </si>
  <si>
    <t>Rancaupas udh buka belum ya kalo lagi ppkm gini?</t>
  </si>
  <si>
    <t>rancaupas udah buka belum iya jika lagi ppkm begini</t>
  </si>
  <si>
    <t>Kritik di Medsos : Kena UU ITE
Kritik di Tembok/Mural : Kena pasal KUHP
Protes PPKM ditrotoar pakai bikini : Kena Hukuman 10 tahun penjara.
Giliran artis yang ngentod sembarangan padahal udah punya suami aja dibiarin udah tuh nobar satu kantor penyelidikan🤣🤣</t>
  </si>
  <si>
    <t>kritik di media sosial kena uu ite kritik di tembok mural kena pasal kuhp protes ppkm ditrotoar pakai bikini kena hukuman tahun penjara giliran artis yang ngentod sembarangan padahal sudah punya suami saja dibiarkan sudah itu nonton bareng satu kantor penyelidikan</t>
  </si>
  <si>
    <t>Sesungguhnya Allah tidak mengubah keadaan sesuatu kaum sebelum mereka mengubah keadaan mereka sendiri..
(QS ar-Ra’d [13]: 11)
Kita sedang berusaha dgn PPKM Darurat dan program vaksinasi nasional, semoga dgn sabar dapat berjalan dan berhasil sesuai harapan... https://t.co/O2iFF2bHeC</t>
  </si>
  <si>
    <t>sesungguhnya allah tidak mengubah keadaan sesuatu kaum sebelum mereka mengubah keadaan mereka sendiri qs ar ra kita sedang berusaha dengan ppkm darurat dan program vaksinasi nasional semoga dengan sabar dapat berjalan dan berhasil sesuai harapan</t>
  </si>
  <si>
    <t>@Kita_AMLTF AKU PATUHI PPKM DEMI INDONESIA SEHAT DAN MAJU
Stay safe, masker jangan kendor dan selalu patuhi prokes 5M
@Yatisujana5 
@SriPuji00014107 
@Erna_Sari971 
Semoga Indonesia segera pulih dari pandemi ini 🤲</t>
  </si>
  <si>
    <t>saya patuhi ppkm demi indonesia sehat dan maju tinggal safe masker jangan kendor dan selalu patuhi prokes semoga indonesia segera pulih dari pandemi ini</t>
  </si>
  <si>
    <t>yaampun senin udh selesai ppkm ya</t>
  </si>
  <si>
    <t>yaampun senin udah selesai ppkm iya</t>
  </si>
  <si>
    <t>@00thinggs Selama ppkm mimpiin orang itu muluu, kenapa si :(</t>
  </si>
  <si>
    <t>selama ppkm mimpiin orang itu muluu kenapa sih</t>
  </si>
  <si>
    <t>@tetestuang PPKM PARA PENDAKI KANGEN MUNCAK</t>
  </si>
  <si>
    <t>ppkm para pendaki kangen muncak</t>
  </si>
  <si>
    <t>@FOODFESS2 Dine in ketoprak langganan pls abangnya gamau buka kalo lagi PPKM :((</t>
  </si>
  <si>
    <t>dine ini ketoprak langganan tolong abangnya gak mau buka jika lagi ppkm</t>
  </si>
  <si>
    <t>@BossTemlen kasihan bapak itu, krn ppkm dia hanya bs melayani tambal ban online</t>
  </si>
  <si>
    <t>kasihan bapak itu karena ppkm dia hanya bisa melayani tambal ban onlen</t>
  </si>
  <si>
    <t>@Itujauhh ppkm level 4 dah pedes</t>
  </si>
  <si>
    <t>ppkm level sudah pedas</t>
  </si>
  <si>
    <t>@MCentre69 Pak buat program makan utk keluarga yg kesulitan makan terdampak ppkm. Diatur tiap rw atau masjid atau lainnya. InsyaAllah bisa membantu sdr2x kita dari kelaparan. Pelajaran 212 tdk ada yg kelaparan, makanan berlimpah dari umat Islam seluruh penjuru Indonesia</t>
  </si>
  <si>
    <t>pak buat program makan untuk keluarga yang kesulitan makan terdampak ppkm diatur tiap rw atau masjid atau lainnya insyaallah bisa membantu sdr kita dari kelaparan pelajaran tidak ada yang kelaparan makanan berlimpah dari umat islam seluruh penjuru indonesia</t>
  </si>
  <si>
    <t>-ness yg kkn gimana kabarnya gais lgi PPKM ginii?</t>
  </si>
  <si>
    <t>ini yang kkn bagaimana kabarnya gais lagi ppkm begini</t>
  </si>
  <si>
    <t>Ppkm hanya menyisakan kesengsaraan pd rakyat kecil,  pukul, tendang dan penjara jd makanan sehari-hari seperti hdp di jaman penjajahan kolonial hrs segera di ubah cara penghukuman pd pelanggar ppkm jgn salahkan rakyat jika bnyk demo anti ppkm https://t.co/2ciGYtEnYM</t>
  </si>
  <si>
    <t>ppkm hanya menyisakan kesengsaraan pada rakyat kecil pukul tendang dan penjara jadi makanan sehari hari seperti hidup di jaman penjajahan kolonial harus segera di ubah cara penghukuman pada pelanggar ppkm jangan salahkan rakyat jika banyak demo anti ppkm</t>
  </si>
  <si>
    <t>PPKM = Pagi Pagi Kontol Masuk🥰</t>
  </si>
  <si>
    <t>ppkm pagi pagi kontol masuk</t>
  </si>
  <si>
    <t>PPKM = Pelan-Pelan Kita Menikah.</t>
  </si>
  <si>
    <t>ppkm pelan pelan kita menikah</t>
  </si>
  <si>
    <t>@Serventsins @ibudosenkw Belum mbak itu hoax
Kalo dari laman website kesetrariatan negara pemerintah belum mengambil keputusan perpanjangan PPKM</t>
  </si>
  <si>
    <t>belum mbak itu isu bohong jika dari laman website kesetrariatan negara pemerintah belum mengambil keputusan perpanjangan ppkm</t>
  </si>
  <si>
    <t>@OposisiCerdas Yang melanggar  PPKM Darurat  harus juga di tindak,  Masyarakat  tidak boleh keluar,  eh ada pemimpin yang keluar malam malam ketuk ketuk pintu orang bawa  wartawan,  saya  mau tanya melanggar  PPKM ga ? Kapasitasnya sebagai pemimpin apa Masyarakat  biasa?</t>
  </si>
  <si>
    <t>yang melanggar ppkm darurat harus juga di tindak masyarakat tidak boleh keluar eh ada pemimpin yang keluar malam malam ketuk ketuk pintu orang bawa wartawan saya mau tanya melanggar ppkm tidak kapasitasnya sebagai pemimpin apa masyarakat biasa</t>
  </si>
  <si>
    <t>@kyootannies ppkm yu</t>
  </si>
  <si>
    <t>ppkm yuk</t>
  </si>
  <si>
    <t>Dampak ppkm mulai terasa,
Ga ada side job, ga ada tambahan masuk.
Proyek mangkrak, nunggu ppkm kelar.
Negara tidak lupa, bahwa kita tidak boleh mati karna virus.
Tp mungkin negara lupa, kita bisa mati karna kelaparan...</t>
  </si>
  <si>
    <t>dampak ppkm mulai terasa tidak ada side job tidak ada tambahan masuk proyek mangkrak menunggu ppkm kelar negara tidak lupa bahwa kita tidak boleh mati karena virus tapi mungkin negara lupa kita bisa mati karena kelaparan</t>
  </si>
  <si>
    <t>@friedchickends Udh kluar putusannya kak?
Ppkm lvl 4 perpnjang lagi smpai kapanm</t>
  </si>
  <si>
    <t>udah keluar putusannya kak ppkm lvl perpnjang lagi sampai kapanm</t>
  </si>
  <si>
    <t>PPKM: Longgar ke TKA, Ketat ke Warga Sendiri. Pemerintah Lebih Berpihak Pada Asing?| Serba Serbi MMC
Lagi-lagi, kebijakan penguasa menjadi ironi bagi rakyatnya sendiri. 
https://t.co/rCIHf2otqZ
#PPKMDarurat https://t.co/cZG4THb05Z</t>
  </si>
  <si>
    <t>ppkm longgar ke tka ketat ke warga sendiri pemerintah lebih berpihak pada asing serba serbi mmc lagi lagi kebijakan penguasa menjadi ironi bagi rakyatnya sendiri</t>
  </si>
  <si>
    <t>PPKM Darurat Day 2... daripada gabut, mending dengerin Weekend Free bareng @yaelahbin dari jam 06.00-10.00 ^^</t>
  </si>
  <si>
    <t>ppkm darurat hari daripada bosan lebih baik dengarkan weekend bebas bareng-bareng dari jam</t>
  </si>
  <si>
    <t>PPKM darurat hari pertama diisi dengan pengumuman kematian.</t>
  </si>
  <si>
    <t>ppkm darurat hari pertama diisi dengan pengumuman kematian</t>
  </si>
  <si>
    <t>@nuttysaham @CintaDa87863729 @gmantwothree @Dennysiregar7 @jokowi Lahh emang solusi ppkm darurat working? Pemangku nya aja minta maaf kok karena ga efektif.</t>
  </si>
  <si>
    <t>lah memang solusi ppkm darurat working pemangku nya saja meminta maaf kok karena tidak efektif</t>
  </si>
  <si>
    <t>@iqbalNerazzurri @Sofy_Beeeeee Aku di kabari teman. Selama ppkm katanya angka kehamilan meningkat. Terus aku bilg itu kabar bagus.. Klu perlu kira tingkatkan terus.</t>
  </si>
  <si>
    <t>saya di kabari teman selama ppkm katanya angka kehamilan meningkat terus saya bilg itu kabar bagus kalau perlu kira tingkatkan terus</t>
  </si>
  <si>
    <t>@geloraco PPKM menyuruh... jauhkan masjid... piye toh...</t>
  </si>
  <si>
    <t>ppkm menyuruh jauhkan masjid piye toh</t>
  </si>
  <si>
    <t>Ldr hampir 4 tahun (ketemuan teritung jari) + nikah pas ppkm
Ujian sblm nikah mantap lah pokoknya,
Hbs nikah diuji lagi..
Thats lyfe... https://t.co/4TRqRcCrfF</t>
  </si>
  <si>
    <t>hubungan jarak jauh hampir tahun ketemuan teritung jari nikah pas ppkm ujian seblum nikah mantap lah pokoknya habis nikah diuji lagi thats lyfe</t>
  </si>
  <si>
    <t>@Nauval_jangkung Wkwkwkwk 🤭 itu ppkm atau cewe? apa apa diperpanjang</t>
  </si>
  <si>
    <t>wkwkwkwk itu ppkm atau cewek apa apa diperpanjang</t>
  </si>
  <si>
    <t>@CommuterLine min selama ppkm surat yang dibawa perlu di print atau boleh hanya ditunjukkan saja filenya</t>
  </si>
  <si>
    <t>min selama ppkm surat yang dibawa perlu di print atau boleh hanya ditunjukkan saja filenya</t>
  </si>
  <si>
    <t>Mari PPKM cause ada yg lebih penting untuk diperjuangkan. https://t.co/WCCGE59DG2</t>
  </si>
  <si>
    <t>mari ppkm cause ada yang lebih penting untuk diperjuangkan</t>
  </si>
  <si>
    <t>@yoswhii hbd aku jg sm kacamata gw potong MANA LG PPKM OPTIKNYA TTUP ANJING</t>
  </si>
  <si>
    <t>hbd saya juga sama kacamata aku potong mana lagi ppkm optiknya ttup anjing</t>
  </si>
  <si>
    <t>DPD Ajak Masyarakat Patuhi Aturan PPKM Darurat https://t.co/NmUg5oH73W https://t.co/ZaSnSHQN0g</t>
  </si>
  <si>
    <t>dpd ajak masyarakat patuhi aturan ppkm darurat</t>
  </si>
  <si>
    <t>Ppkm, pernah perhatian kemudian menghilang💔</t>
  </si>
  <si>
    <t>ppkm pernah perhatian kemudian menghilang</t>
  </si>
  <si>
    <t>PPKM : Pernah Peduli Kemudian Menghilang</t>
  </si>
  <si>
    <t>ppkm pernah peduli kemudian menghilang</t>
  </si>
  <si>
    <t>@archa_bella Berharap sekali PPKM berdampak positif ya, bisa menurunkan tingkat penyebaran pandemi</t>
  </si>
  <si>
    <t>berharap sekali ppkm berdampak positif iya bisa menurunkan tingkat penyebaran pandemi</t>
  </si>
  <si>
    <t>ini ppkm beneran di perpanjang lagi? 😭</t>
  </si>
  <si>
    <t>ini ppkm benaran di perpanjang lagi</t>
  </si>
  <si>
    <t>@Stevaniehuangg Ooh mungkin ini alasan ppkm diperpanjang kali ya, banyak imun cecebs yg drop jadi berpotensi menaikkan jumlah yg terpapar koronce 🤣</t>
  </si>
  <si>
    <t>oh mungkin ini alasan ppkm diperpanjang kali iya banyak imun cecebs yang drop jadi berpotensi menaikkan jumlah yang terpapar koronce</t>
  </si>
  <si>
    <t>Semalam selintas lihat Video Dewi Tanjung yg memohon kpd Jokowi utk tdk memperpanjang PPKM...*terlepas ini hanya drama apa gak.
Sy cuma mau bilang kl DT gak lg marah2,bicara baik dan sopan terlihat cantik jg yaa tp kl sebaliknya...hhhmm😊</t>
  </si>
  <si>
    <t>semalam selintas lihat video dewi tanjung yang memohon kepada jokowi untuk tidak memperpanjang ppkm terlepas ini hanya drama apa enggak saya cuma mau bilang kalo dt enggak lagi marah bicara baik dan sopan terlihat cantik juga ya tapi kalo sebaliknya hmm</t>
  </si>
  <si>
    <t>Betul banget 👍
Keputusan pemerintah memperpanjang PPKM level 4 sudah tepat
Namun,Tentu nya Agar kebijakan ini efektif, masyarakat harus terus disiplin menjalankan protokol kesehatan yaa kan ??
Yok tetap taat Prokes Gaes..
#PPKMDemiPemulihanNKRI
https://t.co/KfBoDw7wU4</t>
  </si>
  <si>
    <t>betul banget keputusan pemerintah memperpanjang ppkm level sudah tepat namun tentu nya agar kebijakan ini efektif masyarakat harus terus disiplin menjalankan protokol kesehatan ya kan yuk tetap taat prokes guys</t>
  </si>
  <si>
    <t>Pagi ges, semoga hari ini ppkm ga dilanjut ya~🌝🌞</t>
  </si>
  <si>
    <t>pagi guys semoga hari ini ppkm tidak dilanjut iya</t>
  </si>
  <si>
    <t>@_silentmary Itu PPKM atau pajak motor ? Hayoweh diperpanjang ajig</t>
  </si>
  <si>
    <t>itu ppkm atau pajak motor hayoweh diperpanjang ajig</t>
  </si>
  <si>
    <t>Aku suka ppkm tanpa pp😶</t>
  </si>
  <si>
    <t>saya suka ppkm tanpa pulang pergi</t>
  </si>
  <si>
    <t>/wal ada yg tau lah kedai djadoel bjb selama ppkm ni buka jam berapa? mau jajan disana eh :'</t>
  </si>
  <si>
    <t>wal ada yang tahu lah kedai djadoel bjb selama ppkm ini buka jam berapa mau jajan disana eh</t>
  </si>
  <si>
    <t>@SOOJUNGbnw Lagi PPKM, hindari keramaian perbanyak berduaan.</t>
  </si>
  <si>
    <t>lagi ppkm hindari keramaian perbanyak berduaan</t>
  </si>
  <si>
    <t>@PHPaspNet @Anonymous_2024 @ully_alattas Bukan ppkm aja sumatra melawan apa lagi ppkm kayak di jawa bali pasti lebih kami lawan</t>
  </si>
  <si>
    <t>bukan ppkm saja sumatra melawan apa lagi ppkm seperti di jawa bali pasti lebih kami lawan</t>
  </si>
  <si>
    <t>Yoga = PPKM
Pria Pria Kena Mental.</t>
  </si>
  <si>
    <t>yoga ppkm pria pria kena mental</t>
  </si>
  <si>
    <t>@RamdaniAldi Untuk sepedaan selama PPKM tidak ada larangan khusus kang, tapi sebaiknya dibatasi dulu</t>
  </si>
  <si>
    <t>untuk sepedaan selama ppkm tidak ada larangan khusus kang tapi sebaiknya dibatasi dulu</t>
  </si>
  <si>
    <t>RI negara merdeka, Palestina negara terjajah. Di RI banyak orang susah, di Palestina juga. Tapi di sini karena merdeka dan bisa bebas berkegiatan ekonomi (sebelum PPKM) tentunya kesejahteraannya bisa lebih baik dari Palestina, terutama Gaza yg ke mana2 ada checkpoint. https://t.co/YPW6k1ZpAp</t>
  </si>
  <si>
    <t>ri negara merdeka palestina negara terjajah di ri banyak orang susah di palestina juga tapi di sini karena merdeka dan bisa bebas berkegiatan ekonomi sebelum ppkm tentunya kesejahteraannya bisa lebih baik dari palestina terutama gaza yang ke mana ada checkpoint</t>
  </si>
  <si>
    <t>PPKM Level 4 (extended)</t>
  </si>
  <si>
    <t>ppkm level extended</t>
  </si>
  <si>
    <t>Menghindari bahaya itu harus diutamakan.
PPKM darurat adalah bentuk tanggung jawab pemerintah terhadap keselamatan warga bangsa...
#PPKMVaksinasiSaveNKRI https://t.co/M3TFSwJtky</t>
  </si>
  <si>
    <t>menghindari bahaya itu harus diutamakan ppkm darurat adalah bentuk tanggung jawab pemerintah terhadap keselamatan warga bangsa</t>
  </si>
  <si>
    <t>Ada yang tereak - tereak menjerit harga BBM waktu itu, sekarang pas PPKM malah kemanamana itu nampang di baliho 🗿 https://t.co/PUkqd0NrKg</t>
  </si>
  <si>
    <t>ada yang tereak tereak menjerit harga bbm waktu itu sekarang pas ppkm bahkan kemanamana itu nampang di baliho</t>
  </si>
  <si>
    <t>@liputan6dotcom @yonrobwell Ni saya kasi solusi, anda yg slalu memprpanjng PPKM. Untk membagikn bntuan dri yg nmnya pmrinth hrs dg cerdas, buatkan rek smua rkyt ini dg data NIK dukcapil sja, dg catatan data dukcapil benar dlu..
Cara mebgikan yg kuno dlm msa ppkm hrsny dhindari</t>
  </si>
  <si>
    <t>ini saya kasih solusi anda yang selalu memprpanjng ppkm untuk membagikn bntuan dari yang namanya pmrinth harus dengan cerdas buatkan rek semua rkyt ini dengan data nik dukcapil saja dengan catatan data dukcapil benar dulu cara mebgikan yang kuno dalam masa ppkm harusny dhindari</t>
  </si>
  <si>
    <t>Ppkm buat gila bgt ahhhhh</t>
  </si>
  <si>
    <t>ppkm buat gila banget ah</t>
  </si>
  <si>
    <t>Malu ga sih Pak @jokowi dulu kita pulangin WNI dari Wuhan. Sekarang kita yang jadi episentrum pandemi.
Menurut Bapak gimana sih cara mengatasi pandemi yang baik? Kok kayanya PPKM dengan level apapun belum terlihat penurunaan yang signifikan? Apa masih kekeh pakai cara ala2 ini? https://t.co/j6ioWOXzm6</t>
  </si>
  <si>
    <t>malu tidak sih pak dulu kita pulangin wni dari wuhan sekarang kita yang jadi episentrum pandemi menurut bapak bagaimana sih cara mengatasi pandemi yang baik kok kayaknya ppkm dengan level apapun belum terlihat penurunaan yang signifikan apa masih kekeh pakai cara ala ini</t>
  </si>
  <si>
    <t>gatau sama pikiran mereka bisa bisanya lagi ppkm malah ngajak buat kumpul</t>
  </si>
  <si>
    <t>enggak tau sama pikiran mereka bisa bisanya lagi ppkm bahkan mengajak buat kumpul</t>
  </si>
  <si>
    <t>Dahlah 🤣 ternyata PPKM tak kunjung usai https://t.co/ioiYR5EQto</t>
  </si>
  <si>
    <t>sudahlah ternyata ppkm tidak kunjung usai</t>
  </si>
  <si>
    <t>Besok masih PPKM engga ya ? Mau ke jakarta, benerin laptop.</t>
  </si>
  <si>
    <t>besok masih ppkm enggak iya mau ke jakarta benerin laptop</t>
  </si>
  <si>
    <t>@Yolandarizka8 @txtdarisisange Ga boleh lama2, kan lagi ppkm</t>
  </si>
  <si>
    <t>tidak boleh lama kan lagi ppkm</t>
  </si>
  <si>
    <t>@aniesbaswedan bapak ini gmn ya, udah jelas yg plg efektif itu cekal bossnya, penjarakan klo ada yg langgar peraturan PPKM, lah klo gini yg susah karyawan lg, rakyat kecil lg, gak bakal turun mobilitas, kasus naik lg krn org empet²an naek angkutan umum 😓
https://t.co/Ne7px0IZoa</t>
  </si>
  <si>
    <t>bapak ini gimana iya sudah jelas yang paling efektif itu cegah tangkal mau nya penjarakan kalau ada yang langgar peraturan ppkm lah kalau begini yang susah karyawan lagi rakyat kecil lagi enggak bakal turun mobilitas kasus naik lagi karena orang empet an naik angkutan umum</t>
  </si>
  <si>
    <t>aku suka ppkm without pp✋🏼</t>
  </si>
  <si>
    <t>saya suka ppkm without pulang pergi</t>
  </si>
  <si>
    <t>@FaldoMaldini Do do...bicara UU, pasal karantina ada UU nya kalau PSBB PPKM emang ada UU nya ???</t>
  </si>
  <si>
    <t>di di bicara uu pasal karantina ada uu nya kalau psbb ppkm memang ada uu nya</t>
  </si>
  <si>
    <t>Kasus Covid-19 Terus Meningkat, DGB UGM Ungkap Pentingnya Gotong Royong Atasi Pandemi
Sebetulnya PPKM itu tidak diperlukan jika masyarakat secara sadar membatasi pergerakan untuk mengurangi penyebaran virus. 
#TolakDemoPerparahPandemi
https://t.co/HXKZqEzbqf</t>
  </si>
  <si>
    <t>kasus covid terus meningkat dgb ugm ungkap pentingnya gotong royong atasi pandemi sebetulnya ppkm itu tidak diperlukan jika masyarakat secara sadar membatasi pergerakan untuk mengurangi penyebaran virus</t>
  </si>
  <si>
    <t>@mdverah Jakarta Masih PPKM Gaes</t>
  </si>
  <si>
    <t>jakarta masih ppkm guys</t>
  </si>
  <si>
    <t>@amertabinar gk dlu aku mau memperpanjang masa jomblomu kayak pemerintah memperpanjang ppkm AHAHAHAH</t>
  </si>
  <si>
    <t>gak dulu saya mau memperpanjang masa jomblomu seperti pemerintah memperpanjang ppkm ahahahah</t>
  </si>
  <si>
    <t>@dr_koko28 PPKM hanya penyekatan jalan ..
Masyarakat yg makin susah buat cari makan ..
TKA msh saja masuk NKRI ..
Kira2 apa yg akan didapat dr PPKM ini dok ?</t>
  </si>
  <si>
    <t>ppkm hanya penyekatan jalan masyarakat yang makin susah buat cari makan tka masih saja masuk nkri kira apa yang akan didapat dari ppkm ini dok</t>
  </si>
  <si>
    <t>-rek PPKM = Pagi Pagi Kena Marah</t>
  </si>
  <si>
    <t>rek ppkm pagi pagi kena marah</t>
  </si>
  <si>
    <t>Semakin menjauhi berita tentang kisruh PPKM tapi kok ada aja ya ngeliat berita kisruh penertiban para pedagang hadehhh kalo kata pak anu mah bae bae aje bro kalem santuy.....haha tai</t>
  </si>
  <si>
    <t>semakin menjauhi berita tentang kisruh ppkm tapi kok ada saja iya melihat berita kisruh tertib para pedagang hadeh jika kata pak anu mah bae bae saja saudara laki-laki kalem santuy tertawa tahi</t>
  </si>
  <si>
    <t>@astgfirullahhh ngga tau deh kalo itu, soalnya lagi ppkm juga kalo skrg</t>
  </si>
  <si>
    <t>tidak tahu deh jika itu soalnya lagi ppkm juga jika sekarang</t>
  </si>
  <si>
    <t>@mohmahfudmd Kok ga sensitif pak, post seperti ini di waktu ppkm darurat. Tidak sensitif. Sayang sekali</t>
  </si>
  <si>
    <t>kok tidak sensitif pak post seperti ini di waktu ppkm darurat tidak sensitif sayang sekali</t>
  </si>
  <si>
    <t>@kumparan Ppkm darurat menurut saya itu lockdown versi negara bokek yg gak mau keluar duit buat rakyat sesuai uu karantina.</t>
  </si>
  <si>
    <t>ppkm darurat menurut saya itu lockdown versi negara bokek yang enggak mau keluar duit buat rakyat sesuai uu karantina</t>
  </si>
  <si>
    <t>Cegah Covid-19 dengan vaksinasi dan disiplin prokes
PPKM Rakyat Sehat https://t.co/nvpIj55OjZ</t>
  </si>
  <si>
    <t>cegah covid dengan vaksinasi dan disiplin prokes ppkm rakyat sehat</t>
  </si>
  <si>
    <t>PPKM nih semakin diperpanjang semakin keliatan cuman formalitas doang.</t>
  </si>
  <si>
    <t>ppkm ini semakin diperpanjang semakin kelihatan hanya formalitas doang</t>
  </si>
  <si>
    <t>PPKM di perpanjang sampai kamu menerimaku apa adanya🧐🧐</t>
  </si>
  <si>
    <t>ppkm di perpanjang sampai kamu menerimaku apa adanya</t>
  </si>
  <si>
    <t>selamat pagi, semoga menyenangkan hari senin nya😉 
harusnya ini PPKM terakhir tgl 9</t>
  </si>
  <si>
    <t>selamat pagi semoga menyenangkan hari senin nya harusnya ini ppkm terakhir tanggal</t>
  </si>
  <si>
    <t>ppkm diperpanjang sampe 1d balikan ceunah euy</t>
  </si>
  <si>
    <t>ppkm diperpanjang sampai balikan ceunah euy</t>
  </si>
  <si>
    <t>PPKM sampe september, bertahap..  Alias diecer per minggu..  Trust me.. 😁</t>
  </si>
  <si>
    <t>ppkm sampai september bertahap alias diecer per minggu trust me</t>
  </si>
  <si>
    <t>@NOTASLIMBOY PPKM atau PSBB yang benar bang?</t>
  </si>
  <si>
    <t>ppkm atau psbb yang benar mas</t>
  </si>
  <si>
    <t>@FOOD_FESS sebel bgt pas ke bandung malah tutup kena rajia ppkm:(</t>
  </si>
  <si>
    <t>sebel banget pas ke bandung bahkan tutup kena rajia ppkm</t>
  </si>
  <si>
    <t>Gegara banyak yang bikin plesetan tentang PPKM , aku sampe lupa kepanjangan PPKM yang sesungguhnya itu apa 😶</t>
  </si>
  <si>
    <t>gara-gara banyak yang buat plesetan tentang ppkm saya sampai lupa kepanjangan ppkm yang sesungguhnya itu apa</t>
  </si>
  <si>
    <t>@arwidodo Urusan sedekah itu urusan rakyat kecil urusan parpol dan dpr sbg instrumen negara lebih dari itu di bidang kebijakan..tak ada peran pks menolak kebijakan ppkm yg tdk mensunsidi rakyatnya</t>
  </si>
  <si>
    <t>urusan sedekah itu urusan rakyat kecil urusan partai politik dan dewan perwakilan rakyat sebagai instrumen negara lebih dari itu di bidang kebijakan tidak ada peran pks menolak kebijakan ppkm yang tidak mensunsidi rakyatnya</t>
  </si>
  <si>
    <t>@agis_official 👍 mantap dari pada mikirin PPKM Ega jalan² bisnis</t>
  </si>
  <si>
    <t>mantap dari pada memikirkan ppkm ega jalan bisnis</t>
  </si>
  <si>
    <t>@tempodotco ga usah, elite pemerintah saat ini adalah komika terbaik. banyak2 istilah psbb ppkm itu materi jokes terbaek</t>
  </si>
  <si>
    <t>tidak perlu elite pemerintah saat ini adalah komika terbaik banyak istilah psbb ppkm itu materi jokes terbaek</t>
  </si>
  <si>
    <t>Jubir Pemerintah Lawan COVID-19 Reisa Broto A mengatakan " Peran Serta kita semua dalam PPKM DARURAT sangat diperlukan. Baik sebagai Ayah, Ibu, Kakak, teman, sahabat semua berperan untuk memastikan kita semua patuhi PPKM DARURAT. 
#TolongPatuhiAturanPPKM https://t.co/csttIVItAx</t>
  </si>
  <si>
    <t>juru bicara pemerintah lawan covid reisa broto mengatakan peran serta kita semua dalam ppkm darurat sangat diperlukan baik sebagai ayah ibu kakak teman sahabat semua berperan untuk memastikan kita semua patuhi ppkm darurat</t>
  </si>
  <si>
    <t>PPKM
Pelan-Pelan Kamu Menghilang</t>
  </si>
  <si>
    <t>ppkm pelan pelan kamu menghilang</t>
  </si>
  <si>
    <t>@abi_sasaLL @DioR3born Masyarakatnya kebanyakan dah gk percaya, jgnkan yg rakyat biasa,para pns ditempat saya meyakini covid ini akal2an kok, mending ppkm habis ini diudahin</t>
  </si>
  <si>
    <t>masyarakatnya kebanyakan sudah gak percaya jangankan yang rakyat biasa para pns ditempat saya meyakini covid ini akal an kok lebih baik ppkm habis ini diudahin</t>
  </si>
  <si>
    <t>Bukan wfh tapi wfo, gegara ppkm dikantor cuma 30-50% org aja jadi sepi bgt, dan boleh tidur di lantai 4 (tempat acara/meeting besarnya kantor) jam 12 gue tidur disitu, kebangun jam 2 atasan panik nyariin gue dikira gue kabur padahal lagi tidur di sofa empuk😭 https://t.co/VKPugqqXU1</t>
  </si>
  <si>
    <t>bukan wfh tapi wfo gara-gara ppkm dikantor cuma orang saja jadi sepi banget dan boleh tidur di lantai tempat acara meeting besarnya kantor jam aku tidur disitu kebangun jam atasan panik mencari aku dikira aku kabur padahal lagi tidur di sofa empuk</t>
  </si>
  <si>
    <t>@rnuyyyy @FOODFESS2 loh eh kok ada nikahan, kan ppkm?</t>
  </si>
  <si>
    <t>loh eh kok ada nikahan kan ppkm</t>
  </si>
  <si>
    <t>ppkm gini Alkid boleh buat jogging ngga sih?</t>
  </si>
  <si>
    <t>ppkm begini alkid boleh buat jogging tidak sih</t>
  </si>
  <si>
    <t>@azizatulauliaa Sepanjang jalan A. Yani masih ramai,
Infonya tgl 26 sdah PPKM Level 4.
Mudhn2 semua baik2 sj</t>
  </si>
  <si>
    <t>sepanjang jalan yani masih ramai infonya tanggal sudah ppkm level mudhn semua baik saja</t>
  </si>
  <si>
    <t>agak sayang sih tryt beberapa oknum aparat ga ngerti kebijakan PPKM juga jadi asal tutup tempat usaha aja</t>
  </si>
  <si>
    <t>agak sayang sih tryt beberapa oknum aparat tidak mengerti kebijakan ppkm juga jadi asal tutup tempat usaha saja</t>
  </si>
  <si>
    <t>@FKadrun Mestinya PPKM ( planga plongo kapan majunya ) ?</t>
  </si>
  <si>
    <t>mestinya ppkm planga plongo kapan majunya</t>
  </si>
  <si>
    <t>Cuma nempel stiker boss kenapa nggak sekalian bagi sembako utk 3 bulan krn ppkm. https://t.co/6MBdP3yOid</t>
  </si>
  <si>
    <t>cuma menempel stiker mau kenapa tidak sekalian bagi sembilan bahan pokok untuk bulan karena ppkm</t>
  </si>
  <si>
    <t>@PejuangNKRI18 @anggasasongko Melawan ppkm, ngeri</t>
  </si>
  <si>
    <t>melawan ppkm ngeri</t>
  </si>
  <si>
    <t>Nyari pacar susahnya ky nyari cilor pas ppkm</t>
  </si>
  <si>
    <t>mencari pacar susahnya seperti mencari cilor pas ppkm</t>
  </si>
  <si>
    <t>Banyak GA bersliweran di TL
Semoga bisa jd hiburan di masa PPKM perpanjangan
Tetap sehat tetap semangat
Have a nice day 👍</t>
  </si>
  <si>
    <t>banyak tidak bersliweran di timeline semoga bisa jadi hiburan di masa ppkm perpanjangan tetap sehat tetap semangat have nice hari</t>
  </si>
  <si>
    <t>@semuakuliner @infomalang Setiap hari buka 🙏 untuk jam pelayanan selama PPKM bisa coba ditanyakan langsung di (0341) 364617 🙏</t>
  </si>
  <si>
    <t>setiap hari buka untuk jam pelayanan selama ppkm bisa coba ditanyakan langsung di</t>
  </si>
  <si>
    <t>Dukung Penuh pelaksanaan PPKM demi keselamatan bersama
Berjuang Bersama Jokowi https://t.co/Fs3xfiNltP</t>
  </si>
  <si>
    <t>dukung penuh pelaksanaan ppkm demi keselamatan bersama berjuang bersama jokowi</t>
  </si>
  <si>
    <t>Ayo
#TetapProkesJanganKendor
Buat sobat semua yg daerah nya masih menerapkan PPKM Level 4,
Pastikan diri kita Disiplin Prokes ya. https://t.co/NDtTDMk83U</t>
  </si>
  <si>
    <t>ayo buat sobat semua yang daerah nya masih menerapkan ppkm level pastikan diri kita disiplin prokes iya</t>
  </si>
  <si>
    <t>Kasian bgt liat berita2 penegasan yang berkedok “ppkm” tp tega bgt sm yg nyari nafkah dijalanan</t>
  </si>
  <si>
    <t>kasihan banget lihat berita penegasan yang berkedok ppkm tapi tega banget sama yang mencari nafkah dijalanan</t>
  </si>
  <si>
    <t>Aku suka PPKM tanpa PP</t>
  </si>
  <si>
    <t>PPKM (Pernah Percaya Kemudian Menyesal)</t>
  </si>
  <si>
    <t>ppkm pernah percaya kemudian menyesal</t>
  </si>
  <si>
    <t>Mau bekerja keras biar dikata abis ngepet darimana malah PPKM - edan teu</t>
  </si>
  <si>
    <t>mau bekerja keras supaya dikata habis ngepet darimana bahkan ppkm edan teu</t>
  </si>
  <si>
    <t>@heavenblisss Ppkm ki,</t>
  </si>
  <si>
    <t>ppkm ki</t>
  </si>
  <si>
    <t>Wakil Ketua Komisi III DPR RI Ahmad Sahroni meminta aparat kepolisian menindak tegas warga yang sengaja menerobos jalan saat penerapan kebijakan pemberlakuan pembatasan kegiatan masyarakat (PPKM) darurat.
#TegasTegakkanPPKMDarurat https://t.co/Gj9o8FwJZZ</t>
  </si>
  <si>
    <t>wakil ketua komisi dewan perwakilan rakyat ri ahmad sahroni meminta aparat kepolisian menindak tegas warga yang sengaja menerobos jalan saat penerapan kebijakan pemberlakuan pembatasan kegiatan masyarakat ppkm darurat</t>
  </si>
  <si>
    <t>@SoloMenfess WiFi kenceng namdwa. tapi ga tau selama PPKM bisa dine in atau ga ehehe</t>
  </si>
  <si>
    <t>wifi kencang namdwa tapi tidak tahu selama ppkm bisa dine ini atau tidak ehehe</t>
  </si>
  <si>
    <t>PPKM ini sebenernya nyelametin siapa?</t>
  </si>
  <si>
    <t>ppkm ini sebenarnya nyelametin siapa</t>
  </si>
  <si>
    <t>Beli paket dari semarang paketnya mampir ke Jambi baru ke surabaya eh kena ppkm sudah hampir 10 hari belum sampai juga paketnya 😞</t>
  </si>
  <si>
    <t>beli paket dari semarang paketnya mampir ke jambi baru ke surabaya eh kena ppkm sudah hampir hari belum sampai juga paketnya</t>
  </si>
  <si>
    <t>PPKM pagi pagi kangen marklee</t>
  </si>
  <si>
    <t>ppkm pagi pagi kangen marklee</t>
  </si>
  <si>
    <t>Selamat pagi ☕😀
Tetap semangat walau masih PPKM level 4.💪💪💪</t>
  </si>
  <si>
    <t>selamat pagi tetap semangat walau masih ppkm level</t>
  </si>
  <si>
    <t>@Rizmaya__ @PDemokrat @SBYudhoyono @AgusYudhoyono @Edhie_Baskoro @PDemokrat sarankan strategi... Katakan Tidak... ✋🤚 pada  PPKM... 😋😅</t>
  </si>
  <si>
    <t>sarankan strategi katakan tidak pada ppkm</t>
  </si>
  <si>
    <t>@cheewypudding Hehehe iyoo efek PPKM</t>
  </si>
  <si>
    <t>hehehe iyoo efek ppkm</t>
  </si>
  <si>
    <t>selama elsa belum dipenjara, ppkm akan terus diperpanjang</t>
  </si>
  <si>
    <t>selama elsa belum dipenjara ppkm akan terus diperpanjang</t>
  </si>
  <si>
    <t>@detikcom Terpaksa nipu karena tidak bisa bekerja &amp;amp; tidak punya beras dimassa PPKM Darurat ini,  apa memang kebiasaannya nipu Rakyat kayak Pejabat di Pemda Tuban atas Program Bansos yg disidak Mensos Risma ya ...?</t>
  </si>
  <si>
    <t>terpaksa tipu karena tidak bisa bekerja amp tidak punya beras dima menjadi seseorang ppkm darurat ini apa memang kebiasaannya tipu rakyat seperti pejabat di pemerintah daerah tuban atas program bansos yang disidak mensos risma iya</t>
  </si>
  <si>
    <t>@PresidenKopi Dijajah PPKM</t>
  </si>
  <si>
    <t>dijajah ppkm</t>
  </si>
  <si>
    <t>Kalo memang PPKM akan di perpanjang sampai 6 Minggu, berikan sebuah solusi yg mungkin sama sama menguntungkan antata rakyat biasa dan para pejabat/pegawai yg di gaji negara.</t>
  </si>
  <si>
    <t>jika memang ppkm akan di perpanjang sampai minggu berikan sebuah solusi yang mungkin sama sama menguntungkan antata rakyat biasa dan para pejabat pegawai yang di gaji negara</t>
  </si>
  <si>
    <t>pgn karoke tapi masih ppkm kan bangszzzzzzzaat</t>
  </si>
  <si>
    <t>pengen karoke tapi masih ppkm kan bangszaat</t>
  </si>
  <si>
    <t>Galau gara2 PPKM 😏 dah mulai terbiasa..Galau gara2 tunggakan BPJS luarrr binasa 😩 slama ini ga pernah dipake dari mulai didaftarin 4thn lalu. Slama ini klo sakit atau chek kesehatan umum aja,pas emergency malah ada tunggakan 😭😭🙏maaf klo curhat awal pagi hari @Riastwkecil https://t.co/ybAc8POafh</t>
  </si>
  <si>
    <t>galau gara ppkm sudah mulai terbiasa galau gara tunggakan bpjs luar binasa selama ini tidak pernah dipakai dari mulai didaftarin tahun lalu selama ini kalau sakit atau chek kesehatan umum saja pas emergency bahkan ada tunggakan maaf kalau curhat awal pagi hari</t>
  </si>
  <si>
    <t>@Arkian_Widi Alhamdulillah, ini jadi kabar baik buat para pekerja yang terdampak PPKM. Semoga bisa digunakan sesuai kebutuhan.</t>
  </si>
  <si>
    <t>alhamdulillah ini jadi kabar baik buat para pekerja yang terdampak ppkm semoga bisa digunakan sesuai kebutuhan</t>
  </si>
  <si>
    <t>@kompascom Gimana mau berhasil cegah penebaran Covid (?). PPKM hrs nya fokus kpd "Pengawasan thd Lingkungan Masyarakat n pengguna jln, di Cek tanda bukti tlh di-Vaksin, KTP, penerapan ProKes Nya". Bukan di Pencegatan jg pemenuhan Srt STRP.</t>
  </si>
  <si>
    <t>bagaimana mau berhasil cegah penebaran covid ppkm harus nya fokus kepada pengawasan terhadap lingkungan masyarakat pengguna jalan di cek tanda bukti tlh di vaksin ktp penerapan prokes nya bukan di pencegatan juga pemenuhan trp</t>
  </si>
  <si>
    <t>TKA Cina boleh masuk berkeliaran disaat PPKM dgn alasan mereka punya Kitas, rakyat Indonesia sendiri ngga boleh bergerak padahal sbg pemilik bangsa dan negara.
Ini pemerintah atau penjajah?</t>
  </si>
  <si>
    <t>tka cina boleh masuk berkeliaran disaat ppkm dengan alasan mereka punya kitas rakyat indonesia sendiri tidak boleh bergerak padahal sebagai pemilik bangsa dan negara ini pemerintah atau penjajah</t>
  </si>
  <si>
    <t>Saat PPKM ada level angkanya,  eeehh C*NA masuk gerombolan.</t>
  </si>
  <si>
    <t>saat ppkm ada level angkanya eh nya masuk gerombolan</t>
  </si>
  <si>
    <t>DIMATA KU..
Kalau ada perencanaan BUSUK kemudian ORANG ASING PADA KABUR otomatis ini menanyakan ada masalah besar .,
*PPKM di buat menyeramkan ,sadis adalah tanda ada yang BERMAIN....
*WACANA PPKM +6 PEKAN HANYA MEMBUAT HAMBATAN 
*Wacana DARURAT MILITER...makin kelihatan 💪</t>
  </si>
  <si>
    <t>dimata ku kalau ada perencanaan busuk kemudian orang asing pada kabur otomatis ini menanyakan ada masalah besar ppkm di buat menyeramkan sadis adalah tanda ada yang bermain wacana ppkm pekan hanya membuat hambatan wacana darurat militer makin kelihatan</t>
  </si>
  <si>
    <t>Ooo PPKM di perpanjang tapi masih di level 4,, cuma ga tauk level 4 itu kuning, merah atau ungu</t>
  </si>
  <si>
    <t>ppkm di perpanjang tapi masih di level cuma tidak tahu level itu kuning merah atau ungu</t>
  </si>
  <si>
    <t>Saya tetap mendukung PPKM darurat diperpanjang menjadi level 4.
#PatuhProkesHargaMati https://t.co/8pJvlIj2Um</t>
  </si>
  <si>
    <t>saya tetap mendukung ppkm darurat diperpanjang menjadi level</t>
  </si>
  <si>
    <t>PPKM.... persis sinetron IKATAN CINTA....kejar tayang 😂😂😂😂😂</t>
  </si>
  <si>
    <t>ppkm persis sinema elektronik ikatan cinta kejar tayang</t>
  </si>
  <si>
    <t>ppkm 21 april 2021</t>
  </si>
  <si>
    <t>ppkm april</t>
  </si>
  <si>
    <t>Aku libur 3 hari karena ppkm. 2hari dibayar 50% sehari libur gantiin sabtu nanti masuk.</t>
  </si>
  <si>
    <t>saya libur hari karena ppkm hari dibayar sehari libur menggantikan sabtu nanti masuk</t>
  </si>
  <si>
    <t>Akan ada sekitar 8 juta pekerja/buruh yang akan menerima subsidi upah dari pemerintah.
Ada bantuan subsidi upah Rp. 1 juta untuk buruh/pekerja selama PPKM berlangsung.
Yes dapur tetap ngebul. https://t.co/B6Zho93cPy</t>
  </si>
  <si>
    <t>akan ada sekitar juta pekerja buruh yang akan menerima subsidi upah dari pemerintah ada bantuan subsidi upah rp juta untuk buruh pekerja selama ppkm berlangsung yes dapur tetap ngebul</t>
  </si>
  <si>
    <t>Ppkm diperpanjang lagi
Kazutora : ini semua karna salahmu mikey</t>
  </si>
  <si>
    <t>ppkm diperpanjang lagi kazutora ini semua karena salahmu mikey</t>
  </si>
  <si>
    <t>@KompasTV Kalao pemerintah berniat mau menghancurkan ekonomi rakyat, perpanjang terus PPKM</t>
  </si>
  <si>
    <t>kalao pemerintah berniat mau menghancurkan ekonomi rakyat perpanjang terus ppkm</t>
  </si>
  <si>
    <t>Mau pake istilah PPKM apalagi ni buat besok wkwkwk</t>
  </si>
  <si>
    <t>mau pakai istilah ppkm apalagi ini buat besok wkwkwk</t>
  </si>
  <si>
    <t>Ppkm mo ketemu pcr harus pake pcr hhhh</t>
  </si>
  <si>
    <t>ppkm mau ketemu pcr harus pakai pcr</t>
  </si>
  <si>
    <t>@fadlizon Harusnya Polisi Tangkap Yang Membuat Kerumunan Di Grogol Bagi Sembako Pada Waktu PPKM, Bukti Nyata Melanggar</t>
  </si>
  <si>
    <t>harusnya polisi tangkap yang membuat kerumunan di grogol bagi sembilan bahan pokok pada waktu ppkm bukti nyata melanggar</t>
  </si>
  <si>
    <t>Rencana bulan ini mau ke jogja gajadi grgr ppkm darurat sedih gak balik 2th 🥺😢</t>
  </si>
  <si>
    <t>rencana bulan ini mau ke jogja tidak jadi gara-gara ppkm darurat sedih enggak balik tahun</t>
  </si>
  <si>
    <t>PPKM
Pernah Pacaran Kemudian Menikah. 💍 https://t.co/Vsma9fwaCs</t>
  </si>
  <si>
    <t>ppkm pernah pacaran kemudian menikah</t>
  </si>
  <si>
    <t>PPKM : Putuskan Pacarmu Kembalilah Mencintaiku</t>
  </si>
  <si>
    <t>ppkm putuskan pacarmu kembalilah mencintaiku</t>
  </si>
  <si>
    <t>Pengen banget nyoba jiwa toast. Sudah dari kapan tau ngidamnya 😭 Tapi PPKM gini yang di citraland itu buka gasih? Kalau buka biasanya jam berapa?</t>
  </si>
  <si>
    <t>mau banget mencoba jiwa toast sudah dari kapan tahu ngidamnya tapi ppkm begini yang di citraland itu buka enggak sih kalau buka biasanya jam berapa</t>
  </si>
  <si>
    <t>@Naaoolll @mohmahfudmd Varian yg 19 aja blm kelar... ini 29 lagi.. bs smp 2026 ni PPKM nya</t>
  </si>
  <si>
    <t>varian yang saja belum kelar ini lagi bisa sampai ini ppkm nya</t>
  </si>
  <si>
    <t>@yunsitroh2014 Skrg incarannya udh MALL 😌. 
Coba liat PPKM kmaren , gak adalagi penyekatan². Cuma rame sesaat di awal . Jakarta udh balik macet lagi . https://t.co/oHYmRFGvB0</t>
  </si>
  <si>
    <t>sekarang incarannya udah mall coba lihat ppkm kemarin enggak adalagi penyekatan cuma ramai sesaat di awal jakarta udah balik macet lagi</t>
  </si>
  <si>
    <t>@jogmfs Sini nder, tapi ntar abis ppkm aja gitu</t>
  </si>
  <si>
    <t>sini brother tapi nanti habis ppkm saja begitu</t>
  </si>
  <si>
    <t>PPKM = Pak Presiden, Kok Mencla Mencle??</t>
  </si>
  <si>
    <t>ppkm pak presiden kok mencla mencle</t>
  </si>
  <si>
    <t>Sempat kepikiran buat PINDAH NEGARA yang ga ada PPKM nya.</t>
  </si>
  <si>
    <t>sempat terpikirkan buat pindah negara yang tidak ada ppkm nya</t>
  </si>
  <si>
    <t>@yunhogurih Aku sebelahmu tp ga ppkm hiks :'))</t>
  </si>
  <si>
    <t>saya sebelahmu tapi tidak ppkm hiks</t>
  </si>
  <si>
    <t>@eg_nrs @bonngbudi semangat terus, PPKM di perpanjang</t>
  </si>
  <si>
    <t>semangat terus ppkm di perpanjang</t>
  </si>
  <si>
    <t>@tempodotco Ada pula istilah ppkm di china??</t>
  </si>
  <si>
    <t>ada pula istilah ppkm di china</t>
  </si>
  <si>
    <t>Ppkm manjang terus = semua planning pergi jauh auto cancel corona asuuuu</t>
  </si>
  <si>
    <t>ppkm manjang terus semua planning pergi jauh auto batal corona asu</t>
  </si>
  <si>
    <t>@Candraasmara85 Kadrun" skrng lg hobby koleksi bendera asing. Mungkin akibat efek PPKM sepi demo,jdnya udh g bisa koleksi karet Nasbung.🤣</t>
  </si>
  <si>
    <t>kadrun sekarang lagi hobby koleksi bendera asing mungkin akibat efek ppkm sepi demo jdnya udah bisa koleksi karet nasbung</t>
  </si>
  <si>
    <t>@MSApunya @PutraWadapi PPKM=Pembatasan Pergerakan Kekuatan Mahasiswa</t>
  </si>
  <si>
    <t>ppkm pembatasan pergerakan kekuatan mahasiswa</t>
  </si>
  <si>
    <t>PPKM: Perkenalan, Pertemuan, Khitbah, Menikah</t>
  </si>
  <si>
    <t>ppkm perkenalan pertemuan khitbah menikah</t>
  </si>
  <si>
    <t>@zarazettirazr @kumparan Kok dia yg bicara PPKM?</t>
  </si>
  <si>
    <t>kok dia yang bicara ppkm</t>
  </si>
  <si>
    <t>https://t.co/2rkk3gOTsL
Saat mengumumkan perpanjangan PPKM, Presiden Jokowi menyebut varian Delta sangat menular. Apa yang membuatnya begitu mudah menyebar hingga kini masih misterius.</t>
  </si>
  <si>
    <t>saat mengumumkan perpanjangan ppkm presiden jokowi menyebut varian delta sangat menular apa yang membuatnya begitu mudah menyebar hingga kini masih misterius</t>
  </si>
  <si>
    <t>@detikcom Jelas gampanglah,wong penduduk nya cuma berapa?    Penduduk Jakarta aja lebih banyak daripada Brunei kan? Dan pemerintah serta warga Brunei gak bandel dan manut,lha kita ada Prokes, PSBB dan PPKM aja melawan padahal pemerintah pusat berbuat demi mengurangi penularan virusnya.</t>
  </si>
  <si>
    <t>jelas gampanglah wong penduduk nya cuma berapa penduduk jakarta saja lebih banyak daripada brunei kan dan pemerintah serta warga brunei enggak bandel dan manut lah kita ada prokes psbb dan ppkm saja melawan padahal pemerintah pusat berbuat demi mengurangi penularan virusnya</t>
  </si>
  <si>
    <t>Gaada yg buka karna ppkm😭</t>
  </si>
  <si>
    <t>tidak ada yang buka karena ppkm</t>
  </si>
  <si>
    <t>@_Dauph1ne_ Lagi diIsolasi diq
Kan lg PPKM nih ?🤭</t>
  </si>
  <si>
    <t>lagi diisolasi diq kan lagi ppkm ini</t>
  </si>
  <si>
    <t>Ditambah PPKM, makan makin ga terkontrol ini kayanya. Dan ku udah merasa berat banget ini badan tapi aku nyaman. Nyaman magernya juga nyaman ga perlu ngoyo workout yang penting sehat gitu.. dan ku merasa ku udah kaya babi sekarang 😂😂</t>
  </si>
  <si>
    <t>ditambah ppkm makan makin tidak terkontrol ini kayaknya dan ku sudah merasa berat banget ini badan tapi saya nyaman nyaman magernya juga nyaman tidak perlu ngoyo workout yang penting sehat begitu dan ku merasa ku sudah kayak babi sekarang</t>
  </si>
  <si>
    <t>HAHHHH serius PPKM sampai 17 agustus???????!!!!!!?!!?</t>
  </si>
  <si>
    <t>hah serius ppkm sampai agustus</t>
  </si>
  <si>
    <t>PPKM. Pagi-pagi kok merenung</t>
  </si>
  <si>
    <t>ppkm pagi pagi kok merenung</t>
  </si>
  <si>
    <t>@caratstalk Ya emang 13 wah ini nih kalau kelamaan ppkm https://t.co/vkpUp4BLJB</t>
  </si>
  <si>
    <t>iya memang wah ini ini kalau kelamaan ppkm</t>
  </si>
  <si>
    <t>PPKM = Pasti Penuh Kereta Mah https://t.co/hJg12JQ7BW</t>
  </si>
  <si>
    <t>ppkm pasti penuh kereta mah</t>
  </si>
  <si>
    <t>@panjiyodantara Dia pikir ppkm itu untuk seluruh dunia hahaha</t>
  </si>
  <si>
    <t>dia pikir ppkm itu untuk seluruh dunia hahaha</t>
  </si>
  <si>
    <t>@IvoneHall Selamat hari Minggu mbak Vi.
Di sini belum bisa gereja masih PPKM</t>
  </si>
  <si>
    <t>selamat hari minggu mbak vi di sini belum bisa gereja masih ppkm</t>
  </si>
  <si>
    <t>PECAT AJA TUH KEPALA DAERAH - KEPALA DAERAH YG NGGA KOMPAK SAMA KEBIJAKAN PUSAT |
Keberhasilan pelaksanaan PPKM Darurat sangat ditentukan oleh kepala daerah sbg pemegang otoritas pembuat kebijakan dlm pengendalikan pandemi di daerah masing2.
@kemenkomarves @kemendagri https://t.co/9ev8DldyZW</t>
  </si>
  <si>
    <t>pecat saja itu kepala daerah kepala daerah yang tidak kompak sama kebijakan pusat keberhasilan pelaksanaan ppkm darurat sangat ditentukan oleh kepala daerah sebagai pemegang otoritas pembuat kebijakan dalam pengendalikan pandemi di daerah masing</t>
  </si>
  <si>
    <t># stop mafia penyakit
# seharusnya bangga ada g-nose, 
# dulu jualan Esemka
# no ppkm</t>
  </si>
  <si>
    <t>stop mafia penyakit seharusnya bangga ada nose dulu jualan esemka no ppkm</t>
  </si>
  <si>
    <t>@txtdarigajelas Ppkm ga di taat in, nnti kalo ada apa apa yang disalahin PEMERINTAH.</t>
  </si>
  <si>
    <t>ppkm tidak di taat ini nanti jika ada apa apa yang disalahin pemerintah</t>
  </si>
  <si>
    <t>PPKM bikin yg introvert makin introvert 🙃</t>
  </si>
  <si>
    <t>ppkm buat yang introvemakin introve</t>
  </si>
  <si>
    <t>Sejak awal PPKM Lokal, Darurat hingga ke PPKM Level 4 jumlah kasus harian cenderung menunjukan angka penurunan. Selain harus tetap menjaga Prokes ketat,dan Vaksinasi patuh pada PPKM adalah jalan untuk kita segera dapat lepas dari situasi sulit ini. 
#PPKMSuksesKendalikanPandemi https://t.co/wtggmwM7EN</t>
  </si>
  <si>
    <t>sejak awal ppkm lokal darurat hingga ke ppkm level jumlah kasus harian cenderung menunjukan angka penurunan selain harus tetap menjaga prokes ketat dan vaksinasi patuh pada ppkm adalah jalan untuk kita segera dapat lepas dari situasi sulit ini</t>
  </si>
  <si>
    <t>Di Sumbar PPKM jg kak, se Indonesia kena keknya. 
Rakyat gk boleh kemana² tapi suruh berjuang sendiri utk tetap bisa makan https://t.co/gcRG8ZX2Tj</t>
  </si>
  <si>
    <t>di sumbar ppkm juga kak se indonesia kena kayaknya rakyat gak boleh kemana tapi suruh berjuang sendiri untuk tetap bisa makan</t>
  </si>
  <si>
    <t>Aku gtau bgt kalo ppkm trnyta buat sengsara bgt, ibu aku sampe keliling nyari pinjeman duit cuma untuk beli beras krna drmh bnr² kosong g ada beras sama sekali:))</t>
  </si>
  <si>
    <t>saya tidak tahu banget jika ppkm trnyta buat sengsara banget ibu saya sampai keliling mencari pinjeman duit cuma untuk beli beras karena drmh benar kosong ada beras sama sekali</t>
  </si>
  <si>
    <t>Min @PRFMnews selama PPKM samsat outlet ITC Kebon Kalapa beroperasi normal?</t>
  </si>
  <si>
    <t>min selama ppkm samsat outlet itc kebon kalapa beroperasi normal</t>
  </si>
  <si>
    <t>Selamat pagi ppkm terakhirrr :v</t>
  </si>
  <si>
    <t>selamat pagi ppkm terakhir</t>
  </si>
  <si>
    <t>@Lheea13 PPKM berlaku di Jawa dan Bali aje mpok</t>
  </si>
  <si>
    <t>ppkm berlaku di jawa dan bali saja mpok</t>
  </si>
  <si>
    <t>@lyydly Calm, habis ppkm hura² sampe loss doll😂</t>
  </si>
  <si>
    <t>calm habis ppkm hura sampai kamu doll</t>
  </si>
  <si>
    <t>Alasannya apa sih PCR diwajibin dipesawat doang? Sedangkan yang lain cuman antigen. Taiklah PPKM ini! https://t.co/9tRraKVILO</t>
  </si>
  <si>
    <t>alasannya apa sih pcr diwajibin dipesawat doang sedangkan yang lain hanya antigen taiklah ppkm ini</t>
  </si>
  <si>
    <t>@OposisiCerdas Cat Pesawat pada waktu rakyat menderita di isoman sama PPKM,</t>
  </si>
  <si>
    <t>cat pesawat pada waktu rakyat menderita di isoman sama ppkm</t>
  </si>
  <si>
    <t>Kamu tidak bisa menghentikan matahari terbenam, tetapi kamu pasti bisa menghentikan virus corona farian baru. Laksanakan ppkm darurat Di rumah saja.</t>
  </si>
  <si>
    <t>kamu tidak bisa menghentikan matahari terbenam tetapi kamu pasti bisa menghentikan virus corona farian baru laksanakan ppkm darurat di rumah saja</t>
  </si>
  <si>
    <t>Modus.....
PPKM Darurat....rakyat nggak dapat santunan.... dipalak beli vaksin pula....
Bisnis Jualan Vaksin Covid-19, Berpotensi Menjadi Skandal di Tengah Pandemi, Ada 'Penyelundupan' Hukum, Definisi Vaksin Gotong Royong Mendadak Diubah | PORTAL ISLAM https://t.co/lZWksWanwn</t>
  </si>
  <si>
    <t>modus ppkm darurat rakyat tidak dapat santunan dipalak beli vaksin pula bisnis jualan vaksin covid berpotensi menjadi skandal di tengah pandemi ada penyelundupan hukum definisi vaksin gotong royong mendadak diubah portal islam</t>
  </si>
  <si>
    <t>PPKM darurat di perpanjang?</t>
  </si>
  <si>
    <t>ppkm darurat di perpanjang</t>
  </si>
  <si>
    <t>@mohmahfudmd TNI dan Polri sudah mengambil langkah Persuasif dalam menyikapi PPKM di Lapangan...Karena setiap Peraturan akan dijalankan oleh petugas dilapangan dan hanya Orang Lapangan yang bisa mengetahui bagaimana cara menjalankannya supaya bisa berjalan sesuai perintah</t>
  </si>
  <si>
    <t>tni dan polri sudah mengambil langkah persuasif dalam menyikapi ppkm di lapangan karena setiap peraturan akan dijalankan oleh petugas dilapangan dan hanya orang lapangan yang bisa mengetahui bagaimana cara menjalankannya supaya bisa berjalan sesuai perintah</t>
  </si>
  <si>
    <t>Siap ppkm sebulan nih https://t.co/9Um5LCCnFo</t>
  </si>
  <si>
    <t>siap ppkm sebulan ini</t>
  </si>
  <si>
    <t>Kurang apa coba pemerintah, banyak yang sudah dilakukannya, mulai dari a sampai z, dari bantuan a sampai z, ayok laksanakn ppkm mikro https://t.co/cRGVrvp0si</t>
  </si>
  <si>
    <t>kurang apa coba pemerintah banyak yang sudah dilakukannya mulai dari sampai dari bantuan sampai ayo laksanakn ppkm mikro</t>
  </si>
  <si>
    <t>@anjares90 Disini masih terjadi perbedaan pemahaman PPKM Darurat.
PPKM Darurat bukan lockdown. Indonesia tdk/belum pernah menerapkan lockdown.</t>
  </si>
  <si>
    <t>disini masih terjadi perbedaan pemahaman ppkm darurat ppkm darurat bukan lockdown indonesia tidak belum pernah menerapkan lockdown</t>
  </si>
  <si>
    <t>20 Juli , 25 Juli ,2 Agustus atau jgn² smpe 17 Agustus
Cicil udh kaya krediit motor njiiiiRrrr
PPKM
psbb
Level 4</t>
  </si>
  <si>
    <t>juli juli agustus atau jangan sampai agustus cicil udah kayak krediit motor anjir ppkm psbb level</t>
  </si>
  <si>
    <t>PPKM : Pelan Pelan Kita Makmur
Setuju??? 😇😇</t>
  </si>
  <si>
    <t>ppkm pelan pelan kita makmur setuju</t>
  </si>
  <si>
    <t>@AzzamIzzulhaq Alhamduliah, setelah psbb nganggur lama ga ada penghasilan tetap, di program PPKM ini malah saya sempet dapat duit banyak walau ga ada kerjaan
Terima kasih yg udah take over kredit rumah saya, walau punya bekal menyambung hidup, rumah harus melayang
Ditunggu ppkm level 10 nya</t>
  </si>
  <si>
    <t>alhamduliah setelah psbb tidak punya pekerjaan lama tidak ada penghasilan tetap di program ppkm ini bahkan saya sempat dapat duit banyak walau tidak ada pekerjaan terima kasih yang sudah take over kredit rumah saya walau punya bekal menyambung hidup rumah harus melayang ditunggu ppkm level nya</t>
  </si>
  <si>
    <t>Malming PPKM  week 2 , ketiduran jam 8 bangun jam 4 pagi. Perut sakit antara mau boker / makan.
Then it's both bruh 😑</t>
  </si>
  <si>
    <t>malam minggu ppkm wig ketiduran jam bangun jam pagi perut sakit antara mau buang air besar makan then itu both bruh</t>
  </si>
  <si>
    <t>Shift 3 terakhir, gara" adanya ppkm 🤗👭👭 https://t.co/INfbAVb8nL</t>
  </si>
  <si>
    <t>shift terakhir gara adanya ppkm</t>
  </si>
  <si>
    <t>PPKM, pelan-pelan kita mati.</t>
  </si>
  <si>
    <t>ppkm pelan pelan kita mati</t>
  </si>
  <si>
    <t>@Siajapul @BFofZlhan Inilah yang jadi pertanyaan.
Masyarakat di PPKM,tapi TKA china berdatangan.ini kan sama halnya otak bukan dikepala,tapi otak pindah di dengkul.
#BuzzerMusnahJokowiPunah 
#BuzzerMusnahJokowiPunah</t>
  </si>
  <si>
    <t>inilah yang jadi pertanyaan masyarakat di ppkm tapi tka china berdatangan ini kan sama halnya otak bukan dikepala tapi otak pindah di dengkul</t>
  </si>
  <si>
    <t>Sudahi ppkm ini :))</t>
  </si>
  <si>
    <t>sudahi ppkm ini</t>
  </si>
  <si>
    <t>Hari Raya Idhul Adha = PPKM (pelan Pelan Kamu Melebar)</t>
  </si>
  <si>
    <t>hari raya idhul adha ppkm pelan pelan kamu melebar</t>
  </si>
  <si>
    <t>@MReyhanAkbar sumpek kan lo ppkm molo wkkw</t>
  </si>
  <si>
    <t>sempit kan kamu ppkm molo wkkw</t>
  </si>
  <si>
    <t>@FauzanMusthofa Namanya juga lapar :) ppkm kalik</t>
  </si>
  <si>
    <t>namanya juga lapar ppkm kali</t>
  </si>
  <si>
    <t>InsyaaAllah setelah keluar dari tahanan dagangannya makin laku keras.. boleh namanya ganti jadi Asep PPKM 🤭 https://t.co/eK2pBrr3Zm</t>
  </si>
  <si>
    <t>insyallah setelah keluar dari tahanan dagangannya makin laku keras boleh namanya ganti jadi asep ppkm</t>
  </si>
  <si>
    <t>@eT3k3WeR_ Namanya the power of ketua DPR RI. NO masker...no jaga jarak. Alias...berkerumun tanpa masker. Terbukti tak ada PPKM kan buat pejabat tinggi negara....?</t>
  </si>
  <si>
    <t>namanya the power of ketua dewan perwakilan rakyat ri no masker no jaga jarak alias berkerumun tanpa masker terbukti tidak ada ppkm kan buat pejabat tinggi negara</t>
  </si>
  <si>
    <t>@AbabilSemprong @awwicakk @ismailfahmi Tanya ke dokter2 bahkan yg lulusan LN mengapa ada ralat dalam pemberian obat2an covid? Tanya jg mengapa udah hampir 2 thn udah PPSB, PPKM macem2, vaksinasi tp angka kematian masih tinggi? Jgn2 mrk tau ada tg salah tp mingkem, jgn2 mrk lulusan kedokteran cuma text book.</t>
  </si>
  <si>
    <t>tanya ke dokter bahkan yang lulusan ln mengapa ada ralat dalam pemberian obat an covid tanya juga mengapa sudah hampir tahun sudah ppsb ppkm macam vaksinasi tapi angka kematian masih tinggi jangan mereka tahu ada tg salah tapi mingkem jangan mereka lulusan kedokteran cuma text book</t>
  </si>
  <si>
    <t>“Anda tidak akan pernah belajar sabar dan berani jika di dunia ini hanya ada kebahagiaan.” -Helen Keller-
Selamat pagi! Tetap sabar menjalani PPKM, temankeu!</t>
  </si>
  <si>
    <t>anda tidak akan pernah belajar sabar dan berani jika di dunia ini hanya ada kebahagiaan helen keller selamat pagi tetap sabar menjalani ppkm temankeu</t>
  </si>
  <si>
    <t>Pagi admin.. Mau nanya pembuatan SKCK di polres metro  bekasi selama PPKM level 4 tetap buka gak? @urbancikarang</t>
  </si>
  <si>
    <t>pagi admin mau tanya pembuatan skck di polres metro bekasi selama ppkm level tetap buka enggak</t>
  </si>
  <si>
    <t>@baseumum Bagus...
Bukannya pas ppkm undangan boleh cm 30org ya? Lg pandemi gini, soalnya pasti mikir2 kl ad undangan.....</t>
  </si>
  <si>
    <t>bagus bukannya pas ppkm undangan boleh cuma orang iya lagi pandemi begini soalnya pasti mikir kalo ada undangan</t>
  </si>
  <si>
    <t>Selamat pagi dunia.. 
Selamat menikmati susahnya PPKM..</t>
  </si>
  <si>
    <t>selamat pagi dunia selamat menikmati susahnya ppkm</t>
  </si>
  <si>
    <t>Agar terhidari dari C_19 patuhi PPKM.Dan tetap jaga jarak,jaga jarak sama mantan ajh kamu bisa moso sama wabah ga bisa 😁
Semangat pagi 
Semangat meningkatkan imun 😊 https://t.co/4kTCjz9ZlJ</t>
  </si>
  <si>
    <t>agar terhidari dari patuhi ppkm dan tetap jaga jarak jaga jarak sama mantan saja kamu bisa masa sama wabah tidak bisa semangat pagi semangat meningkatkan imun</t>
  </si>
  <si>
    <t>@ikankoki28 msi ppkm :(</t>
  </si>
  <si>
    <t>masih ppkm</t>
  </si>
  <si>
    <t>@rainbowdashpp @dzatisofwah @traveloka Ppkm aslinya 1 tahun, cuma dicicil per minggu, (": 🙏</t>
  </si>
  <si>
    <t>ppkm aslinya tahun cuma dicicil per minggu</t>
  </si>
  <si>
    <t>Kelar ppkm harus staycation</t>
  </si>
  <si>
    <t>kelar ppkm harus staycation</t>
  </si>
  <si>
    <t>@tempodotco kalau sekedar standart rakyat juga vaksin,  rakyat juga pakai Masker tapi tetap tidak boleh kemana2..
ini bukan soal asas resiprokal atau apalah dalil Opung,  
tapi justru tidak sesuai asas keadilan..
apa sih urgensinya datangnya  TKa ditengah PPKM seperti ini ?</t>
  </si>
  <si>
    <t>kalau sekedar standarakyat juga vaksin rakyat juga pakai masker tapi tetap tidak boleh kemana ini bukan soal asas resiprokal atau apalah dalil opung tapi justru tidak sesuai asas keadilan apa sih urgensinya datangnya tka ditengah ppkm seperti ini</t>
  </si>
  <si>
    <t>@tidaksemampai Gede gengsi kali, atoga takut amplopnya dulu gabalik.
Jujur malah enak nikah pas ppkm, ga habis biaya banyak 🤭</t>
  </si>
  <si>
    <t>gede gengsi kali atoga takut amplopnya dulu gabalik jujur bahkan enak nikah pas ppkm tidak habis biaya banyak</t>
  </si>
  <si>
    <t>@uciyame @bertanyarl Nnti aj sayank, klou dh selese ppkm, trusna kalo ak udh pasang wifi. Ak kabarin kok😘</t>
  </si>
  <si>
    <t>nanti aja sayank klou deh selese ppkm trusna jika aku udah pasang wifi aku kabarin kok</t>
  </si>
  <si>
    <t>pagi pagi koler mandi - PPKM</t>
  </si>
  <si>
    <t>pagi pagi koler mandi ppkm</t>
  </si>
  <si>
    <t>Presiden Jokowi Tambah Bansos saat PPKM Level 4. https://t.co/Tia4JaxDyj
Jokowi Merawat Indonesia</t>
  </si>
  <si>
    <t>presiden jokowi tambah bansos saat ppkm level jokowi merawat indonesia</t>
  </si>
  <si>
    <t>Salah banget emang ninggalin laptop di kantor tuh. Sekarang PPKM diperpanjang, kaga bisa ke kantor, di rumah kaga bisa kerja krn laptop di sana. Obat jg ketinggalan 😂😂😂</t>
  </si>
  <si>
    <t>salah banget memang meninggalkan laptop di kantor itu sekarang ppkm diperpanjang tidak bisa ke kantor di rumah tidak bisa kerja karena laptop di sana obat juga ketinggalan</t>
  </si>
  <si>
    <t>@sagixdes ppkm aja diperpanjang, masa chat kita ngga</t>
  </si>
  <si>
    <t>ppkm saja diperpanjang masa chat kita tidak</t>
  </si>
  <si>
    <t>@FeryBastardo Di rumah aja, lagi ppkm</t>
  </si>
  <si>
    <t>di rumah saja lagi ppkm</t>
  </si>
  <si>
    <t>Ppkm setengah hati, malah nerima warga asing dateng.
Dah lah emang goblok atau sengaja sungkem ndlosor sama asing</t>
  </si>
  <si>
    <t>ppkm setengah hati bahkan menerima warga asing datang sudah lah memang bodoh atau sengaja sungkem ndlosor sama asing</t>
  </si>
  <si>
    <t>Kalau mau menerapkan PPKM Darurat itu bukan pake Tank, juga bukan main angkut dagangan orang tapi pake uang Pengganti sbg Implementasi dari perintah UU 6/2018.
Itu saja kelen gak mikir. 
Tidak berani menjalankan itu.. 
Berhenti anda jadi Pejabat . 
@jokowi</t>
  </si>
  <si>
    <t>kalau mau menerapkan ppkm darurat itu bukan pakai tank juga bukan main angkut dagangan orang tapi pakai uang pengganti sebagai implementasi dari perintah uu itu saja kalian enggak mikir tidak berani menjalankan itu berhenti anda jadi pejabat</t>
  </si>
  <si>
    <t>@eg_nrs Yuk..patuhi himbauan PPKM &amp;amp; patuhi aturan prokes demi keamanan kita semua.</t>
  </si>
  <si>
    <t>yuk patuhi himbauan ppkm amp patuhi aturan prokes demi keamanan kita semua</t>
  </si>
  <si>
    <t>ppkm bogor februari 2021</t>
  </si>
  <si>
    <t>ppkm bogor februari</t>
  </si>
  <si>
    <t>Tetep santuy walau PPKM di perpanjang. https://t.co/O63CFYWSoh</t>
  </si>
  <si>
    <t>tetap santuy walau ppkm di perpanjang</t>
  </si>
  <si>
    <t>@GuyonWaton @nikenbil Ga berani nerapin Lockdown karena ga sanggup biayain,tapi pakai istilah baru PPKM yang mirip sama Lockdown.</t>
  </si>
  <si>
    <t>tidak berani menerapkan lockdown karena tidak sanggup biayain tapi pakai istilah baru ppkm yang mirip sama lockdown</t>
  </si>
  <si>
    <t>monyet:( yang awalnya semangat buat cari kerja buat sementara malah ada ppkm 😭💔 pdhl udah buat lamaran buat ke anu:((( *mengcapek* https://t.co/Q4ovhkmb8f</t>
  </si>
  <si>
    <t>monyet yang awalnya semangat buat cari kerja buat sementara bahkan ada ppkm padahal sudah buat lamaran buat ke anu mengcapek</t>
  </si>
  <si>
    <t>@jntexpressid ini CS nya lagi pada kemana sih??😂😂
Efek PPKM yah min?? https://t.co/FCMQW9wKUE</t>
  </si>
  <si>
    <t>ini cs nya lagi pada kemana sih efek ppkm ya min</t>
  </si>
  <si>
    <t>Hadeuhhh PPKM katanya sampai akhir bulan Juli uang udah gk ada ya Allah gini amat hidup</t>
  </si>
  <si>
    <t>aduh ppkm katanya sampai akhir bulan juli uang sudah gak ada iya allah begini amat hidup</t>
  </si>
  <si>
    <t>@FirstMediaCares siang min, habis seharian kemarin ada maintnance dari first media kok kecepatannya jadi menurun banget min? Mohon di cek 11635152, segera ya min lagi ppkm semua semua serba WFH via zoom https://t.co/nw064HgEM7</t>
  </si>
  <si>
    <t>siang min habis seharian kemarin ada maintnance dari first media kok kecepatannya jadi menurun banget min mohon di cek segera iya min lagi ppkm semua semua serba wfh via zoom</t>
  </si>
  <si>
    <t>Jika seluruh keluarga Indonesia dibantu pemenuhan pangan, pendidikan dan energi selama 4 minggu ke depan, niscaya penerapan disiplin PPKM darurat dan vaksinasi akan sukses mengakhiri pandemi c19. 
Kok begitu? Ya, karena upaya ini belum pernah dilakukan.</t>
  </si>
  <si>
    <t>jika seluruh keluarga indonesia dibantu pemenuhan pangan pendidikan dan energi selama minggu ke depan niscaya penerapan disiplin ppkm darurat dan vaksinasi akan sukses mengakhiri pandemi kok begitu iya karena upaya ini belum pernah dilakukan</t>
  </si>
  <si>
    <t>@kostanalter PPKM nder</t>
  </si>
  <si>
    <t>ppkm brother</t>
  </si>
  <si>
    <t>Dikira ppkm selesai kemaren eh malah di perpanjang, dan akupun hanya bisa menghela nafas astaghfirullah bisa stress kayanya gini aja :))</t>
  </si>
  <si>
    <t>dikira ppkm selesai kemarin eh bahkan di perpanjang dan akupun hanya bisa menghela nafas astaghfirullah bisa stre kayaknya begini saja</t>
  </si>
  <si>
    <t>Pakar mengusulkan PPKM darurat di perpanjang sampai jumpa kawanku, semoga kita selaluuu uuu uuu uuu , menjadi sebuah kisah klasik untuk masa depan</t>
  </si>
  <si>
    <t>pakar mengusulkan ppkm darurat di perpanjang sampai jumpa kawanku semoga kita selalu menjadi sebuah kisah klasik untuk masa depan</t>
  </si>
  <si>
    <t>@PT_Transjakarta Mau tanya dong trans royal selama ppkm gak lewat blok m cibubur ya? Krn pas hari senin (3hari ppkm/5juli) diturunin dipancoran🤦🏻‍♀️</t>
  </si>
  <si>
    <t>mau tanya dong trans royal selama ppkm enggak lewat blok cibubur iya karena pas hari senin hari ppkm juli diturunin dipancoran</t>
  </si>
  <si>
    <t>Yaampun MAUUU MOZARU ZENBUUUUUU😩 cepetan ppkm kelar plisss</t>
  </si>
  <si>
    <t>yaampun mau mozaru zenbu cepatan ppkm kelar plis</t>
  </si>
  <si>
    <t>@PutraWadapi Tidak aneh itu Buat Luhut dan REZIM PENGKHIANAT. 
Buat masyarakat jelas itu sesuatu yg aneh,krn masuknya WNA china ke Indonesia,disaat Jawa-Bali dilaksanakan PPKM.
REZIM ini sdh Benar2 BANGSAT.</t>
  </si>
  <si>
    <t>tidak aneh itu buat luhut dan rezim pengkhianat buat masyarakat jelas itu sesuatu yang aneh karena masuknya wna china ke indonesia disaat jawa bali dilaksanakan ppkm rezim ini sudah benar bangsat</t>
  </si>
  <si>
    <t>@okvaann ih ko wkwk, alhamdulillah masi ppkm ka n hbu?</t>
  </si>
  <si>
    <t>ih kok wkwk alhamdulillah masih ppkm kakak hbu</t>
  </si>
  <si>
    <t>@bareksacom Nah semoga prediksi ini bisa terwujud mengingat PPKM yang gencar dan berdampak positif pada pergerakan harga saham.</t>
  </si>
  <si>
    <t>nah semoga prediksi ini bisa terwujud mengingat ppkm yang gencar dan berdampak positif pada pergerakan harga saham</t>
  </si>
  <si>
    <t>PPKM darurat ga berlaku sampe Eropa ya? Wkwkw https://t.co/JpgDubEzzd</t>
  </si>
  <si>
    <t>ppkm darurat tidak berlaku sampai eropa iya wkwkw</t>
  </si>
  <si>
    <t>PPKM pagi pagi kangen mybestie https://t.co/wCz73HamQ4</t>
  </si>
  <si>
    <t>ppkm pagi pagi kangen mybestie</t>
  </si>
  <si>
    <t>@rikesan1 PPKM = Pak Polisi Kemana Masiku</t>
  </si>
  <si>
    <t>ppkm pak polisi kemana masiku</t>
  </si>
  <si>
    <t>Minggu ini dibuka dengan obrolan Senin pagi yg agak berat... Huft.
Panjang umur para pekerja keras! Doaku buat kalian semua yg harus terdampak PPKM sampe ga bisa menghidupkan dapur rumah di tiap harinya.
Maaf kalo selama ini ada salah kataku menanggapi kondisi kalian.</t>
  </si>
  <si>
    <t>minggu ini dibuka dengan obrolan senin pagi yang agak berat mengeluh panjang umur para pekerja keras doaku buat kalian semua yang harus terdampak ppkm sampai tidak bisa menghidupkan dapur rumah di tiap harinya maaf jika selama ini ada salah kataku menanggapi kondisi kalian</t>
  </si>
  <si>
    <t>@Baracuda1818 @Aryprasetyo85 @WSuparmo @03__nakula @DonjuanX8 @DS_yantie @Minietweets2 @vita_AVP @HeryIdris3 Paling tdk nanti diberhentikan sementara dulu..karena membandel dalam PPKM Darurat</t>
  </si>
  <si>
    <t>paling tidak nanti diberhentikan sementara dulu karena membandel dalam ppkm darurat</t>
  </si>
  <si>
    <t>Sadly, dari bacain komentar disini, banyak yang ngalamin kaya aku. Kasian, masih muda, mental ancur, tapi tinggal di lingkungan toxic:) 
Semoga ppkm lekas selesai, mau kerja, biar punya rumah sendiri https://t.co/NyUaV2yw3j</t>
  </si>
  <si>
    <t>sadly dari bacain komentar disini banyak yang ngalamin kayak saya kasihan masih muda mental hancur tapi tinggal di lingkungan toxic semoga ppkm lekas selesai mau kerja supaya punya rumah sendiri</t>
  </si>
  <si>
    <t>@traveloka Udah LDR, dianya di ponpes, PPkm lagi.</t>
  </si>
  <si>
    <t>sudah hubungan jarak jauh dianya di pondok pesantren ppkm lagi</t>
  </si>
  <si>
    <t>yaAllah ini kpn ppkm selesai nya⁉️</t>
  </si>
  <si>
    <t>ya allah ini kapan ppkm selesai nya</t>
  </si>
  <si>
    <t>dah ppkm kah batam hari ini ?</t>
  </si>
  <si>
    <t>sudah ppkm kah batam hari ini</t>
  </si>
  <si>
    <t>ppkm batam berakhir hari ini (?)</t>
  </si>
  <si>
    <t>ppkm batam berakhir hari ini</t>
  </si>
  <si>
    <t>PPKM saja diprotes. Apalagi di lockdown. Hadeeewww... https://t.co/rRozldCrlD</t>
  </si>
  <si>
    <t>ppkm saja diprotes apalagi di lockdown hadew</t>
  </si>
  <si>
    <t>#RedamPandemiJagaNKRI
Penerapan PPKM level 4 telah mempertimbangkan aspek kesehatan https://t.co/nru782aRcn</t>
  </si>
  <si>
    <t>penerapan ppkm level telah mempertimbangkan aspek kesehatan</t>
  </si>
  <si>
    <t>@GarengHallu @ferrywf Wahai para Mahasiswa, terus lanjutkan DEMO PPKM MU, biar sekalian kau sebarkan virus lbh banyak lagi, itu kah jati dirimu hanya mau dikuasai oleh orng2 yg hanya memberikan Nasi bungkus dan sedikit transport, Maaf memalukan Almamatermu. Lbh baik membantu para Pahlawan Nakes.</t>
  </si>
  <si>
    <t>wahai para mahasiswa terus lanjutkan demo ppkm mu supaya sekalian kamu sebarkan virus lebih banyak lagi itu kah jati dirimu hanya mau dikuasai oleh orang yang hanya memberikan nasi bungkus dan sedikit transpo maaf memalukan almamatermu lebih baik membantu para pahlawan tenaga kesehatan</t>
  </si>
  <si>
    <t>@Hilmi28 Mungkin pak Ade galau tingkat dewa krna kelamaan di PPKM.....abaikan ajalah, kasiaaaaann idupnya ribeett begituu 😂😂🙏</t>
  </si>
  <si>
    <t>mungkin pak adek galau tingkat dewa karena kelamaan di ppkm abaikan ajalah kasiann hidupnya ribeett begituu</t>
  </si>
  <si>
    <t>@subschfess aku, semenjak ppkm sih</t>
  </si>
  <si>
    <t>saya semenjak ppkm sih</t>
  </si>
  <si>
    <t>Saya pun tegaskan kesungguhan @mohmahfudmd tangani Covid-19. Karena bisa nonton sinetron saat PPKM Darurat. https://t.co/CPXy0nKxvL</t>
  </si>
  <si>
    <t>saya pun tegaskan kesungguhan tangani covid karena bisa menonton sinema elektronik saat ppkm darurat</t>
  </si>
  <si>
    <t>Ada untungnya juga nih ppkm, kalo ngga bisa jebol nih ak sehari bisa datang ke 3 nikahan</t>
  </si>
  <si>
    <t>ada untungnya juga ini ppkm jika tidak bisa jebol ini aku sehari bisa datang ke nikahan</t>
  </si>
  <si>
    <t>@ibn_maheer @NNdrae @Terompah12 Sayangnya ini hanya pendapat pribadi, bukan pendapat Lembaga, kalo pendapat lembaga "mungkin" Pak Wapres bisa memberikan masukan untuk pengaturan PPKM Darurat...
("mungkin ") loh 🤭🤦‍♀️</t>
  </si>
  <si>
    <t>sayangnya ini hanya pendapat pribadi bukan pendapat lembaga jika pendapat lembaga mungkin pak wapres bisa memberikan masukan untuk pengaturan ppkm darurat mungkin loh</t>
  </si>
  <si>
    <t>___"buah jatuh tak jauh de  pohonya" atau mungkin punya pikiran _SOLO itu tdk di P.JAWA_ bagaimana tindakan POLRI ?..berani nggak ..
Gibran Rakabuming Izinkan Mall Tetap Buka Saat PPKM Darurat, Abdillah Toha: Bagaimana ini Anak Presiden Kita? - Gala Jabar https://t.co/wlXIZfzjgX</t>
  </si>
  <si>
    <t>buah jatuh tidak jauh deh pohonya atau mungkin punya pikiran solo itu tidak di jawa bagaimana tindakan polri berani tidak gibran rakabuming izinkan mall tetap buka saat ppkm darurat abdillah toha bagaimana ini anak presiden kita gala jabar</t>
  </si>
  <si>
    <t>Pas dipndk kehalang tembok asrama, 
Pas lulus kehalang covid dan ppkm. 
Emg skrng serba LDR yak:')</t>
  </si>
  <si>
    <t>pas dipndk kehalang tembok asrama pas lulus kehalang covid dan ppkm memang sekarang serba hubungan jarak jauh iya</t>
  </si>
  <si>
    <t>Teriak PPKM tutup sana tutup sini..
Tapi nggak kasi solusi buat rakyat yg kelaparan..
Buat kebijakan tpi hnya menguntungkan orng kaya yg punya peghasilan tetap...
Orang miskin ?
Nggak kerja keluarga kelaparan..
Pas kerja dibubarin..
Serba salah jadi orang miskin.. https://t.co/7jz8CHU5Ma</t>
  </si>
  <si>
    <t>teriak ppkm tutup sana tutup sini tapi tidak kasih solusi buat rakyat yang kelaparan buat kebijakan tapi hanya menguntungkan orang kayak yang punya peghasilan tetap orang miskin tidak kerja keluarga kelaparan pas kerja dibubarin serba salah jadi orang miskin</t>
  </si>
  <si>
    <t>Entah istilahnya PPKM, lockdown, ataupun PSBB, semuanya sama itu Karantina Kesehatan. Itu berarti bahwa Negara Wajib mencukupi semua kebutuhan warganya (sesuai UU No 6 Tahun 2018). Bukan cuma membatasi lalu membiarkan warganya bisa makan apa nggak. https://t.co/83GQT1RvBn</t>
  </si>
  <si>
    <t>tidak tahu istilahnya ppkm lockdown ataupun psbb semuanya sama itu karantina kesehatan itu berarti bahwa negara wajib mencukupi semua kebutuhan warganya sesuai uu no tahun bukan cuma membatasi lalu membiarkan warganya bisa makan apa tidak</t>
  </si>
  <si>
    <t>@zarazettirazr Sudah terbaca sejak sblm PPKM
https://t.co/kcaH0m1vHT</t>
  </si>
  <si>
    <t>sudah terbaca sejak seblum ppkm</t>
  </si>
  <si>
    <t>Rambutku sudah botax gaes… Karena PPKM gak jadi nunggu aqiqahan deh. Cukur rambut gak ke salon #dirumahaja #kayraaureliaafriansyah @ Kebayoran Residence,  Bintaro https://t.co/3mnTUeGUiF</t>
  </si>
  <si>
    <t>rambutku sudah botax guys karena ppkm enggak jadi menunggu aqiqahan deh cukur rambut enggak ke salon kebayoran residence bintaro</t>
  </si>
  <si>
    <t>dari semarang, melipir dulu ke jogja. yok tebak ini jalan apaan? edisi ppkm 🙈
enaknya dinas luar kota atau luar pulau adalah selain kerja, kita bisa wisata https://t.co/DVP0V44yy7</t>
  </si>
  <si>
    <t>dari semarang melipir dulu ke jogja yuk tebak ini jalan apa edisi ppkm enaknya dinas luar kota atau luar pulau adalah selain kerja kita bisa wisata</t>
  </si>
  <si>
    <t>Jangan sampai ppkm di perpanjang lg dong pliisss :(</t>
  </si>
  <si>
    <t>jangan sampai ppkm di perpanjang lagi dong pliis</t>
  </si>
  <si>
    <t>Aku berpikir selama ppkm ini terus agustus masuk kerja to apa besok kita akan canggung 🙃 seperti hri 1 masuk kerja dulu https://t.co/qdyJWpFpPR</t>
  </si>
  <si>
    <t>saya berpikir selama ppkm ini terus agustus masuk kerja tryout apa besok kita akan canggung seperti hari masuk kerja dulu</t>
  </si>
  <si>
    <t>berharap bgt tgl 2 itu bnr2 terakhir ppkm, sue emang..</t>
  </si>
  <si>
    <t>berharap banget tanggal itu benar terakhir ppkm sue memang</t>
  </si>
  <si>
    <t>@alisyarief Negerk aneh stelah d vaksin si cupid malah ngelonjak.... PPKM cuma akal2an meluluskan komunis cina msuk RI..</t>
  </si>
  <si>
    <t>negerk aneh setelah vaksin sih cupid bahkan ngelonjak ppkm cuma akal an meluluskan komunis cina masuk ri</t>
  </si>
  <si>
    <t>@gglossiebby Nunggu ppkm selesai kali ya😌</t>
  </si>
  <si>
    <t>menunggu ppkm selesai kali iya</t>
  </si>
  <si>
    <t>@collegemenfess Mau ppkm gak diperpanjang juga corona bakalan still exist</t>
  </si>
  <si>
    <t>mau ppkm enggak diperpanjang juga corona akan masih exist</t>
  </si>
  <si>
    <t>@geloraco Cabut PPKM darurat berlakukan new normal kasihan rakyat yg susah cari nafkah</t>
  </si>
  <si>
    <t>pergi ppkm darurat berlakukan new normal kasihan rakyat yang susah cari nafkah</t>
  </si>
  <si>
    <t>@detikcom perpanjang, namanya jadi PPKM level 4 pro max</t>
  </si>
  <si>
    <t>perpanjang namanya jadi ppkm level profesional max</t>
  </si>
  <si>
    <t>@bankIpuuul @ms903cte @Raxsha3 Ga ketangkep petugas ppkm dia emangnya mbang...
Kan bates waktu buka dagangan jam 20.00</t>
  </si>
  <si>
    <t>tidak ketangkep petugas ppkm dia memangnya mbang kan bates waktu buka dagangan jam</t>
  </si>
  <si>
    <t>@schfess aku jg gadapet2 kok, tp lg nunggu ppkm selesai</t>
  </si>
  <si>
    <t>saya juga gadapet kok tapi lagi menunggu ppkm selesai</t>
  </si>
  <si>
    <t>Yang ga patuh negara sebelah
Yang kena perpanjangan PPKM satu provinsi
Oh Manchester County</t>
  </si>
  <si>
    <t>yang tidak patuh negara sebelah yang kena perpanjangan ppkm satu provinsi oh manchester county</t>
  </si>
  <si>
    <t>@Hilmi28 Anda menetapkan dan mebatasi mobilitas warga negara sedang anda dalam keadaan berkecukupan tapi bagaimana posisi anda di posisi yg paling sulit untuk mencukupi kebutuhan keluarga sehari-hari sangat sulit anda bayangkan itu , itulah keadaan kami yg sebnrnya ketika ppkm di brlkukan</t>
  </si>
  <si>
    <t>anda menetapkan dan mebatasi mobilitas warga negara sedang anda dalam keadaan berkecukupan tapi bagaimana posisi anda di posisi yang paling sulit untuk mencukupi kebutuhan keluarga sehari hari sangat sulit anda bayangkan itu itulah keadaan kami yang sebnrnya ketika ppkm di brlkukan</t>
  </si>
  <si>
    <t>@GhazyPerjuangan 😄😄😄
Cari calapang sambil jogging sana...gada PPKM kan di Padang?</t>
  </si>
  <si>
    <t>cari calapang sambil jogging sana tidak ada ppkm kan di padang</t>
  </si>
  <si>
    <t>Hai kalian yang tetap ngeyel tidak mematuhi aturan PPKM Darurat, apakah kalian harus mati konyol dulu baru kalian bisa sadar bahwa kalian goblok? https://t.co/fOmssvESaf</t>
  </si>
  <si>
    <t>hai kalian yang tetap ngeyel tidak mematuhi aturan ppkm darurat apakah kalian harus mati konyol dulu baru kalian bisa sadar bahwa kalian bodoh</t>
  </si>
  <si>
    <t>blm vaksin, ke jekardah, di ujung ppkm, weekend pula. moga ga kena razia amin hahaha</t>
  </si>
  <si>
    <t>belum vaksin ke jekardah di akhirnya ppkm weekend pula moga tidak kena razia amin hahaha</t>
  </si>
  <si>
    <t>@BaleBengong Udah agak kesiangan ini sih...😀
*Foto sebelum ppkm darurat https://t.co/2NaouGUTZM</t>
  </si>
  <si>
    <t>sudah agak kesiangan ini sih foto sebelum ppkm darurat</t>
  </si>
  <si>
    <t>nie ppkm sampe kapan? 😔</t>
  </si>
  <si>
    <t>ini ppkm sampai kapan</t>
  </si>
  <si>
    <t>@kemalpalevi @liputankerja Ya iyalah. Nggak kena dampak PPKM. Ya nggak sedih.</t>
  </si>
  <si>
    <t>iya iyalah tidak kena dampak ppkm iya tidak sedih</t>
  </si>
  <si>
    <t>@marmuha yak yuk yak yuk.. ppkm duls hahaha</t>
  </si>
  <si>
    <t>iya yuk iya yuk ppkm duls hahaha</t>
  </si>
  <si>
    <t>Di DKI sudah biasa aturan di buat untuk dilanggar. PAUD dan MASJID pun tetap melakukan aktifitasnya meskipun sedang PPKM. 
Gubernur dan warganya sama saja... Klop..
🤔🤔🤔🤔🤔🤔 https://t.co/pC8uOUWPQC</t>
  </si>
  <si>
    <t>di dki sudah biasa aturan di buat untuk dilanggar paud dan masjid pun tetap melakukan aktifitasnya meskipun sedang ppkm gubernur dan warganya sama saja klop</t>
  </si>
  <si>
    <t>Belum nyiapin bahan, belum belajar jg. Ppkm bngke:(((</t>
  </si>
  <si>
    <t>belum mempersiapkan bahan belum belajar juga ppkm bngke</t>
  </si>
  <si>
    <t>masih ppkm ga sih? suka sebel liat tmn tmn rl yg enteng banget keluar cuma buat bakar bakar?? aku diajak tapi aku nolak terus, tahan aja kenapa sih kayak kalau tinggl dirumah bakal gila aja.....</t>
  </si>
  <si>
    <t>masih ppkm tidak sih suka sebel lihat teman teman real life yang enteng banget keluar cuma buat bakar bakar saya diajak tapi saya nolak terus tahan saja kenapa sih seperti kalau tinggal dirumah bakal gila saja</t>
  </si>
  <si>
    <t>kesel bat sama atasan ayah w ngapa sih nugasin tu keluar kota mulu, terus pemerintah buat ppkm tu buat apa..</t>
  </si>
  <si>
    <t>kesal banget sama atasan ayah ngapa sih nugasin itu keluar kota terus terus pemerintah buat ppkm itu buat apa</t>
  </si>
  <si>
    <t>@bunnyd0oy Kenapaa?? Ppkm kahh?</t>
  </si>
  <si>
    <t>kenapa ppkm kahh</t>
  </si>
  <si>
    <t>@SahabatSaber @SantorinisSun Setuju PPKM diperpanjang sih kalau begini, semua cewek turun demo pakai bikini, jadi meningkatkan imun.</t>
  </si>
  <si>
    <t>setuju ppkm diperpanjang sih kalau begini semua cewek turun demo pakai bikini jadi meningkatkan imun</t>
  </si>
  <si>
    <t>@NyaiiBubu Dia mmbela yg anti ppkm dg cara yg dia bisa</t>
  </si>
  <si>
    <t>dia membela yang anti ppkm dengan cara yang dia bisa</t>
  </si>
  <si>
    <t>Ppkm diperpanjang sampe tgl 23 Agustus, kek cicilan yaaa lama lama</t>
  </si>
  <si>
    <t>ppkm diperpanjang sampai tanggal agustus kayak cicilan iya lama lama</t>
  </si>
  <si>
    <t>@Mysukmana @LagiliburCom Lagi PPKM kakak-kakak...</t>
  </si>
  <si>
    <t>lagi ppkm kakak kakak</t>
  </si>
  <si>
    <t>@FPolitik @jokowi Dan banyak hal semacam itu, terjebak PPKM DARURAT, tanpa bs apa apa</t>
  </si>
  <si>
    <t>dan banyak hal semacam itu terjebak ppkm darurat tanpa bisa apa apa</t>
  </si>
  <si>
    <t>@jajaw11 Ha ha ha gimana, perasaan dulu bukan ini balesannya. Gaakan ngajak karaokean nih? Ppkm yaAllah 😅😂</t>
  </si>
  <si>
    <t>tertawa tertawa tertawa bagaimana perasaan dulu bukan ini balesannya gaakan mengajak karaokean ini ppkm ya allah</t>
  </si>
  <si>
    <t>Kasus2 spt ini harus diusut. Wlo terlambat. Lbh baik drpd tdk sama sekali. Terlambat sdh dipotong. Juga trlambat penyaluran. PPKM hampir selsai. Baru disalurkan. https://t.co/IHvZPnA2pO</t>
  </si>
  <si>
    <t>kasus seperti ini harus diusut walau terlambat lebih baik daripada tidak sama sekali terlambat sudah dipotong juga trlambat penyaluran ppkm hampir selsai baru disalurkan</t>
  </si>
  <si>
    <t>Pemberlakuan Pembatasan Kegiatan Masyarakat (PPKM) Darurat telah memasuki hari ke-4 dalam pelaksanaannya loh!</t>
  </si>
  <si>
    <t>pemberlakuan pembatasan kegiatan masyarakat ppkm darurat telah memasuki hari ke dalam pelaksanaannya loh</t>
  </si>
  <si>
    <t>@detikcom Test pcr mahal mbahhh kung,. Mau makan aja susah ppkm truss.</t>
  </si>
  <si>
    <t>test pcr mahal mbah kung mau makan saja susah ppkm tru</t>
  </si>
  <si>
    <t>@thegreat_adi26 @pirmanlazr @anarkisromantis @Wdiens @Gerakarus @Recht_Reo @ainunnajib Kenapa vaksinasi bisa sangat minim?
Nakes capek kah?
RS penuh?
Vaksin kosong?
Bukankah itu semua bukti kalau kita tidak bisa mengendalikan wabah ini dengan ppkm?</t>
  </si>
  <si>
    <t>kenapa vaksinasi bisa sangat minim tenaga kesehatan cape kah rs penuh vaksin kosong bukankah itu semua bukti kalau kita tidak bisa mengendalikan wabah ini dengan ppkm</t>
  </si>
  <si>
    <t>PPKM sukses turun kasus positif Covit, semua usaha dn kerja keras jangan sampai sia sia, kita jaga bersama lingkungan kita dengan patuhi Prokes dn anjuran pemerintah
#TetapProkesJanganKendor https://t.co/y7v0on2f8Q</t>
  </si>
  <si>
    <t>ppkm sukses turun kasus positif covit semua usaha dan kerja keras jangan sampai sia sia kita jaga bersama lingkungan kita dengan patuhi prokes dan anjuran pemerintah</t>
  </si>
  <si>
    <t>@txtdarisisange P for ppkm anj</t>
  </si>
  <si>
    <t>untuk ppkm anjing</t>
  </si>
  <si>
    <t>@PolresBuleleng Semoga melalui PPKM Darurat bisa mengurangi penyebaran Covid-19</t>
  </si>
  <si>
    <t>semoga melalui ppkm darurat bisa mengurangi penyebaran covid</t>
  </si>
  <si>
    <t>All this cases, ppkm, variants kayanya udah ga bisa melihat orang sekedar dia pake masker kok, di rumah aja, ataupun dia negatif kok. Udah terlalu banyak contoh circle yg positif di pcr ke 2 atau 3. Apalagi cuma antigen 🙄</t>
  </si>
  <si>
    <t>all this cases ppkm variants kayaknya sudah tidak bisa melihat orang sekedar dia pakai masker kok di rumah saja ataupun dia negatif kok sudah terlalu banyak contoh circle yang positif di pcr ke atau apalagi cuma antigen</t>
  </si>
  <si>
    <t>@ddewialx @mutiandries Nanti aja kalo udah bener² selesai PPKM, biar enak ngobrolnya hehehe</t>
  </si>
  <si>
    <t>nanti saja jika sudah benar selesai ppkm supaya enak ngobrolnya hehehe</t>
  </si>
  <si>
    <t>@kumparan Laknat buat kalian yg suka tutup2 jalan dan nyuruh orang muter2 dgn dalih PPKM, semoga kalian hidupnya dipersulit sama yg Maha Kuasa.</t>
  </si>
  <si>
    <t>laknat buat kalian yang suka tutup jalan dan nyuruh orang muter dengan dalih ppkm semoga kalian hidupnya dipersulit sama yang maha kuasa</t>
  </si>
  <si>
    <t>@DraftAnakUnpad Gua jg ngidam bgt ksana, tp nunggu ppkm beres</t>
  </si>
  <si>
    <t>aku juga mengidam banget ksana tapi menunggu ppkm beres</t>
  </si>
  <si>
    <t>Survey kecil2an, PPKM atau apalah namanya akan :</t>
  </si>
  <si>
    <t>survey kecil an ppkm atau apalah namanya akan</t>
  </si>
  <si>
    <t>Mematuhi aturan ini sama dgn kita menjaga lingkungan dan orang2 terdekat kita. Ayo terus kita taat PPKM level 4 ini agar kita bisa terlepas dari pandemi cvd19.🙏
#TetapWaspadaCovidMasihAda https://t.co/1AO8dSkstx</t>
  </si>
  <si>
    <t>mematuhi aturan ini sama dengan kita menjaga lingkungan dan orang terdekat kita ayo terus kita taat ppkm level ini agar kita bisa terlepas dari pandemi cvd</t>
  </si>
  <si>
    <t>@AREAJULID menurut gue ppkm tanpa sanksi keras jga ga berguna pak, mau diperpanjang ampe kapan? Warga lu aja suruh vaksin jga masi susah, masi banyak yg berkerumun.</t>
  </si>
  <si>
    <t>menurut aku ppkm tanpa sanksi keras juga tidak berguna pak mau diperpanjang sampai kapan warga kamu saja suruh vaksin juga masih susah masih banyak yang berkerumun</t>
  </si>
  <si>
    <t>@tempodotco Beijing PPKM?? 
GA SALAH NULIS MAS TEMPO??</t>
  </si>
  <si>
    <t>beijing ppkm tidak salah menulis mas tempo</t>
  </si>
  <si>
    <t>Dulu Kita Dijajah Kumpeni
Sekarang Dijajah PPKM</t>
  </si>
  <si>
    <t>dulu kita dijajah kumpeni sekarang dijajah ppkm</t>
  </si>
  <si>
    <t>ini ppkm kapan selesainya yah</t>
  </si>
  <si>
    <t>ini ppkm kapan selesainya ya</t>
  </si>
  <si>
    <t>@Bagus_n_f_s Lagi ppkm bos ndak boleh ider dulu</t>
  </si>
  <si>
    <t>lagi ppkm bos tidak boleh ider dulu</t>
  </si>
  <si>
    <t>@Dianaaseprianti Ga berubah lo ye wkwkwkkw yukkk kl dah kelar ppkm 😂</t>
  </si>
  <si>
    <t>tidak berubah kamu ye wkwkwkkw yuk kalo sudah kelar ppkm</t>
  </si>
  <si>
    <t>Dgn kondisi seperti ini, mau tidak mau PPKM Level 4 di Jawa &amp;amp; Bali hrs diperpanjang.Mari kita berdoa, bersabar dan bertobat. Tuhan Kasihanilah
Sejumlah Negara Perketat Pembatasan Covid-19 karena Varian Delta, dari China hingga Australia
Klik untuk baca: https://t.co/nLv1IdtmlW</t>
  </si>
  <si>
    <t>dengan kondisi seperti ini mau tidak mau ppkm level di jawa amp bali harus diperpanjang mari kita berdoa bersabar dan bertobat tuhan kasihanilah sejumlah negara perketat pembatasan covid karena varian delta dari china hingga australia klik untuk baca</t>
  </si>
  <si>
    <t>Kalo pas offline+gak ppkm di sby, pagi" gini ya udah di taman bungkul nyarap</t>
  </si>
  <si>
    <t>jika pas oflen enggak ppkm di surabaya pagi begini iya sudah di taman bungkul nyarap</t>
  </si>
  <si>
    <t>@mazzini_gsp Alahkah  baiknya jika mau menerapkan ppkm dari pihak petugas memberi peringatan secara baik mengucap salam secara sopan. maaf ibu bapa ganggu waktunya kami sedang bertugas menerapkan ppkm in i surat tugasnya. waktunya sudah habis yah.. kami kasih waktu 5/10 menit untuk tutup.</t>
  </si>
  <si>
    <t>alahkah sebaiknya jika mau menerapkan ppkm dari pihak petugas memberi peringatan secara baik mengucap salam secara sopan maaf ibu bapa ganggu waktunya kami sedang bertugas menerapkan ppkm ini surat tugasnya waktunya sudah habis ya kami kasih waktu menit untuk tutup</t>
  </si>
  <si>
    <t>@jokowi Mau PSBB, PPKM, PPKM mikro, PPKM level 4, PPKM level pedes gila, pedes mampus, pedes guling2. Implikasinya apa sih? perasaan sepanjang cireundeu raya tetep macet aja</t>
  </si>
  <si>
    <t>mau psbb ppkm ppkm mikro ppkm level ppkm level pedas gila pedas mampus pedas guling implikasinya apa sih perasaan sepanjang cireundeu raya tetap macet saja</t>
  </si>
  <si>
    <t>@RieGucciano coba bikin strategi PPKM 
yg out of the box
jika anda pergi melewati baliho puan, artinya anda pendukung puan
nanti kita lihat, mobilitas masih tinggi gak</t>
  </si>
  <si>
    <t>coba buat strategi ppkm yang out of the box jika anda pergi melewati baliho puan artinya anda pendukung puan nanti kita lihat mobilitas masih tinggi enggak</t>
  </si>
  <si>
    <t>@mbaksherli Ada ppkm</t>
  </si>
  <si>
    <t>ada ppkm</t>
  </si>
  <si>
    <t>@kppn_klaten apakah kantor KPPN Klaten selama PPKM buka ya? Untuk mengurus bukti SKPP syaratnya apa ya min</t>
  </si>
  <si>
    <t>apakah kantor kppn klaten selama ppkm buka iya untuk mengurus bukti skpp syaratnya apa iya min</t>
  </si>
  <si>
    <t>@ke666abutan Penyekatan dimana-mana😭😭😭 semenjak ppkm aku cuma di rumah ajaaa😭😭</t>
  </si>
  <si>
    <t>penyekatan dimana mana semenjak ppkm saya cuma di rumah saja</t>
  </si>
  <si>
    <t>@LunaMaya26 adanya ppkm saya jadi stay home saja, pengennya sih stay at home sama mbak Luna maya pasti asyik deh....</t>
  </si>
  <si>
    <t>adanya ppkm saya jadi tinggal rumah saja pengennya sih tinggal at rumah sama mbak luna maya pasti asyik deh</t>
  </si>
  <si>
    <t>apatah "Merdeka" jika ppkm perpanjang terus..</t>
  </si>
  <si>
    <t>apatah merdeka jika ppkm perpanjang terus</t>
  </si>
  <si>
    <t>@RyaWiedy Selamat pagi
Salam sehat perpanjangan PPKM jangan membuat kendor tetaplah semangat 🦾</t>
  </si>
  <si>
    <t>selamat pagi salam sehat perpanjangan ppkm jangan membuat kendor tetaplah semangat</t>
  </si>
  <si>
    <t>Selamat pagiiiii
PPKM jadi di perpanjang ya?</t>
  </si>
  <si>
    <t>selamat pagi ppkm jadi di perpanjang iya</t>
  </si>
  <si>
    <t>@babisapiku @BirkinDust Iya, semoga sudah bisa dine in setelah tanggal 9 Agustus 2021 ppkm level 4 berakhir l</t>
  </si>
  <si>
    <t>iya semoga sudah bisa dine ini setelah tanggal agustus ppkm level berakhir</t>
  </si>
  <si>
    <t>Sediakan Jasa Pijat saat PPKM Darurat, Polisi Grebek Hotel di Jaksel https://t.co/AxULQ9nV0a</t>
  </si>
  <si>
    <t>sediakan jasa pijat saat ppkm darurat polisi grebek hotel di jaksel</t>
  </si>
  <si>
    <t>@kejuedan @aik_arif bahan membaca nder,
mulai dari namanya PSBB sampai PPKM pun saya tidak tahu apakah sudah dijalankan atau belum UU ini.
ini pun bunyi nya "karantina wilayah" artinya bukan hanya perorangan saja, bahkan sampai hewan² ternak pun mestinya dijamin 🤷🏻‍♂️ . https://t.co/MiZryBRIoO</t>
  </si>
  <si>
    <t>bahan membaca brother mulai dari namanya psbb sampai ppkm pun saya tidak tahu apakah sudah dijalankan atau belum uu ini ini pun bunyi nya karantina wilayah artinya bukan hanya perorangan saja bahkan sampai hewan ternak pun mestinya dijamin</t>
  </si>
  <si>
    <t>Lupa klo masih PPKM, lanjut tidur , ijin klo lagi isoman 😁</t>
  </si>
  <si>
    <t>lupa kalau masih ppkm lanjut tidur ijin kalau lagi isoman</t>
  </si>
  <si>
    <t>@TenguLawaxx Kwkwkwkww sama persis keadaan nya ama PPKM  - PUSING PALA KAMI MUTER2 🤣</t>
  </si>
  <si>
    <t>kwkwkwkww sama persis keadaan nya sama ppkm pusing kepala kami muter</t>
  </si>
  <si>
    <t>@alisyarief Saya perhatikan PPKM seakan ada hubungannya dengan TKA Cina yang diam-diam masuk melalui bandara.</t>
  </si>
  <si>
    <t>saya perhatikan ppkm seakan ada hubungannya dengan tka cina yang diam diam masuk melalui bandara</t>
  </si>
  <si>
    <t>yuk ppkm selese yuk</t>
  </si>
  <si>
    <t>Entah seribu purnama atau beratus-ratus level PPKM, menyerah bukan sebuah akhir keputusan kan? Kita pasti bisa bestie ✨</t>
  </si>
  <si>
    <t>tidak tahu seribu purnama atau beratus ratus level ppkm menyerah bukan sebuah akhir keputusan kan kita pasti bisa bestie</t>
  </si>
  <si>
    <t>[askrl] guys info loker part time daerah jabodeta dong. Huhu sedi gada pemasukan karena ppkm</t>
  </si>
  <si>
    <t>askrl teman-teman informasi loker patime daerah jabodeta dong huhu sedi tidak ada pemasukan karena ppkm</t>
  </si>
  <si>
    <t>@PT_Transjakarta min, PPKM 4 yg baru ini bgmn ketentuan buat penumpang ya, apa ada perubahan</t>
  </si>
  <si>
    <t>min ppkm yang baru ini bagaimana ketentuan buat penumpang iya apa ada perubahan</t>
  </si>
  <si>
    <t>Kondisi Darurat Ayo PPKM</t>
  </si>
  <si>
    <t>kondisi darurat ayo ppkm</t>
  </si>
  <si>
    <t>Gara gara PPKM wajib PCR
Mau flight aja susah
Anjing
Gue udah reschedule sampe 2 kali bangsat
Nyusahin banget jancok
Gue cuma mau pulang jancokkkkkkk</t>
  </si>
  <si>
    <t>gara gara ppkm wajib pcr mau flight saja susah anjing aku sudah reschedule sampai kali bangsat menyusahkan banget jancok aku cuma mau pulang jancok</t>
  </si>
  <si>
    <t>@aiscreamaddict samperin papa nya nom, tp ppkm😭</t>
  </si>
  <si>
    <t>samperin papa nya nom tapi ppkm</t>
  </si>
  <si>
    <t>Ini cara terbaik, kita sebagai masyarakat tinggal mematuhi seluruh arahan pemerintah agar menjaga kesehatan dengan protokol kesehatan yg sudah disampaikan oleh pemerintah.
Jangan bawel ya.., PPKM ini cara terbaik welawan Cvd19. Sama2 kita lawan kor0na ok.👍🏽#TolongPatuhiAturanPPKM https://t.co/euSIjju9QN</t>
  </si>
  <si>
    <t>ini cara terbaik kita sebagai masyarakat tinggal mematuhi seluruh arahan pemerintah agar menjaga kesehatan dengan protokol kesehatan yang sudah disampaikan oleh pemerintah jangan bawel iya ppkm ini cara terbaik welawan cvd sama kita lawan kor nya ok</t>
  </si>
  <si>
    <t>@LsOwien PPKM tidak adil ?. PKL dibanda Aceh cuma boleh beroperasi melayani pembeli sampai pukul 20.00 smntara restoran boleh sampai 24 jam melayani pembeli. Walau keduanya cuma boleh pesan antar / bwk plng tapi kenapa kami PKL dibedakan dgn restoran jam operasinya ?.</t>
  </si>
  <si>
    <t>ppkm tidak adil pkl dibanda aceh cuma boleh beroperasi melayani pembeli sampai pukul smntara restoran boleh sampai jam melayani pembeli walau keduanya cuma boleh pesan antar bwk plng tapi kenapa kami pkl dibedakan dengan restoran jam operasinya</t>
  </si>
  <si>
    <t>@detikcom Makanya kalo kesel sama PPKM, mending korupsi aja, hukumannya lebih enteng, dapet duit lagi</t>
  </si>
  <si>
    <t>makanya jika kesal sama ppkm lebih baik korupsi saja hukumannya lebih enteng dapat duit lagi</t>
  </si>
  <si>
    <t>Sakit kepala liat berita kopitt kopitt,ppkm,dll 😤 https://t.co/zIwJhidLYb</t>
  </si>
  <si>
    <t>sakit kepala lihat berita kopitt kopitt ppkm dan lain-lain</t>
  </si>
  <si>
    <t>@ImamGozhali8 Pengacara kemaren yang ajal lawan ppkm di situbondo akhire curhat juga</t>
  </si>
  <si>
    <t>pengacara kemarin yang ajal lawan ppkm di situbondo akhire curhat juga</t>
  </si>
  <si>
    <t>@FerdinandHaean3 Dulu kayaknya galak banget sama petahana, sekarang bela mati-matian petahana. Ratusan triliun implementasinya bagaimana? Kenyataan banyak di korop,PPKM gk maksimal, mereka yg kerja di pasar gk dapat gaji tiap bulan kayak yg pake seragam.... jadi dipikirin juga, kalau bisa mikir.</t>
  </si>
  <si>
    <t>dulu sepertinya galak banget sama petahana sekarang bela mati matian petahana ratusan triliun implementasinya bagaimana kenyataan banyak di korop ppkm gak maksimal mereka yang kerja di pasar gak dapat gaji tiap bulan seperti yang pakai seragam jadi dipikirkan juga kalau bisa mikir</t>
  </si>
  <si>
    <t>pak @jokowi @kemenkomarves @kemenhub151  
apabila ada PPKM mohon dipertimbangkan lg terkait transportasi utk yg kerja luar kota.
kereta lokal ditutup,akhirnya penumpang pada lari ke bis yg mana di bis ekonomi umum prokes kurang menurut saya apalagi jika armada yg jalan tidak 100%</t>
  </si>
  <si>
    <t>pak apabila ada ppkm mohon dipertimbangkan lagi terkait transportasi untuk yang kerja luar kota kereta lokal ditutup akhirnya penumpang pada lari ke bis yang mana di bis ekonomi umum prokes kurang menurut saya apalagi jika armada yang jalan tidak</t>
  </si>
  <si>
    <t>@sastkln sama kayak PPKM</t>
  </si>
  <si>
    <t>sama seperti ppkm</t>
  </si>
  <si>
    <t>Pagi” udah ngeluarin unek” karna dibuat kesel sama traveloka, jadi ceritanya mau staycation disalah satu hotel ditw udah booking dari sebelum PPKM, ternyata pas bgt tgl yg kita pilih itu waktu PPKM akhirnya karna kita mau patuh sama aturan pemerintah memutuskan untuk reschedule</t>
  </si>
  <si>
    <t>pagi sudah mengeluarkan unek karena dibuat kesal sama traveloka jadi ceritanya mau staycation disalah satu hotel ditw sudah booking dari sebelum ppkm ternyata pas banget tanggal yang kita pilih itu waktu ppkm akhirnya karena kita mau patuh sama aturan pemerintah memutuskan untuk reschedule</t>
  </si>
  <si>
    <t>Udah tau ppkm sebegini menyusahkan, tapi disuruh prokes tinggal make masker aja susahnya naudzubillah, gitu gitu masih aja saling saling menyalahkan, dirinya sendiri saja engga bisa di atur.
Beginilah hidup di tengah orang yang sak penak e dewe.</t>
  </si>
  <si>
    <t>sudah tahu ppkm sebegini menyusahkan tapi disuruh prokes tinggal memakai masker saja susahnya naudzubillah begitu begitu masih saja saling saling menyalahkan dirinya sendiri saja enggak bisa di atur beginilah hidup di tengah orang yang sak penak dewe</t>
  </si>
  <si>
    <t>Awali hari pertama PPKM mu dengan kalimat pujian:
"Hadeeuuhh 🤦"</t>
  </si>
  <si>
    <t>awali hari pertama ppkm mu dengan kalimat pujian hadeeuuhh</t>
  </si>
  <si>
    <t>Selamat menikmati akhir pekan dikala ppkm yang tak bisa kemana-mana. 😄🤣</t>
  </si>
  <si>
    <t>selamat menikmati akhir pekan dikala ppkm yang tidak bisa kemana mana</t>
  </si>
  <si>
    <t>@pembayun75 @ainunnajib Justru yg chaos tuh yg model ppkm bgini,nyuruh orang ttep dirumah tp kaga ngasih apa2</t>
  </si>
  <si>
    <t>justru yang chaos itu yang model ppkm begini nyuruh orang tetap dirumah tapi tidak memberikan apa</t>
  </si>
  <si>
    <t>@GOY0UNJUNG ppkm selesai, kita dah jadian kok😋😋</t>
  </si>
  <si>
    <t>ppkm selesai kita sudah jadian kok</t>
  </si>
  <si>
    <t>@tvOneNews Sdh ppkm cari duit susah makan pun susah ...eh ini ..</t>
  </si>
  <si>
    <t>sudah ppkm cari duit susah makan pun susah eh ini</t>
  </si>
  <si>
    <t>Agustus? Semoga PPKM cepat berlalu</t>
  </si>
  <si>
    <t>agustus semoga ppkm cepat berlalu</t>
  </si>
  <si>
    <t>Lurah tidak ditahan meski jadi tersangka pelanggaran PPKM, karena faktanya ancaman hukuman cuma 1 tahun penjara. 
Beda perlakuan sama ulama H, yg kasusnya dipolitisasi 
https://t.co/MDNm2gydMU</t>
  </si>
  <si>
    <t>lurah tidak ditahan meski jadi tersangka pelanggaran ppkm karena faktanya ancaman hukuman cuma tahun penjara beda perlakuan sama ulama yang kasusnya dipolitisasi</t>
  </si>
  <si>
    <t>gue liat-liat walaupun lagi ppkm masih ada aja ya yg keluar gak pake masker 🙂 mau lu apa gitu loh https://t.co/sVJZvu4Va4</t>
  </si>
  <si>
    <t>aku lihat lihat walaupun lagi ppkm masih ada saja iya yang keluar enggak pakai masker mau kamu apa begitu loh</t>
  </si>
  <si>
    <t>mlai dr penerapan PPKM Darurat hingga melaksanakan kegiatan serbuan vaksinasi</t>
  </si>
  <si>
    <t>mlai dari penerapan ppkm darurat hingga melaksanakan kegiatan serbuan vaksinasi</t>
  </si>
  <si>
    <t>@detikcom Agar Anak anak sekolah bisa leluasa , menggratiskan biaya sekolah misalnya , atau Bantuan kuota. Saya kemarin dapat 30GB tapi hanya beberapa saja. Ujung²nya tetap saja kita nyeker nyari duit sendiri dengan aturan aturan PPKM yang membuat omset turun drastis bukan?</t>
  </si>
  <si>
    <t>agar anak anak sekolah bisa leluasa menggratiskan biaya sekolah misalnya atau bantuan kuota saya kemarin dapat gb tapi hanya beberapa saja akhirnya nya tetap saja kita nyeker mencari duit sendiri dengan aturan aturan ppkm yang membuat omset turun drastis bukan</t>
  </si>
  <si>
    <t>@KedelaiHitaam__ Program PPKM...
Gedung + Dekor...Catering...bisa di delete...
Ganti via virtual...:)</t>
  </si>
  <si>
    <t>program ppkm gedung dekor catering bisa di delete ganti via virtual</t>
  </si>
  <si>
    <t>PPKM: Para Penista Kapan Mampoes ?? https://t.co/qlEiXx1nkR</t>
  </si>
  <si>
    <t>ppkm para penista kapan mampoes</t>
  </si>
  <si>
    <t>Assalamualaikum, Selamat pagi! Sahabat Indonesia.
Khusus buat sahabat di Jawa-Bali, semoga Tetap Sehat, jaga diri, patuhi aturan PPKM Darurat agar Pandemi segera berlalu demi Indonesia Jaya!💪💪🇮🇩🇮🇩🙏🙏</t>
  </si>
  <si>
    <t>menjadi seseorang alamualaikum selamat pagi sahabat indonesia khusus buat sahabat di jawa bali semoga tetap sehat jaga diri patuhi aturan ppkm darurat agar pandemi segera berlalu demi indonesia jaya</t>
  </si>
  <si>
    <t>Lagi ngebayangin gaada corona, gaada ppkm.</t>
  </si>
  <si>
    <t>lagi ngebayangin tidak ada corona tidak ada ppkm</t>
  </si>
  <si>
    <t>Kaya oranggila gue pagi-pagi gedebak gedebuk ke bank bni gataunya sampe sana security bilang tutup dan buka lagi tgl 2 karna ppkm. Ajgggg</t>
  </si>
  <si>
    <t>kayak oranggila aku pagi pagi gedebak gedebuk ke bank bni enggak taunya sampai sana security bilang tutup dan buka lagi tanggal karena ppkm anjing</t>
  </si>
  <si>
    <t>@igerible Ini mah kayak versi ppkm nntinya
ada klarifikasi level 2 sama perpanjangan penangguhan😂
@officialJKT48</t>
  </si>
  <si>
    <t>ini mah seperti versi ppkm nntinya ada klarifikasi level sama perpanjangan penangguhan</t>
  </si>
  <si>
    <t>@RcRudy_cakra Muup
Lg ppkm Om</t>
  </si>
  <si>
    <t>maaf lagi ppkm om</t>
  </si>
  <si>
    <t>Tidur jam 00.30. Terus kebangun tiap sejam, sampe barusan.
Ini tidur apa pengumuman PPKM? 🤔</t>
  </si>
  <si>
    <t>tidur jam terus kebangun tiap sejam sampai barusan ini tidur apa pengumuman ppkm</t>
  </si>
  <si>
    <t>@walidwibusalim @KupaPokpokpok @lemkoala @AREAJULID Semua job akan esensial kalo urusannya perut. Apalagi mereka yang kerja buat makan hari itu juga, masalahnya adalah beberapa orang yang kena imbas "sisi buruk" ppkm adalah orang-orang itu.</t>
  </si>
  <si>
    <t>semua job akan esensial jika urusannya perut apalagi mereka yang kerja buat makan hari itu juga masalahnya adalah beberapa orang yang kena imbas sisi buruk ppkm adalah orang orang itu</t>
  </si>
  <si>
    <t>Bersyukur sebab dengan PPKM dan Prokes Indonesia berhasil utk menekan terjadinya penyebaran virus copid-19....
PPKM tentu saja sangat membantu utk menyelamatkan kita...
#BersatuPaduAtasiPandemi https://t.co/ML3l7QZkvS</t>
  </si>
  <si>
    <t>bersyukur sebab dengan ppkm dan prokes indonesia berhasil untuk menekan terjadinya penyebaran virus copid ppkm tentu saja sangat membantu untuk menyelamatkan kita</t>
  </si>
  <si>
    <t>@Rizmaya__ @SBYudhoyono @PDemokrat Sby merasa, pemimpin udah mulai melenceng, makanya perlu bimbingan. Dan negara udah mulai hancur, makanya perlu di selamatkan. Kasus meninggal dan yg terpapar masih tinggi, padahal ppkm darurat berlevel level. Tinggal nunggu para buzzer mati, https://t.co/5c4G2Dh6HJ</t>
  </si>
  <si>
    <t>surabaya merasa pemimpin sudah mulai melenceng makanya perlu bimbingan dan negara sudah mulai hancur makanya perlu di selamatkan kasus meninggal dan yang terpapar masih tinggi padahal ppkm darurat berlevel level tinggal menunggu para buzzer mati</t>
  </si>
  <si>
    <t>@AREAJULID Yang buat kebijakan lagi ngadem dirumah sambil terima gaji, yg kena efek kebijakan lagi bingung bsk mau makan apa kalo ppkm terus😔</t>
  </si>
  <si>
    <t>yang buat kebijakan lagi ngadem dirumah sambil terima gaji yang kena efek kebijakan lagi bingung besok mau makan apa jika ppkm terus</t>
  </si>
  <si>
    <t>PPKM
Pelan Pelan Kita Mencintai
Pelan Pelan Kita Menyayangi
Hadeuh...
Buruan beli nasi uduk, keburu keabisan loooh 🤭🤭🙏🙏 https://t.co/LcxOu0cDp4</t>
  </si>
  <si>
    <t>ppkm pelan pelan kita mencintai pelan pelan kita menyayangi aduh buruan beli nasi uduk terlanjur keabisan loh</t>
  </si>
  <si>
    <t>Ppkm {pelan pelan ku merelakan mu} :( https://t.co/sD9anJ2zP5</t>
  </si>
  <si>
    <t>ppkm pelan pelan ku merelakan mu</t>
  </si>
  <si>
    <t>Selamat pagi dunia PPKM 🤗 https://t.co/ioa3IMnoBw</t>
  </si>
  <si>
    <t>selamat pagi dunia ppkm</t>
  </si>
  <si>
    <t>@AREAJULID huhuhu agak sedih sih ppkm diperpanjang, jd jarang juga org nikahan:(( mamaku yg kerjaannya ngerias bener bener ngerasain banget dampaknya. tapi ya mau gmn lagi, keadaannya jg gini. semoga kita tetap waras selalu</t>
  </si>
  <si>
    <t>huhuhu agak sedih sih ppkm diperpanjang jadi jarang juga orang nikahan mamaku yang kerjaannya ngerias benar benar merasai banget dampaknya tapi iya mau gimana lagi keadaannya juga begini semoga kita tetap waras selalu</t>
  </si>
  <si>
    <t>@lightwithnonu gk tau, ppkm aja diperpanjang. eh iya gk si?</t>
  </si>
  <si>
    <t>gak tahu ppkm saja diperpanjang eh iya gak sih</t>
  </si>
  <si>
    <t>PPKM hari berapa level?
~avika: "Ratusan"</t>
  </si>
  <si>
    <t>ppkm hari berapa level avika ratusan</t>
  </si>
  <si>
    <t>@RachlanNashidik Pak Rahlan , lockdown &amp;amp; PPKM 
Beda arti .
Pak Jokowi ga mungkin mau lockdown</t>
  </si>
  <si>
    <t>pak rahlan lockdown amp ppkm beda arti pak jokowi tidak mungkin mau lockdown</t>
  </si>
  <si>
    <t>@patriafess penataran dhoho tutup selama ppkm ngab</t>
  </si>
  <si>
    <t>penataran dhoho tutup selama ppkm ngab</t>
  </si>
  <si>
    <t>ppkm level level an kyk boncabe ae😭</t>
  </si>
  <si>
    <t>ppkm level level an kayak boncabe saja</t>
  </si>
  <si>
    <t>@JMX97LEE ppkm di perpanjangg</t>
  </si>
  <si>
    <t>ppkm di perpanjangg</t>
  </si>
  <si>
    <t>Fixxxx gw jadi nonton 🏴󠁧󠁢󠁥󠁮󠁧󠁿 vs 🇮🇹
🥺🥺🥺
Tapi kenapa pas lagi PPKM gini?
😭😭😭</t>
  </si>
  <si>
    <t>fix aku jadi menonton vs tapi kenapa pas lagi ppkm begini</t>
  </si>
  <si>
    <t>@susipudjiastuti bu dampak dari ppkm saya yang bekerja di parawisata tidak ada pemasukan sama sekali🥺</t>
  </si>
  <si>
    <t>bu dampak dari ppkm saya yang bekerja di parawisata tidak ada pemasukan sama sekali</t>
  </si>
  <si>
    <t>PPKM
Pas Pertama Ketemu Malu</t>
  </si>
  <si>
    <t>ppkm pas pertama ketemu malu</t>
  </si>
  <si>
    <t>Lihat stadion full.....rasanya...
ehm,masih sibuk ppkm ama sekat sana sekat sini https://t.co/HBg5fa8wyc</t>
  </si>
  <si>
    <t>lihat stadion full rasanya ehm masih sibuk ppkm sama sekat sana sekat sini</t>
  </si>
  <si>
    <t>Kalau tidak ada PPKM, yaa mungkin sekarang sudah se-rumah 😌</t>
  </si>
  <si>
    <t>kalau tidak ada ppkm ya mungkin sekarang sudah se rumah</t>
  </si>
  <si>
    <t>@PrinceHanJiSung Ngwokegh~ tunggu ppkm selesai 🤣</t>
  </si>
  <si>
    <t>ngwokegh tunggu ppkm selesai</t>
  </si>
  <si>
    <t>ppkm ngaruh ga sii, kok paket lama bgt nyampenyaaaa</t>
  </si>
  <si>
    <t>ppkm berpengaruh tidak sih kok paket lama banget sampainya</t>
  </si>
  <si>
    <t>Semakin parah ni rezim,pemanfaatan situasi yg selalu di manfaatkan dan di ada2kan, dan selalu di buat2,bener2 memang mau di sengsarakan rakyat jelata, dan tanpa solusi mengatasi efek PPKM yg di perpanjang,..
Bngkitlah wahai rakyat, sdh saatnya lawan pembodohan dan pemiskinan ini https://t.co/FNJTYriUI7</t>
  </si>
  <si>
    <t>semakin parah ini rezim pemanfaatan situasi yang selalu di manfaatkan dan di ada kan dan selalu di buat benar memang mau di sengsarakan rakyat jelata dan tanpa solusi mengatasi efek ppkm yang di perpanjang bngkitlah wahai rakyat sudah saatnya lawan pembodohan dan pemiskinan ini</t>
  </si>
  <si>
    <t>PPKM Mikro kan salah satunya menjaga mobilitas, kalo motorlitas gimana? kok ga dibatasin juga sihh</t>
  </si>
  <si>
    <t>ppkm mikro kan salah satunya menjaga mobilitas jika motorlitas bagaimana kok tidak dibatasin juga sih</t>
  </si>
  <si>
    <t>@PRFMnews min ari rute Damri dr Cibiru/Cicaheum ke arah Cibereum teh rute PPKM kemana aja?</t>
  </si>
  <si>
    <t>min ari rute damri dari cibiru cicaheum ke arah cibereum kakak perempuan rute ppkm kemana saja</t>
  </si>
  <si>
    <t>@KomatKamiit @jokowi Yuk disiplin prokes dan patuhi PPKM Darurat</t>
  </si>
  <si>
    <t>yuk disiplin prokes dan patuhi ppkm darurat</t>
  </si>
  <si>
    <t>@FOOD_FESS Udh lama bangetttt dari jaman blm ppkm https://t.co/UceBlXZZYY</t>
  </si>
  <si>
    <t>udah lama banget dari jaman belum ppkm</t>
  </si>
  <si>
    <t>@titisuharti @IinYanuarti @alisyarief sandiwara bani ebong, kasus d ciduknya louis jg utk pengalihan isu TKA yg masuk selama PPKM.</t>
  </si>
  <si>
    <t>sandiwara bani ebong kasus ciduknya louis juga untuk pengalihan isu tka yang masuk selama ppkm</t>
  </si>
  <si>
    <t>😂😂😂... Bakalan panjang PPKM ini, meskipun darurat bakalan dicabut, tapi kondisinya ga akan berubah... Dibandingkan dicap anti Islam, yaudah mending terima aja kondisi pandemi bakalan kek gini terus... https://t.co/xfRwJBzzuv</t>
  </si>
  <si>
    <t>akan panjang ppkm ini meskipun darurat akan dicabut tapi kondisinya tidak akan berubah dibandingkan dicap anti islam ya sudah lebih baik terima saja kondisi pandemi akan kayak begini terus</t>
  </si>
  <si>
    <t>Kaget liat temen lagi jalan ama cowonya, kemaren gua ajak jalan alesannya ppkm :)</t>
  </si>
  <si>
    <t>kaget lihat teman lagi jalan sama cowonya kemarin aku ajak jalan alesannya ppkm</t>
  </si>
  <si>
    <t>PPKM Darurat menjadi Langkah yg tepat untuk memutuskan mata rantai penularan covid19.
Jadilah Masyarakat yg Turut Peduli, bukan malah ngerusuhin. 🙏
#PatuhiAturanPPKMDarurat https://t.co/hrhj6TUXEq</t>
  </si>
  <si>
    <t>ppkm darurat menjadi langkah yang tepat untuk memutuskan mata rantai penularan covid jadilah masyarakat yang turut peduli bukan bahkan ngerusuhin</t>
  </si>
  <si>
    <t>@kunciranhawe Gini noh yg stres krn ppkm😊</t>
  </si>
  <si>
    <t>begini noh yang stres karena ppkm</t>
  </si>
  <si>
    <t>@humas_jogja Pak, mohon info, untuk usaha barbershop (cukur rambut pria) di DIY, selama PPKM Darurat Jawa dan Bali mulai 3 Juli 2021, apakah masih boleh buka sampai jam 20.00 dengan menerapkan protokol kesehatan dan membatasi 50% dari kapasitas?</t>
  </si>
  <si>
    <t>pak mohon informasi untuk usaha barbershop cukur rambut pria di daerah istimewa yogyakarta selama ppkm darurat jawa dan bali mulai juli apakah masih boleh buka sampai jam dengan menerapkan protokol kesehatan dan membatasi dari kapasitas</t>
  </si>
  <si>
    <t>Bagaimana kalau PPKM di perpanjang pak??? https://t.co/MK9g1RzQxU</t>
  </si>
  <si>
    <t>bagaimana kalau ppkm di perpanjang pak</t>
  </si>
  <si>
    <t>@hendrarprihadi Testing masih rendah pak, angka positivity rate bahkan naik 1,3 persen dari masa ppkm awal. 
https://t.co/QOpDT4fgxQ https://t.co/LVTWJIiAsy</t>
  </si>
  <si>
    <t>testing masih rendah pak angka positivity rate bahkan naik persen dari masa ppkm awal</t>
  </si>
  <si>
    <t>ppkm di perpanjang ni?</t>
  </si>
  <si>
    <t>ppkm di perpanjang ini</t>
  </si>
  <si>
    <t>@Cobeh09 Kasian pedagang yg gak boleh jualan, gimana mau dapat penghasilan. Harusnya pemerintah ngasi biaya hidup selama PPKM Darurat ini</t>
  </si>
  <si>
    <t>kasihan pedagang yang enggak boleh jualan bagaimana mau dapat penghasilan harusnya pemerintah mengasih biaya hidup selama ppkm darurat ini</t>
  </si>
  <si>
    <t>@PutraWadapi Padahal selama PPKM ini banyak kejadian2 yg bersinggungan dengan hukum. Knp gak ngasih concern sm hal seperti itu? Malah concern sm kejadian hukum dalan sinetron. Betul2 capek sm pejabat indo 😔</t>
  </si>
  <si>
    <t>padahal selama ppkm ini banyak kejadian yang bersinggungan dengan hukum kenapa enggak memberikan concern sama hal seperti itu bahkan concern sama kejadian hukum dalan sinema elektronik betul cape sama pejabat indonesia</t>
  </si>
  <si>
    <t>Baru tau kalo perpanjang ppkm bisa di samsat.</t>
  </si>
  <si>
    <t>baru tahu jika perpanjang ppkm bisa di samsat</t>
  </si>
  <si>
    <t>PPKM darurat di perpanjang, sampai kamu sadar kalau kamu dan diri nya tak mungkin bersatu</t>
  </si>
  <si>
    <t>ppkm darurat di perpanjang sampai kamu sadar kalau kamu dan diri nya tidak mungkin bersatu</t>
  </si>
  <si>
    <t>PPKM kayak Sinetron Indonesia saja diperpanjang mulu gak kelar-kelar</t>
  </si>
  <si>
    <t>ppkm seperti sinema elektronik indonesia saja diperpanjang terus enggak kelar kelar</t>
  </si>
  <si>
    <t>@kompascom Kebijakan istilah PSBB, PPKM MIKRO, PPKM DARURAT, PPKM LEVEL 4. Hanya gara2 hindari kata LOCKDOWN n tidak mau jalankan UU KEKARANTINAAN !! BNGSD !(</t>
  </si>
  <si>
    <t>kebijakan istilah psbb ppkm mikro ppkm darurat ppkm level hanya gara hindari kata lockdown tidak mau jalankan uu kekarantinaan bngsd</t>
  </si>
  <si>
    <t>#TolongPatuhiAturanPPKM
Tuips, yuk kita patuhi aturan PPKM Darurat agar kita semua terlindung dari Virus KOVID-19. Langkah kecil yg kita lakukn akn berarti besar krn ikut andil dlm menghambat penyebaran virus. Kalau kita selalu disiplin pasti resiko tertular juga semakin kecil. https://t.co/PUHtTtU9HZ</t>
  </si>
  <si>
    <t>tuips yuk kita patuhi aturan ppkm darurat agar kita semua terlindung dari virus kovid langkah kecil yang kita lakukn akan berarti besar karena ikut andil dalam menghambat penyebaran virus kalau kita selalu disiplin pasti resiko tertular juga semakin kecil</t>
  </si>
  <si>
    <t>Ppkm udh jadi diperpanjang??</t>
  </si>
  <si>
    <t>ppkm udah jadi diperpanjang</t>
  </si>
  <si>
    <t>Enak juga sepedaan waktu PPKM, lampu jalan mati, creepy² gimana gitu. 😅</t>
  </si>
  <si>
    <t>enak juga sepedaan waktu ppkm lampu jalan mati creepy bagaimana begitu</t>
  </si>
  <si>
    <t>Alhamdulillah sampai saat ini, aku masih termasuk golongan yang sangat beruntung. Tapi coba bayangin teman2 kita yang lain, yang gak bisa usaha dan gak bisa cari duit krn ppkm ini? Mau makan apa mereka?</t>
  </si>
  <si>
    <t>alhamdulillah sampai saat ini saya masih termasuk golongan yang sangat beruntung tapi coba bayangkan teman kita yang lain yang enggak bisa usaha dan enggak bisa cari duit karena ppkm ini mau makan apa mereka</t>
  </si>
  <si>
    <t>@mamitequillaa Goooooddaaaaaamnnnn 😭 ppkm ni bgst sih</t>
  </si>
  <si>
    <t>goddamn ppkm ini bangsat sih</t>
  </si>
  <si>
    <t>Terjawab sudah misteri Atika susah tidur pada masa ppkm, yaitu kurang lelah lahir batin. Ya gimana biasanya 3x seminggu muaythai. Gak ada pelampiasaaaaannn</t>
  </si>
  <si>
    <t>terjawab sudah misteri atika susah tidur pada masa ppkm yaitu kurang lelah lahir batin iya bagaimana biasanya seminggu muaythai enggak ada pelampiasan</t>
  </si>
  <si>
    <t>@gusnia_gilang @kamachillz Disuruh puterbalik kirain ada ppkm ternyata dia sama yang lain :v. Bang punten ya</t>
  </si>
  <si>
    <t>disuruh puterbalik mengira ada ppkm ternyata dia sama yang lain mas punten iya</t>
  </si>
  <si>
    <t>/kle semoga hari ini tidak ada pengumuman ppkm diperpanjang 🙏</t>
  </si>
  <si>
    <t>kle semoga hari ini tidak ada pengumuman ppkm diperpanjang</t>
  </si>
  <si>
    <t>@idtodayco Pengakuan bahwa :
Luhut gagal mengendalikan pandemi.
Jokowi tidak mampu jadi Presiden.
Wiranto akan dikambinghitamkan.
Fixed.
PPKM.
Pak Presiden Kapan Mundur?</t>
  </si>
  <si>
    <t>pengakuan bahwa luhut gagal mengendalikan pandemi jokowi tidak mampu jadi presiden wiranto akan dikambinghitamkan fixed ppkm pak presiden kapan mundur</t>
  </si>
  <si>
    <t>Alhamdulillah, aplikasi mobile JKN menjadi solusi di tengah PPKM darurat ini. Perlu bantuan dokter atau yang lainnya bisa lewat online bahkan bayar iuran BPJS Kesehatan pun bisa
https://t.co/iUE2VW1bC6
#BPJSKesehatan
#BPJSMelayani #GotongRoyongSemuaTertolong #JKNHadirUntukRakyat https://t.co/zuBwVX8d43</t>
  </si>
  <si>
    <t>alhamdulillah aplikasi mobile jkn menjadi solusi di tengah ppkm darurat ini perlu bantuan dokter atau yang lainnya bisa lewat onlen bahkan bayar iuran bpjs kesehatan pun bisa</t>
  </si>
  <si>
    <t>PPKM diperpanjang, katanya biar ga ke jangkit imun harus kuat, biar imun kuat harus bahagia. Trus apa kabar sama orng orng yg kena PHK dirumah, jualan dibubarin mereka stress, bingung,pusing bertahan hidup ga bahagia. oalah pantes bnyk yg positif.</t>
  </si>
  <si>
    <t>ppkm diperpanjang katanya supaya tidak ke jangkit imun harus kuat supaya imun kuat harus bahagia terus apa kabar sama orang orang yang kena phk dirumah jualan dibubarin mereka stre bingung pusing bertahan hidup tidak bahagia oalah pantas banyak yang positif</t>
  </si>
  <si>
    <t>Tindak tegas mafia obat dan alkes. Yuk Disiplin PPKM https://t.co/AW8uMZciWf</t>
  </si>
  <si>
    <t>tindak tegas mafia obat dan alkes yuk disiplin ppkm</t>
  </si>
  <si>
    <t>@Catatan_ali7 daerahku bukan termasuk bali dan jawa tapi ikut2an ppkm pasar doang tutup siangan, untung belum dapat, kebutuhan sehari2 ga cukup, anak2 kuliah bingung uangnya dari mana.</t>
  </si>
  <si>
    <t>daerahku bukan termasuk bali dan jawa tapi ikut an ppkm pasar doang tutup siangan untung belum dapat kebutuhan sehari tidak cukup anak kuliah bingung uangnya dari mana</t>
  </si>
  <si>
    <t>Dulu juga pernah bilang begitu, buktinya Kepolisian masih membiarkan penyebar hoax tentang vaksin, hoax tentang PPKM, hoax tentang covid. Padahal pelakunya dari kelompok yg sama.
 https://t.co/jAA8S8ltsY</t>
  </si>
  <si>
    <t>dulu juga pernah bilang begitu buktinya kepolisian masih membiarkan penyebar isu bohong tentang vaksin isu bohong tentang ppkm isu bohong tentang covid padahal pelakunya dari kelompok yang sama</t>
  </si>
  <si>
    <t>Semangat ya yang sedang PPKM Darurat, stay at home, stay safe... 
#stayathome #staysafe #ppkmdarurat #grabfood #gofood #ojekonline #martabakkencana #martabakpalingenak #juaranyamartabak #kulinernusantara #kulinerhits #umkmnusantara #umkmhebat #umkmindonesia #umkmmaju https://t.co/FUZ3CHjA1j</t>
  </si>
  <si>
    <t>semangat iya yang sedang ppkm darurat tinggal at rumah tinggal safe</t>
  </si>
  <si>
    <t>@daniaku7 Senang banget kalau PPKM level 4 bisa buka usaha lagi nih tetanggaku walau ada jam operasionalnya ya</t>
  </si>
  <si>
    <t>senang banget kalau ppkm level bisa buka usaha lagi ini tetanggaku walau ada jam operasionalnya iya</t>
  </si>
  <si>
    <t>balikin duit gw woi astaga
sumpah tega banget yg nipuuu mah😭
lu kaga mikir ppkm gw tu duit buat bayar kosan😭😭😭😭😭😭😭</t>
  </si>
  <si>
    <t>balikin duit aku woi astaga sumpah tega banget yang tipu mah kamu tidak mikir ppkm aku itu duit buat bayar kosan</t>
  </si>
  <si>
    <t>Tumben pulang malem pas ppkm, gelap banget anjir jalannya. Isi muter2 lewat sawah gegara penyekatan 🥲 sepi bgt lagi..</t>
  </si>
  <si>
    <t>tumben pulang malam pas ppkm gelap banget   jalannya isi muter lewat sawah gara-gara penyekatan sepi banget lagi</t>
  </si>
  <si>
    <t>PPKM 
Vaksin Selamatkan Indonesia https://t.co/r9V5akGJHk</t>
  </si>
  <si>
    <t>ppkm vaksin selamatkan indonesia</t>
  </si>
  <si>
    <t>PPKM level 4 ternyata lebih pedes daripada bon cabe level 15</t>
  </si>
  <si>
    <t>ppkm level ternyata lebih pedas daripada bon cabe level</t>
  </si>
  <si>
    <t>Ppkm hari ini diperpanjang ga yaaa huhu</t>
  </si>
  <si>
    <t>ppkm hari ini diperpanjang tidak iya huhu</t>
  </si>
  <si>
    <t>PPKM diperpanjang tapi cht mu ga akan diperpanjang😏🤣</t>
  </si>
  <si>
    <t>ppkm diperpanjang tapi cht mu tidak akan diperpanjang</t>
  </si>
  <si>
    <t>@her_alone Bukan dikorbankan bung, tapi disembelih untuk jadi tumbal PPKM Darurat diperpanjang?</t>
  </si>
  <si>
    <t>bukan dikorbankan bung tapi disembelih untuk jadi tumbal ppkm darurat diperpanjang</t>
  </si>
  <si>
    <t>@vienz69 siap siap klo aku alesannya ppkm 🤣🤣</t>
  </si>
  <si>
    <t>siap siap kalau saya alesannya ppkm</t>
  </si>
  <si>
    <t>PPKM. Pagi Pagi Kamu Merindu.</t>
  </si>
  <si>
    <t>ppkm pagi pagi kamu merindu</t>
  </si>
  <si>
    <t>@FrendyPradana12 @susipudjiastuti Bukan lockdown sih mungkin lbh tptnya PPKM sih kl di indo. Tapi disingapur walaupun PPKM warung2 makan msh boleh buka cuma tdk boleh makan disitu hrs dibungkus jadi pedagang2 tdk ada yg ribut. Begitu sih yg aku lihat.</t>
  </si>
  <si>
    <t>bukan lockdown sih mungkin lebih tptnya ppkm sih kalo di indonesia tapi disingapur walaupun ppkm warung makan masih boleh buka cuma tidak boleh makan disitu harus dibungkus jadi pedagang tidak ada yang ribut begitu sih yang saya lihat</t>
  </si>
  <si>
    <t>Selamat pagi, orang orang yg lg nunggu hasil PPKM 😉</t>
  </si>
  <si>
    <t>selamat pagi orang orang yang lagi menunggu hasil ppkm</t>
  </si>
  <si>
    <t>Dampak PPKM, selain nonton drakor main hayday lagi nambahin kerjaanku rebahan dirumah 😂 https://t.co/a3yrWj6AN0</t>
  </si>
  <si>
    <t>dampak ppkm selain menonton drakor main hayday lagi nambahin kerjaanku rebahan dirumah</t>
  </si>
  <si>
    <t>@Anyaselalubenar Ppkm, ntar ya klo ppkm dah kelar gw kerumah</t>
  </si>
  <si>
    <t>ppkm nanti iya kalau ppkm sudah kelar aku kerumah</t>
  </si>
  <si>
    <t>Area Kedungwuni, Doro , dan beberapa tempat usaha kuliner di Kab. PKL, sejak PPKM Darurat ini diberlakukan, geliat pengunjung sepi sekali.
Pedagang yang kebanyakan wong cilik itu pada ngeluh.
___
Foto👇, kejadian semalam diambil dari status WA kawan, Pringlangu-Pekalongan.</t>
  </si>
  <si>
    <t>area kedungwuni doro dan beberapa tempat usaha kuliner di kabupaten pkl sejak ppkm darurat ini diberlakukan geliat pengunjung sepi sekali pedagang yang kebanyakan wong cilik itu pada ngeluh foto kejadian semalam diambil dari status whatsapp kawan pringlangu pekalongan</t>
  </si>
  <si>
    <t>Mulai makin terasa nih efek kelamaan ppkm, mungkin warga sekitaran rumah gua mulai menghemat dengan ngepress budget makannya buat bertahan hidup lebih lama. Akhirnya, guapun kena imbasnya juga pendapatan jadi berkurang trus rugi karna barang banyak kebuang🥴</t>
  </si>
  <si>
    <t>mulai makin terasa ini efek kelamaan ppkm mungkin warga sekitaran rumah aku mulai menghemat dengan ngepre budget makannya buat bertahan hidup lebih lama akhirnya guapun kena imbasnya juga pendapatan jadi berkurang terus rugi karena barang banyak kebuang</t>
  </si>
  <si>
    <t>@notagoodprsn @bdngfess a ini mah udh berlaku dari juni kan? apa pas ppkm juga segitu aja yg ditutupnya ga ada tambahan?</t>
  </si>
  <si>
    <t>ini mah udah berlaku dari juni kan apa pas ppkm juga segitu saja yang ditutupnya tidak ada tambahan</t>
  </si>
  <si>
    <t>@bertanyarl Membabu di rumah, pengen main juga tapi kan ppkm😐</t>
  </si>
  <si>
    <t>membabu di rumah mau main juga tapi kan ppkm</t>
  </si>
  <si>
    <t>@na_dirs Inj kejadian kemaren di Jl Kartini Depok yg hrsnya 1 arah krn jl Margonda ditutup krn PPKM,warga bingung cari jalan,sampe nekat lawan arah.Klo mau nutup jalan ya kasi rute yg bs dilewati.Yg konyol,setelah 2 jam dibuka lagi,ngapain coba https://t.co/kgZczJiqTU</t>
  </si>
  <si>
    <t>inj kejadian kemarin di jalan kartini depok yang harusnya arah karena jalan margonda ditutup karena ppkm warga bingung cari jalan sampai nekat lawan arah kalau mau nutup jalan iya kasih rute yang bisa dilewati yang konyol setelah jam dibuka lagi sedang apa coba</t>
  </si>
  <si>
    <t>@kelindez ppkm gabisa kemana mana huee</t>
  </si>
  <si>
    <t>ppkm tidak bisa kemana mana huee</t>
  </si>
  <si>
    <t>@merdekadotcom Halahhh, di daan mogot pos ppkm , bs lewat2 aje. Cm antri rem rem doank dah gt lwt</t>
  </si>
  <si>
    <t>halah di daan mogot pos ppkm bisa lewat saja cuma antri rem rem doang sudah begitu lewat</t>
  </si>
  <si>
    <t>Makin PPKM makin sadar klo hidup bukan tentang perkara teman aja,lambat laun juga klo lu g berguna bagi dia ,dia bakal ninggalin lu.
#bawaenjoyajagaksi</t>
  </si>
  <si>
    <t>makin ppkm makin sadar kalau hidup bukan tentang perkara teman saja lambat laun juga kalau kamu berguna bagi dia dia bakal meninggalkan kamu</t>
  </si>
  <si>
    <t>@BossTemlen @d_moristo PPKM berjilid jilid bubar jalan akibat tugas pak RT di ambil Mukidi....!!!</t>
  </si>
  <si>
    <t>ppkm berjilid jilid bubar jalan akibat tugas pak di ambil mukidi</t>
  </si>
  <si>
    <t>@pikiran_rakyat @YouTube Biawaknya mau menyampaikan aspirasi masyarakat,terkait dampak PPKM.</t>
  </si>
  <si>
    <t>biawaknya mau menyampaikan aspirasi masyarakat terkait dampak ppkm</t>
  </si>
  <si>
    <t>kalian kalo kentut dikeluarin sekaligus atau bertahap2 kek PPKM? 😗</t>
  </si>
  <si>
    <t>kalian jika kentut dikeluarin sekaligus atau bertahap kayak ppkm</t>
  </si>
  <si>
    <t>PPKM diperpanjang sampai minggu depan .sung aseli wkwk</t>
  </si>
  <si>
    <t>ppkm diperpanjang sampai minggu depan sung aseli wkwk</t>
  </si>
  <si>
    <t>Dukung perpanjangan PPKM. 
Kami Bersama Jokowi https://t.co/5O98KVsXhw</t>
  </si>
  <si>
    <t>dukung perpanjangan ppkm kami bersama jokowi</t>
  </si>
  <si>
    <t>Jog pusing banget ppkm di perpanjang terus</t>
  </si>
  <si>
    <t>jog pusing banget ppkm di perpanjang terus</t>
  </si>
  <si>
    <t>Selamat hari raya idul adha 1442h🙏
My first time lebaran jauh dari keluarga:') buat kalian yg anak rantau atau yg emg lgi gk bisa kumpul keluarga semoga semua diberi kesabaran dan kekuatan ya, aamiin.
Ngadain sholat ied di masjid/lapangan gk di tmpt kalian? or msh ppkm juga?</t>
  </si>
  <si>
    <t>selamat hari raya idul adha my first time lebaran jauh dari keluarga buat kalian yang anak rantau atau yang memang lagi gak bisa kumpul keluarga semoga semua diberi kesabaran dan kekuatan iya amin mengadakan sholat ied di masjid lapangan gak di tempat kalian atau masih ppkm juga</t>
  </si>
  <si>
    <t>Baru pulanh ngajakin si bulu jalan pagi. Si ipas berhenti gara2 denger kucing tetangga yg di kandang. Kasian banget mereka di kandang terus ga pernah jalan-jalan. Eh tapi hari kan manusia juga di kandang, ya.. PPKM wkwk https://t.co/k4lVW2IMri</t>
  </si>
  <si>
    <t>baru pulanh ngajakin sih bulu jalan pagi sih ipas berhenti gara dengar kucing tetangga yang di kandang kasihan banget mereka di kandang terus tidak pernah jalan jalan eh tapi hari kan manusia juga di kandang iya ppkm wkwk</t>
  </si>
  <si>
    <t>@adearmando1 Ppkm darurat 
Lockdown versi negara miskin yg gk mau jamin rakyat nya , jadi akal akalan aja bong</t>
  </si>
  <si>
    <t>ppkm darurat lockdown versi negara miskin yang gak mau jamin rakyat nya jadi akal akalan saja bong</t>
  </si>
  <si>
    <t>@0nIyfams Knp ohm....sama ppkm</t>
  </si>
  <si>
    <t>kenapa ohm sama ppkm</t>
  </si>
  <si>
    <t>Berikut chat cewek buat cowonya berdasarkan level PPKM.
"Sayang lagi apa?" : PPKM Level 1
"Lagi apa?" : PPKM level 2
"Ping" : PPKM level 3
"OH" : LOCKDOWN!</t>
  </si>
  <si>
    <t>berikut chat cewek buat cowonya berdasarkan level ppkm sayang lagi apa ppkm level lagi apa ppkm level ping ppkm level oh lockdown</t>
  </si>
  <si>
    <t>@longentot666 @tirta_hudhi PPKM cuma kalo ada pengawas atau media doang. selebihnya,kesadaran org masih minim</t>
  </si>
  <si>
    <t>ppkm cuma jika ada pengawas atau media doang selebihnya kesadaran orang masih minim</t>
  </si>
  <si>
    <t>@Penyair_Berdiri Patuhi aturan PPKM Darurat</t>
  </si>
  <si>
    <t>patuhi aturan ppkm darurat</t>
  </si>
  <si>
    <t>Ada yang cape sepekan bekerja keras,ada yg sepekan hanya berfikir keras karna ppkm
Sama sama cape tapi beda kondisi</t>
  </si>
  <si>
    <t>ada yang lelah sepekan bekerja keras ada yang sepekan hanya berpikir keras karena ppkm sama sama lelah tapi beda kondisi</t>
  </si>
  <si>
    <t>@midnightfolks_ Hopeless nget kak , apalagi diBali 😊 
Tingkat Mobilitas yg bener2 sempit. Adanya PPKM semakin sempit. Buka usaha pun juga sapa yg mau beli. 
Mau makan aja bingung gmna caranya 🤣</t>
  </si>
  <si>
    <t>hopele banget kak apalagi dibali tingkat mobilitas yang benar sempit adanya ppkm semakin sempit buka usaha pun juga sapa yang mau beli mau makan saja bingung gimana caranya</t>
  </si>
  <si>
    <t>@Yulia_4ja Adanya PPKM .. Indonesia sudah berangsur turun  drastis pandemi..  semoga saja  Indonesia akan bebas Covid  di akhir tahun ini  2021.</t>
  </si>
  <si>
    <t>adanya ppkm indonesia sudah berangsur turun drastis pandemi semoga saja indonesia akan bebas covid di akhir tahun ini</t>
  </si>
  <si>
    <t>@sadeesfaction Patuhi aturan PPKM..demi kesehatan bersama</t>
  </si>
  <si>
    <t>patuhi aturan ppkm demi kesehatan bersama</t>
  </si>
  <si>
    <t>@detikcom Emang kenapa , PPKM bukan lockdown banyak sekali orang mau pergi kemanapun sesuka hatinya kenapa cuma keluarga ayu ting ting yg dipermasalahkan</t>
  </si>
  <si>
    <t>memang kenapa ppkm bukan lockdown banyak sekali orang mau pergi kemanapun sesuka hatinya kenapa cuma keluarga ayu ting ting yang dipermasalahkan</t>
  </si>
  <si>
    <t>PPKM Versi aku
Pengin Peluk Kamu Mba...😀
#PPKM 
#dirumahaja 
#ayovaksin 
#IndonesiaPastiBisa</t>
  </si>
  <si>
    <t>ppkm versi saya pengin peluk kamu mbak</t>
  </si>
  <si>
    <t>@FWBESS ngomongin ppkm yu</t>
  </si>
  <si>
    <t>membicarakan ppkm yuk</t>
  </si>
  <si>
    <t>@pipelceng Ppkm sampe kapan ya pak? @jokowi</t>
  </si>
  <si>
    <t>ppkm sampai kapan iya pak</t>
  </si>
  <si>
    <t>Ppkm diperpanjang 23 agustus</t>
  </si>
  <si>
    <t>ppkm diperpanjang agustus</t>
  </si>
  <si>
    <t>Dukung PPKM Level 4 Di Perpanjang
Semesta Mendukung Jokowi https://t.co/6q2gQ5I1s6</t>
  </si>
  <si>
    <t>@maldhaddad Siap. Kapan kapan main ke jogja kalau dah gk ppkm.</t>
  </si>
  <si>
    <t>siap kapan kapan main ke jogja kalau sudah gak ppkm</t>
  </si>
  <si>
    <t>Meski banyak yg mengeluh dan menggerutu tentang ppkm, alhamdulillah Di daerahku Suasana tetap Adem ayem Dan optimis menyongsong Hari esok yg lebih baik. Merdeka.....!!!!! https://t.co/mzkb6bGWk9</t>
  </si>
  <si>
    <t>meski banyak yang mengeluh dan menggerutu tentang ppkm alhamdulillah di daerahku suasana tetap adem ayem dan optimis menyongsong hari esok yang lebih baik merdeka</t>
  </si>
  <si>
    <t>@June_dya77 @ZulfanE94952246 Hahaha otak anda sampe gak ya? 🤣🤣🤣 ppkm gak dikasih makan sama pemerintah gagal ini gimana ceritanya.</t>
  </si>
  <si>
    <t>hahaha otak anda sampai enggak iya ppkm enggak dikasih makan sama pemerintah gagal ini bagaimana ceritanya</t>
  </si>
  <si>
    <t>PERNYATAAN DUA KAKI. |
Prof, demo itu pasti berkerumun sambil teriak-teriak &amp;amp; memaki, seharusnya tdk mengeluarkan pernyataan seperti ini karena sama halnya dgn memberi angin segar pada pendemo.
Saya paham soal hak konstitusi, tapi apa maknanya PPKM diterapkan.
@mohmahfudmd 
📌 https://t.co/eR7zTKHmyG</t>
  </si>
  <si>
    <t>pernyataan dua kaki prof demo itu pasti berkerumun sambil teriak teriak amp memaki seharusnya tidak mengeluarkan pernyataan seperti ini karena sama halnya dengan memberi angin segar pada pendemo saya paham soal hak konstitusi tapi apa maknanya ppkm diterapkan</t>
  </si>
  <si>
    <t>@jloohyun @kimtafe @wendv @ziyounq ngga dulu. ppkm, warga negara sing dilarang masuk</t>
  </si>
  <si>
    <t>tidak dulu ppkm warga negara sing dilarang masuk</t>
  </si>
  <si>
    <t>@_Xp0se @Sat_Pinayungan @jokowi Jangan jangan nggak Bapak PPKM itu apa? Dan ketentuan yg berlaku dan hak haknya bagi rakyat.</t>
  </si>
  <si>
    <t>jangan jangan tidak bapak ppkm itu apa dan ketentuan yang berlaku dan hak haknya bagi rakyat</t>
  </si>
  <si>
    <t>Ada yg wisuda deket2 ini? Kira2 ppkm diperpanjang lg gak ya:(  [bgr]</t>
  </si>
  <si>
    <t>ada yang wisuda dekat ini kira ppkm diperpanjang lagi enggak iya bgr</t>
  </si>
  <si>
    <t>@putuputu_sin Masih ppkm😩</t>
  </si>
  <si>
    <t>Jika pandemi covid 19 tidak kunjung usai, sampai kapan PPKM diberlalukan?
Sementara sebagian besar pengusaha dan PKL serta rakyat sudah mulai menjerit.
Apakah mencoba hidup berdampingan dg covid 19 atau menganggap covid 19 sama dg virus biasa (pilek dll) akan menjadi solusi?</t>
  </si>
  <si>
    <t>jika pandemi covid tidak kunjung usai sampai kapan ppkm diberlalukan sementara sebagian besar pengusaha dan pkl serta rakyat sudah mulai menjerit apakah mencoba hidup berdampingan dengan covid atau menganggap covid sama dengan virus biasa pilek dan lain-lain akan menjadi solusi</t>
  </si>
  <si>
    <t>@wong_ndeso333 @DivHumas_Polri @CCICPolri itu video kapan pak? itu video lama. gak ada hubungannya ama PPKM.</t>
  </si>
  <si>
    <t>itu video kapan pak itu video lama enggak ada hubungannya sama ppkm</t>
  </si>
  <si>
    <t>car free day ditambah PPKM pula 🚲 https://t.co/JUmaNqhQZq</t>
  </si>
  <si>
    <t>car bebas hari ditambah ppkm pula</t>
  </si>
  <si>
    <t>Sedang di fase jenuh mungkin kayaknya, apalagi ketika PPKM begini. Buat kerja kek gak semangat, di rumah terus ngelakuin hal yang sama berulang-ulang, gak bisa kemana-mana, bahkan sampai jenuh kek gak tau mau ngapain lagi.</t>
  </si>
  <si>
    <t>sedang di fase jenuh mungkin sepertinya apalagi ketika ppkm begini buat kerja kayak enggak semangat di rumah terus melakukan hal yang sama berulang ulang enggak bisa kemana mana bahkan sampai jenuh kayak enggak tahu mau sedang apa lagi</t>
  </si>
  <si>
    <t>@niasnpr AAAAAAAA iya setujuuu 😭😭 dia tuh makin ke ending makin sweet 😭😭 Betollll wkwk gakan bosen ppkm klo di rumah junghyun semua wkwk</t>
  </si>
  <si>
    <t>iya setuju dia itu makin ke ending makin sweet betol wkwk tidak akan bosan ppkm kalau di rumah junghyun semua wkwk</t>
  </si>
  <si>
    <t>trgantung kdg diperpanjang kek ppkm kdg iya oke ap oh https://t.co/CzejA8DDIO</t>
  </si>
  <si>
    <t>trgantung kadang diperpanjang kayak ppkm kadang iya oke apa oh</t>
  </si>
  <si>
    <t>UU mengatur menyatakan pendapat dimuka umum perlu pemberitahuan kpd Polisi, bkn ijin, itu betul. Namun krn saat ini situasi PPKM dan adanya larangan berkerumun mk demo itu tdk blh tanpa ijin.
Harusnya DR Hukum paham Lex specialis derogat legi generali.
 https://t.co/h5pLq6gRnU</t>
  </si>
  <si>
    <t>uu mengatur menyatakan pendapat dimuka umum perlu pemberitahuan kepada polisi bukan ijin itu betul namun karena saat ini situasi ppkm dan adanya larangan berkerumun maka demo itu tidak boleh tanpa ijin harusnya dari hukum paham lex specialis derogat legi generali</t>
  </si>
  <si>
    <t>Tidak susah untuk Patuh pada kebijakan Pemerintah PPKM Darurat. Hal ini juga beanfaat, dan bisa menyelamatkan jutaan nyawa manusia, agar tidak tertular Varian Bari Cobie 19.
#TolongPatuhiAturanPPKM https://t.co/rmZ9ET8Pfn</t>
  </si>
  <si>
    <t>tidak susah untuk patuh pada kebijakan pemerintah ppkm darurat hal ini juga beanfaat dan bisa menyelamatkan jutaan nyawa manusia agar tidak tertular varian bari cobie</t>
  </si>
  <si>
    <t>PPKM gagal masih aja diperpanjang</t>
  </si>
  <si>
    <t>ppkm gagal masih saja diperpanjang</t>
  </si>
  <si>
    <t>Udah ada aturan anak dibawah umur gak boleh naik pesawat lho bu di masa ppkm, kok ya masih ngeyel</t>
  </si>
  <si>
    <t>sudah ada aturan anak dibawah umur enggak boleh naik pesawat lho bu di masa ppkm kok iya masih ngeyel</t>
  </si>
  <si>
    <t>kangen bgt holiday ahh ppkm babi</t>
  </si>
  <si>
    <t>kangen banget holiday ah ppkm babi</t>
  </si>
  <si>
    <t>@UB54254859 Klo gak ppkm kita renang yuk diresinda</t>
  </si>
  <si>
    <t>kalau enggak ppkm kita renang yuk diresinda</t>
  </si>
  <si>
    <t>Atur peribadatan. PPKM Rakyat sehat
https://t.co/Vznbwr4Wv5</t>
  </si>
  <si>
    <t>atur peribadatan ppkm rakyat sehat</t>
  </si>
  <si>
    <t>@Cirebon_news Min mau tanya, selama PPKM ini angkot GP, mobil elf, &amp;amp; angkot dalam kota D1-D9 masih beroperasi normal ga ya? #askcrb #askcirebon #tanyacirebon #tanyacrb #infocirebon #infocrb</t>
  </si>
  <si>
    <t>min mau tanya selama ppkm ini angkot gp mobil elf amp angkot dalam kota masih beroperasi normal tidak iya</t>
  </si>
  <si>
    <t>Di saat PPKM darurat seperti ini, masih ada penerbangan dari luar negeri. Entah mereka yang datang disuruh isolasi dulu atau langsung ke tempat tujuan.</t>
  </si>
  <si>
    <t>di saat ppkm darurat seperti ini masih ada penerbangan dari luar negeri tidak tahu mereka yang datang disuruh isolasi dulu atau langsung ke tempat tujuan</t>
  </si>
  <si>
    <t>25 juli dah ga ppkm lgi kan ya? Atoo ada perpanjangan lgi?</t>
  </si>
  <si>
    <t>juli sudah tidak ppkm lagi kan iya atoo ada perpanjangan lagi</t>
  </si>
  <si>
    <t>@sashimiseo TAPI LGIE PPKM KITA PEGANGAN JRAK JWUH AJJ YH</t>
  </si>
  <si>
    <t>tapi lgie ppkm kita pegangan jrak jwuh saja ya</t>
  </si>
  <si>
    <t>Akibat PPKM,Dugemnya di rumah aja ya mam… toh hanya kita aja, anak2 dah di ungsikan 🤙 https://t.co/MC1zogQWpR</t>
  </si>
  <si>
    <t>akibat ppkm dugemnya di rumah saja iya makan toh hanya kita saja anak sudah di ungsikan</t>
  </si>
  <si>
    <t>ppkm berlaku</t>
  </si>
  <si>
    <t>PPKM. Pengen Peluk Kamu Mas :(</t>
  </si>
  <si>
    <t>@kumparan Duta PPKM</t>
  </si>
  <si>
    <t>duta ppkm</t>
  </si>
  <si>
    <t>@cursedkidd soalnya ppkm trs a ozon nya udh jrang kna polusi,,</t>
  </si>
  <si>
    <t>soalnya ppkm terus ozon nya udah jarang kna polusi</t>
  </si>
  <si>
    <t>@ratnaroidatin2 Malam minggu dirumah aja kan ya, jadi PPKM hal yang biasa</t>
  </si>
  <si>
    <t>malam minggu dirumah saja kan iya jadi ppkm hal yang biasa</t>
  </si>
  <si>
    <t>@Chydes_ad @nila_mrt Numpang beken. Penumpang gelap mencari pencintraan diri, demi keuntungan pribadi. Minta perhatian orang. Biar dibilang peduli dan hebat.
PPKM = Pencintraan Pangeran Kerajaan Mangkrak.😅😅😅😅</t>
  </si>
  <si>
    <t>numpang beken penumpang gelap mencari pencintraan diri demi keuntungan pribadi meminta perhatian orang supaya dibilang peduli dan hebat ppkm pencintraan pangeran kerajaan mangkrak</t>
  </si>
  <si>
    <t>!upi hallo adakah yang kehilangan ktm lalu urus-urus selama ppkm ini gimana?</t>
  </si>
  <si>
    <t>upi halo adakah yang kehilangan ktm lalu urus urus selama ppkm ini bagaimana</t>
  </si>
  <si>
    <t>Sjk ppkm tgl 3 juli. 
Ribuan warga: sudah meninggal. Itu pun angkanya sudah dikorting &amp;amp; bnyk yg meninggal mendadak sblm dites.
Pemerintah @jokowi : baru cek stok beras. Baru berjanji. Bakal menyalurkan. Baru bikin rencana. Baru menganggarkan.
Pembagian tugasnya gak asik.</t>
  </si>
  <si>
    <t>sejak ppkm tanggal juli ribuan warga sudah meninggal itu pun angkanya sudah dikorting amp banyak yang meninggal mendadak seblum dites pemerintah baru cek stok beras baru berjanji bakal menyalurkan baru buat rencana baru menganggarkan pembagian tugasnya enggak asik</t>
  </si>
  <si>
    <t>Ada yg tau kolam renang selain Kodam atau Tirta yg buka selama ppkm?? #gaymakassar</t>
  </si>
  <si>
    <t>ada yang tahu kolam renang selain kodam atau tirta yang buka selama ppkm</t>
  </si>
  <si>
    <t>ppkm dilanjut teruus bae sampe one piece tamat</t>
  </si>
  <si>
    <t>ppkm dilanjut teruus bae sampai one piece tamat</t>
  </si>
  <si>
    <t>@SiaranBolaLive ayo perutnya di PPKM dulu</t>
  </si>
  <si>
    <t>ayo perutnya di ppkm dulu</t>
  </si>
  <si>
    <t>@accaa111 Ca, bodymu makin semok aja aku liat, padahal lagi PPKM</t>
  </si>
  <si>
    <t>ca bodymu makin semok saja saya lihat padahal lagi ppkm</t>
  </si>
  <si>
    <t>@MAlaamale @dwikimic Daripada suka ppkm without pp</t>
  </si>
  <si>
    <t>daripada suka ppkm without pulang pergi</t>
  </si>
  <si>
    <t>@baetterfly_ @pieckmeupp @dinashfly224 @tubirfess PSBB, PPKM, PPKM Mikro, PPKM Darurat, PPKM level 4.
Lama2 kesel dengernya, like for what?? gonta-ganti istilah tapi solusi dan bantuan sampai ke hilir pun hampir ga keliatan.</t>
  </si>
  <si>
    <t>psbb ppkm ppkm mikro ppkm darurat ppkm level lama kesal dengernya like untuk what gonta ganti istilah tapi solusi dan bantuan sampai ke hilir pun hampir tidak kelihatan</t>
  </si>
  <si>
    <t>@jokowi Tolong Pak tutup seluruh pintu masuk ke Indonesia dari luar negeri baik darat laut dan udara. Varian virus C19 banyak berasal dari penerbangan luar negeri. Jika PPKM diberlakukan maka penerbangan luar negeri juga dihentikan tanpa kecuali.</t>
  </si>
  <si>
    <t>tolong pak tutup seluruh pintu masuk ke indonesia dari luar negeri baik darat laut dan udara varian virus banyak berasal dari penerbangan luar negeri jika ppkm diberlakukan maka penerbangan luar negeri juga dihentikan tanpa kecuali</t>
  </si>
  <si>
    <t>Apakah PPKM suatu bentuk kegagalan pemerintah..? Sehingga di perpanjang masa berlaku nya.</t>
  </si>
  <si>
    <t>apakah ppkm suatu bentuk kegagalan pemerintah sehingga di perpanjang masa berlaku nya</t>
  </si>
  <si>
    <t>@bukan_jojo Klo PPKM diperpanjang kita hanya bisa Pelan-Pelan Kita Mendoakan😃😃</t>
  </si>
  <si>
    <t>kalau ppkm diperpanjang kita hanya bisa pelan pelan kita mendoakan</t>
  </si>
  <si>
    <t>@chikitarav --------PPKM--------
(PERNAH PDKT KEPADA MU)</t>
  </si>
  <si>
    <t>ppkm pernah pdkt kepada mu</t>
  </si>
  <si>
    <t>@hobigibah @Sasi_Pasha Sipp dirumah aja. Masih PPKM</t>
  </si>
  <si>
    <t>sip dirumah saja masih ppkm</t>
  </si>
  <si>
    <t>Ppkm diperpanjang terus, kapan ketemu temen hidupnya??</t>
  </si>
  <si>
    <t>ppkm diperpanjang terus kapan ketemu teman hidupnya</t>
  </si>
  <si>
    <t>Pagi ini dapet info dari sopir gocar katanya sih ppkm diperpanjang selama 6 minggu. Sopir gocar ini dpt info dari penumpangnya di tgl 18 juli lalu. Katanya sih penumpangnya ini polisi. 
Brrti kalo dihitung dari hari ini ppkm nambah 2 minggu lagi. Let’s see🤙🏻</t>
  </si>
  <si>
    <t>pagi ini dapat informasi dari sopir gocar katanya sih ppkm diperpanjang selama minggu sopir gocar ini dapat informasi dari penumpangnya di tanggal juli lalu katanya sih penumpangnya ini polisi berarti jika dihitung dari hari ini ppkm bertambah minggu lagi let sih</t>
  </si>
  <si>
    <t>Hidup - Mati Warga URUSAN Warga... selain itu hanya Statistik Pemerintah.
PPKM hanya menyengsarakan Warga https://t.co/9cU3qq0sBA</t>
  </si>
  <si>
    <t>hidup mati warga urusan warga selain itu hanya statistik pemerintah ppkm hanya menyengsarakan warga</t>
  </si>
  <si>
    <t>ppkm diperpanjang trs deh. baju baju gue masih di bandung anjir jamuran ga ya</t>
  </si>
  <si>
    <t>ppkm diperpanjang terus deh baju baju aku masih di bandung   jamuran tidak iya</t>
  </si>
  <si>
    <t>kpan y ke heha lagi, kgn bngt asw ppkm udahan ayo😔</t>
  </si>
  <si>
    <t>kapan ke heha lagi kangen banget asw ppkm udahan ayo</t>
  </si>
  <si>
    <t>PENERBANGAN TKA CHINA, DARI WUHAN KE BANDARA SOETTA, DIMASA PPKM DARURAT JAWA BALI. PASTI ULAH MENTERI SEGALA URUSAN. https://t.co/X7ooHNwgqc</t>
  </si>
  <si>
    <t>penerbangan tka china dari wuhan ke bandara soetta dimasa ppkm darurat jawa bali pasti ulah menteri segala urusan</t>
  </si>
  <si>
    <t>ppkm ga kelar-kelar, malah hubunganku yg kelar</t>
  </si>
  <si>
    <t>ppkm tidak kelar kelar bahkan hubunganku yang kelar</t>
  </si>
  <si>
    <t>Daerahku ppkm ketat nder, jadi kangen https://t.co/Qu2GcL1lKT</t>
  </si>
  <si>
    <t>daerahku ppkm ketat brother jadi kangen</t>
  </si>
  <si>
    <t>Sebelum ppkm berhasil turun 13kg. Selama ppkm naik 5kg 🙌 😫</t>
  </si>
  <si>
    <t>sebelum ppkm berhasil turun kg selama ppkm naik kg</t>
  </si>
  <si>
    <t>@zia24_ Next kl sdh g ada ppkm..</t>
  </si>
  <si>
    <t>lanjut kalo sudah ada ppkm</t>
  </si>
  <si>
    <t>PPKM : Pernah peduli kemudian melupakan</t>
  </si>
  <si>
    <t>ppkm pernah peduli kemudian melupakan</t>
  </si>
  <si>
    <t>@fjrarfn @EkaWahy53997626 Yang bisa saya lakukan cuma mengingatkan kak biar pandemi ini cepat reda, sama saya juga sudah capek ppkm. Tapi melihat kenyataan di indonsia yang pandeminya masih sangat tinggi. jangan malah buat statment covid itu hoax menakuti2 orang memperkeruh keadaan dll</t>
  </si>
  <si>
    <t>yang bisa saya lakukan cuma mengingatkan kak supaya pandemi ini cepat reda sama saya juga sudah cape ppkm tapi melihat kenyataan di indonsia yang pandeminya masih sangat tinggi jangan bahkan buat statment covid itu isu bohong menakuti orang memperkeruh keadaan dan lain-lain</t>
  </si>
  <si>
    <t>Kalau tidak punya usulan lain yg lbh efektif... patuhi saja PPKM.
#PPKMSuksesKendalikanPandemi https://t.co/KkAx3wtTSO</t>
  </si>
  <si>
    <t>kalau tidak punya usulan lain yang lebih efektif patuhi saja ppkm</t>
  </si>
  <si>
    <t>liat ppkm gini bisnis yg paling stabil cuma yang jualan kebutuhan sehari2
properti dll yg biasa tiap tahun naik terus anjlok</t>
  </si>
  <si>
    <t>lihat ppkm begini bisnis yang paling stabil cuma yang jualan kebutuhan sehari properti dan lain-lain yang biasa tiap tahun naik terus anjlok</t>
  </si>
  <si>
    <t>Mantap👍 
Semangat kerja tetap menyala meski PPKM Darurat. 
@kemkominfo 
@PlateJohnny https://t.co/UyN1gx6LV3</t>
  </si>
  <si>
    <t>mantap semangat kerja tetap menyala meski ppkm darurat</t>
  </si>
  <si>
    <t>Gosh.. i need gramed date tapi mall tutup karna ppkm anjg apalagi diperpanjang. Sht.</t>
  </si>
  <si>
    <t>gosh need gramed date tapi mall tutup karena ppkm anjing apalagi diperpanjang sht</t>
  </si>
  <si>
    <t>didaerah gue lgi ppkm, yang diizinin jualan cuman sembako doang. Ada 1 yang disuruh tutup malah demo ganti rugi, akhirnya dibiarin karna bandel bgt. dikira yang rugi ente doang</t>
  </si>
  <si>
    <t>didaerah aku lagi ppkm yang diizinin jualan hanya sembilan bahan pokok doang ada yang disuruh tutup bahkan demo ganti rugi akhirnya dibiarkan karena bandel banget dikira yang rugi ente doang</t>
  </si>
  <si>
    <t>@helloiamsasaaa @txtdrberseragam Kalo kejadian beneran, selese ppkm bibirnya pada dower karena niupin ban mobil 🤣🤣</t>
  </si>
  <si>
    <t>jika kejadian benaran selese ppkm bibirnya pada dower karena niupin ban mobil</t>
  </si>
  <si>
    <t>@geloraco bukan pilihan opung, harus dua-duanya. makanya kalau mau PPKM PSBB atau LockDown atau sejenisnya, siapin dulu bantuan buat yg terdampak. JANGAN SAMPAI KAYAK KEMARIN BANSOS DIKORUPSI.. ngajak dagelan?</t>
  </si>
  <si>
    <t>bukan pilihan opung harus dua duanya makanya kalau mau ppkm psbb atau lockdown atau sejenisnya siapin dulu bantuan buat yang terdampak jangan sampai seperti kemarin bansos dikorupsi mengajak dagelan</t>
  </si>
  <si>
    <t>@humas_jogja URGENSI mengumumkan varian Delta tu apa disaat semua rakyatmu wes mudeng beberapa bab varian Delta? Mbok nek mengumumkan ki sing nggenah, sing jelas. "Mengumumkan bahwa perpanjangan PPKM nantinya kehidupan warganya akan di jamin".</t>
  </si>
  <si>
    <t>urgensi mengumumkan varian delta itu apa disaat semua rakyatmu wes ngerti beberapa bab varian delta mbok nek mengumumkan ki sing nggenah sing jelas mengumumkan bahwa perpanjangan ppkm nantinya kehidupan warganya akan di jamin</t>
  </si>
  <si>
    <t>Habis PSBB (Pernah Sefrekuensi Berujung Bubaran) sekarang jadi PPKM (Pernah Perhatian Kemudian Menghilang) 😶</t>
  </si>
  <si>
    <t>habis psbb pernah sefrekuensi berujung bubaran sekarang jadi ppkm pernah perhatian kemudian menghilang</t>
  </si>
  <si>
    <t>Ppkm terus ae ukt ku gak dibayarno</t>
  </si>
  <si>
    <t>ppkm terus saja uang kuliah tinggal ku enggak dibayarno</t>
  </si>
  <si>
    <t>Tetep ga bisa hadir, karna aku sayang anak dan keluarga aku. Lagi ppkm juga, takut pas pulang nanti malah bawa penyakit :(</t>
  </si>
  <si>
    <t>tetap tidak bisa hadir karena saya sayang anak dan keluarga saya lagi ppkm juga takut pas pulang nanti bahkan bawa penyakit</t>
  </si>
  <si>
    <t>@butakara Efek ppkm ini teh?</t>
  </si>
  <si>
    <t>efek ppkm ini kakak perempuan</t>
  </si>
  <si>
    <t>Padahal beberapa hari lagi ppkm nya kelar, bakal masuk kerja lagi, tapi badan malah jdi drop gini 🥴</t>
  </si>
  <si>
    <t>padahal beberapa hari lagi ppkm nya kelar bakal masuk kerja lagi tapi badan bahkan jadi drop begini</t>
  </si>
  <si>
    <t>@PRFMnews Dimaafin klo PPKM gk d perpanjang.....</t>
  </si>
  <si>
    <t>dimaafkan kalau ppkm gak perpanjang</t>
  </si>
  <si>
    <t>@sayangunii Lagi ppkm kak</t>
  </si>
  <si>
    <t>lagi ppkm kak</t>
  </si>
  <si>
    <t>Hari hari yg efektif di masa PPKM adalah dolanan PUBG…Kan bajingan….Blas gak iso obah meh ngopo…Kebijakan yg tidak di barengi dengan solusi dan jalan keluar… #PengenSekaliTeriak #SuarakanKebenaran #UpsTakutDiciduk #YaSudah #TutupMulutLagi</t>
  </si>
  <si>
    <t>hari hari yang efektif di masa ppkm adalah dolanan pubg kan bajingan sama sekali enggak iso obah meh ngopo kebijakan yang tidak di barengi dengan solusi dan jalan keluar</t>
  </si>
  <si>
    <t>PPKM tidak berlaku bagi industri kreatif wkwk</t>
  </si>
  <si>
    <t>ppkm tidak berlaku bagi industri kreatif wkwk</t>
  </si>
  <si>
    <t>ppkm
parah parah kerja mulu
HAMDALAH 🙏</t>
  </si>
  <si>
    <t>ppkm parah parah kerja terus hamdalah</t>
  </si>
  <si>
    <t>💙 semoga ppkm ga di ppj lagi yaallah.. kasian bgt liat ortu ga dapet2 uang krn ppkm di ppj😭</t>
  </si>
  <si>
    <t>semoga ppkm tidak di ppj lagi ya allah kasihan banget lihat orang tua tidak dapat uang karena ppkm di ppj</t>
  </si>
  <si>
    <t>Hari ini PPKM masih berlanjut
Hubungan kita ara masih bisa berlanjut?
Canda ya jot
@N_AraJKT48 @Celine_JKT48
@paragonpics_ #MabarValkyrie48</t>
  </si>
  <si>
    <t>hari ini ppkm masih berlanjut hubungan kita ara masih bisa berlanjut canda iya jot</t>
  </si>
  <si>
    <t>@herman_depp Pemerintah harus perbaiki supply chain manajemen vaksin gratis agar seluruh warga bisa mengakses. Salahnya BUMN kl mengambil untung Dari vaksin Disaat pandemi Dan PPKM diatas derita rakyat .</t>
  </si>
  <si>
    <t>pemerintah harus perbaiki supply chain manajemen vaksin gratis agar seluruh warga bisa mengakses salahnya bumn kalo mengambil untung dari vaksin disaat pandemi dan ppkm diatas derita rakyat</t>
  </si>
  <si>
    <t>@convomf Masih pagi setan nya baru nyampe pake gojek abis ppkm tadi malem g sempet keburu di cegat Satpol</t>
  </si>
  <si>
    <t>masih pagi setan nya baru sampai pakai gojek habis ppkm tadi malam sempat terlanjur di cegat satpol</t>
  </si>
  <si>
    <t>@ronavioleta @jokowi Sekalian saja PPKM sampe 2024 biar ga ada istilah yang aneh aneh lagi</t>
  </si>
  <si>
    <t>sekalian saja ppkm sampai supaya tidak ada istilah yang aneh aneh lagi</t>
  </si>
  <si>
    <t>PPKM ..
Tidak berlaku di bandara dan pelabuhan ?
Benarkah ?
Ach pintu virus pun tetap terbuka ,sungguh 
Pak Presiden Kurang Marwah 😂😂</t>
  </si>
  <si>
    <t>ppkm tidak berlaku di bandara dan pelabuhan benarkah ach pintu virus pun tetap terbuka sungguh pak presiden kurang marwah</t>
  </si>
  <si>
    <t>@womanfeeds_id wo dirumah dulu nder, lagi ppkm</t>
  </si>
  <si>
    <t>wo dirumah dulu brother lagi ppkm</t>
  </si>
  <si>
    <t>menurut w yg bukan siapa2 ini, ppkm itu pentingnya cm buat menjaga faskes biar nggak kolaps. masalah tingkat penyebaran dan jumlah kematian beda lagi, wong masyarakatnya gak bisa sadar patuh sukarela dan pemerintah prioritasnya gak jelas juga</t>
  </si>
  <si>
    <t>menurut yang bukan siapa ini ppkm itu pentingnya cuma buat menjaga faskes supaya tidak kolaps masalah tingkat penyebaran dan jumlah kematian beda lagi wong masyarakatnya enggak bisa sadar patuh sukarela dan pemerintah prioritasnya enggak jelas juga</t>
  </si>
  <si>
    <t>PPKM hanya menciptakan Cluster Baru Transmisi Covid yg akan berdampak 2-3 minggu kemudian.
Jadi masalah Covid-19 tdk akan pernah Turun tapi membuat semakin tinggi dan tdk mampu lagi ditangani fasilitas RS dan klinik. Mummet
*Video kejadian di Surabaya, 
*sumber WK. https://t.co/2Y9kquYZdG</t>
  </si>
  <si>
    <t>ppkm hanya menciptakan cluster baru transmisi covid yang akan berdampak minggu kemudian jadi masalah covid tidak akan pernah turun tapi membuat semakin tinggi dan tidak mampu lagi ditangani fasilitas rs dan klinik mummet video kejadian di surabaya sumber waktu</t>
  </si>
  <si>
    <t>@ndreamon Ga punya uang semenjak ppkm terus diperpanjang soalnya tenant saya di Mall sampe blm bisa dibuka kembali 
Nanti dpt balasannya spt ini, 
Kan skrg sudah onlen shop, jualan saja disana. Lagian ngapain jualan di mall?? Jadi susah sdr kan. 
Hemeh.</t>
  </si>
  <si>
    <t>tidak punya uang semenjak ppkm terus diperpanjang soalnya tenant saya di mall sampai belum bisa dibuka kembali nanti dapat balasannya seperti ini kan sekarang sudah online shop jualan saja disana lagian sedang apa jualan di mall jadi susah sdr kan hemeh</t>
  </si>
  <si>
    <t>Ppkm lagi dong😔</t>
  </si>
  <si>
    <t>ppkm lagi dong</t>
  </si>
  <si>
    <t>@cursedkidd Zaman ppkm level 4</t>
  </si>
  <si>
    <t>zaman ppkm level</t>
  </si>
  <si>
    <t>PPKM, Pernah Peduli Kemudian Muak</t>
  </si>
  <si>
    <t>ppkm pernah peduli kemudian muak</t>
  </si>
  <si>
    <t>@lyxtws Efek PPKM kali</t>
  </si>
  <si>
    <t>efek ppkm kali</t>
  </si>
  <si>
    <t>@mohmahfudmd Segera tayang "Azab Mentri Nonton film saat rakyat sengsara ppkm"</t>
  </si>
  <si>
    <t>segera tayang azab mentri menonton film saat rakyat sengsara ppkm</t>
  </si>
  <si>
    <t>@dnclsimanjuntak @ditmawaugm Ini nih kelihatan masuk UGM pakai jurus Hoki ngasal jawab penting lolos magerr ngebaca ngasal aja tau-tau dapet UGM,dah tau PPKM berkerumun foto-foto 😭</t>
  </si>
  <si>
    <t>ini ini kelihatan masuk ugm pakai jurus hoki ngasal jawab penting lolos magerr ngebaca ngasal saja tahu tahu dapat ugm sudah tahu ppkm berkerumun foto foto</t>
  </si>
  <si>
    <t>@jokowi Tapi Jangan Lupa Dengan Rakyat Kecil nya Atau Pejuang Receh Seperti Saya ini Pak. Semenjak Adanya Lockdown &amp;amp; PPKM  kita tidak bisa menafkahi keluarga tempat usaha bangkrut tabungan habis. Dan untuk bayar cicilan perbulan hanya bisa ngutang ketetangga. Ruwet Pak</t>
  </si>
  <si>
    <t>tapi jangan lupa dengan rakyat kecil nya atau pejuang tidak menarik seperti saya ini pak semenjak adanya lockdown amp ppkm kita tidak bisa menafkahi keluarga tempat usaha bangkrut tabungan habis dan untuk bayar cicilan perbulan hanya bisa ngutang ketetangga ruwet pak</t>
  </si>
  <si>
    <t>Baiklah PPKM ini saya maknai Pemuda Pemudi Kon Mabok</t>
  </si>
  <si>
    <t>baiklah ppkm ini saya maknai pemuda pemudi kon mabok</t>
  </si>
  <si>
    <t>Komisaris utama Telkomsel wisnutama memastikan jaringan WiFi di rumah anda, tidak lagi bermasalah atau tumbang pada saat anda melakukan work from home atau bekerja dari rumah dan ketika putra putri anda tengah melaksanakan pembelajaran secara daring atau online selama PPKM</t>
  </si>
  <si>
    <t>komisaris utama telkomsel wisnutama memastikan jaringan wifi di rumah anda tidak lagi bermasalah atau tumbang pada saat anda melakukan work dari rumah atau bekerja dari rumah dan ketika putra putri anda tengah melaksanakan pembelajaran secara online atau onlen selama ppkm</t>
  </si>
  <si>
    <t>PPKM darurat diperpanjang sampai kau jadi milikku :(</t>
  </si>
  <si>
    <t>ppkm darurat diperpanjang sampai kamu jadi milikku</t>
  </si>
  <si>
    <t>@EdiMahaMG @Mdy_Asmara1701 @MiniGoldID PPKM gak ngasih makan krn menganggap rakyat itu jd BEBAN, tp utk gerombolannya bgm cuan masuk terus. Pengadaan laptop..??</t>
  </si>
  <si>
    <t>ppkm enggak memberikan makan karena menganggap rakyat itu jadi beban tapi untuk gerombolannya bgm cuan masuk terus pengadaan laptop</t>
  </si>
  <si>
    <t>@kopikirankmu Dulu psbb 2020 ditemenin, sekarang ppkm sendirian 🙂</t>
  </si>
  <si>
    <t>dulu psbb ditemenin sekarang ppkm sendirian</t>
  </si>
  <si>
    <t>PPKM darurat apanya slipi rame jam segini 😑</t>
  </si>
  <si>
    <t>ppkm darurat apanya slipi ramai jam segini</t>
  </si>
  <si>
    <t>PPKM yang aku suka itu PELAN PELAN KITA MENIKAH</t>
  </si>
  <si>
    <t>ppkm yang saya suka itu pelan pelan kita menikah</t>
  </si>
  <si>
    <t>@_estehboba Ak miskin :( ga kerja kerja gegara ppkm</t>
  </si>
  <si>
    <t>aku miskin tidak kerja kerja gara-gara ppkm</t>
  </si>
  <si>
    <t>bb naik lagi gara gara ppkm makan terus haduh</t>
  </si>
  <si>
    <t>bb naik lagi gara gara ppkm makan terus aduh</t>
  </si>
  <si>
    <t>Kalangan bawah pengen cepet cepet ppkm selesai (walaupun seharusnya belum) biar bisa kerja lagi masih bisa dimengerti, tapi kalangan menengah ke atas pengen hal yang sama cuma karena udah bosen pengen liburan, dan jalan-jalan, emang udah ga ada otak lagi. Go to hell.</t>
  </si>
  <si>
    <t>kalangan bawah mau cepat cepat ppkm selesai walaupun seharusnya belum supaya bisa kerja lagi masih bisa dimengerti tapi kalangan menengah ke atas mau hal yang sama cuma karena sudah bosan mau liburan dan jalan jalan memang sudah tidak ada otak lagi go tryout hell</t>
  </si>
  <si>
    <t>@soeyoto1 PPKM = Perkataan Perbuatan Kok Melenceng ga sesuai realita semua</t>
  </si>
  <si>
    <t>ppkm perkataan perbuatan kok melenceng tidak sesuai realita semua</t>
  </si>
  <si>
    <t>PPKM = Pande Pande Kalian Muter</t>
  </si>
  <si>
    <t>ppkm pande pande kalian muter</t>
  </si>
  <si>
    <t>Horee PPKM diperpanjang, makasi Pak De</t>
  </si>
  <si>
    <t>horee ppkm diperpanjang terima kasih pak deh</t>
  </si>
  <si>
    <t>Atas pemberlakuan PPKM darurat seharusnya DKi bisa melakukan pengawasan lapangan bersama walkot/lurah, melihat ketaatan/kesiapan warga dan masalah/membantu warga kesulitan atau meminimal kerumunan dipasar tradisional. https://t.co/I520qdFAdf</t>
  </si>
  <si>
    <t>atas pemberlakuan ppkm darurat seharusnya dki bisa melakukan pengawasan lapangan bersama walkot lurah melihat ketaatan kesiapan warga dan masalah membantu warga kesulitan atau meminimal kerumunan dipasar tradisional</t>
  </si>
  <si>
    <t>Ya allah aku pengen ppkm ini cepet selesai😭😭😭😭😭😭</t>
  </si>
  <si>
    <t>iya allah saya mau ppkm ini cepat selesai</t>
  </si>
  <si>
    <t>@medcom_id maaf wajar dalam kalangan apa ya.... klw sementara PPKM itu jelas² menyumbat matapencarian kalangan menengah kebawah</t>
  </si>
  <si>
    <t>maaf wajar dalam kalangan apa iya kalau sementara ppkm itu jelas menyumbat matapencarian kalangan menengah kebawah</t>
  </si>
  <si>
    <t>Berasa ga si PPKM masih level 4 tapi jalanan Jakarta akhir pekan rame banget</t>
  </si>
  <si>
    <t>berasa tidak sih ppkm masih level tapi jalanan jakarta akhir pekan ramai banget</t>
  </si>
  <si>
    <t>@_ekokuntadhi Allah Maha Adil dan tahu semua yg terbaik bagi hambaNya. Rezeki tidak diatur oleh PPKM, Krn rezekimu tahu dimanapun  kamu berada,  Jika pintu  rezekimu tertutup, Allah akan membuka jendelaNya utk hambaNya yg ikhlas dan tawakkal. Insya Allah.</t>
  </si>
  <si>
    <t>allah maha adil dan tahu semua yang terbaik bagi hambanya rezeki tidak diatur oleh ppkm karena rezekimu tahu dimanapun kamu berada jika pintu rezekimu tertutup allah akan membuka jendelanya untuk hambanya yang ikhlas dan tawakkal insya allah</t>
  </si>
  <si>
    <t>@urFutureLover_ Tutup, kan masih PPKM</t>
  </si>
  <si>
    <t>tutup kan masih ppkm</t>
  </si>
  <si>
    <t>Krn ppkm jadinya gue masuk kerja jd shift 3 alias mulai jam 23.00 - 07.00 
Wohh edan</t>
  </si>
  <si>
    <t>karena ppkm jadinya aku masuk kerja jadi shift alias mulai jam wohh edan</t>
  </si>
  <si>
    <t>PokokeBukak Jam 8 tutup wkwkwkwkwk ajur sum sum , babat alas di babat karo PPKM  suram suram https://t.co/vmyZzV1Q5R</t>
  </si>
  <si>
    <t>pokokebukak jam tutup wkwkwkwkwk ajur sum sum babat alas di babat karo ppkm suram suram</t>
  </si>
  <si>
    <t>@lagilagifanta PPKM: Pagi-Pagi Kangen kaMu 😆</t>
  </si>
  <si>
    <t>ppkm pagi pagi kangen kamu</t>
  </si>
  <si>
    <t>@littlechixken @kkeembab @AREAJULID Ppkm, bukan ppkn 😭</t>
  </si>
  <si>
    <t>ppkm bukan ppkn</t>
  </si>
  <si>
    <t>@Ventt13 @CNNIndonesia @jokowi @republikaonline @RadioElshinta Tapi selama PPKM DARURAT kemarin warung makan di area saya normal seperti biasa , orang makan di tempat,
Warkop Kuningan jg buka 24 jam</t>
  </si>
  <si>
    <t>tapi selama ppkm darurat kemarin warung makan di area saya normal seperti biasa orang makan di tempat warung kopi kuningan juga buka jam</t>
  </si>
  <si>
    <t>@Prambors #DGITM PPKM versi gw itu Pengen Pergi Kemanapun Makamu</t>
  </si>
  <si>
    <t>ppkm versi aku itu mau pergi kemanapun makamu</t>
  </si>
  <si>
    <t>Flaurent ppkm buka g si ingin memotong rambut dengan proper</t>
  </si>
  <si>
    <t>flaurent ppkm buka sih ingin memotong rambut dengan proper</t>
  </si>
  <si>
    <t>Pak @Jokowi apa kah negara memikirkan serius dgn kebijakan PPKM nya, soal kebutuhan pokok dan dasar warga negara?
Bagi banyak kalangan buat makan saja susah, blm lagi kontrakkan rumah, bayar listrik, cicilan kendaraan?
blm lg kalau apa2 harus PCR yg bayar sendiri.
#SuaraRakyat</t>
  </si>
  <si>
    <t>pak apa kah negara memikirkan serius dengan kebijakan ppkm nya soal kebutuhan pokok dan dasar warga negara bagi banyak kalangan buat makan saja susah belum lagi kontrakkan rumah bayar listrik cicilan kendaraan belum lagi kalau apa harus pcr yang bayar sendiri</t>
  </si>
  <si>
    <t>ppkm kapan berakhirnya sih? w mo vaksin kedua aja susah bgt gegara vaksinnya di luar kota</t>
  </si>
  <si>
    <t>ppkm kapan berakhirnya sih mau vaksin kedua saja susah banget gara-gara vaksinnya di luar kota</t>
  </si>
  <si>
    <t>@BagasYuniawan Ppkm mas,pulang pagi kerja malem.</t>
  </si>
  <si>
    <t>ppkm mas pulang pagi kerja malam</t>
  </si>
  <si>
    <t>Bismillahirrahmanirrahim... Assalamu'alaikum..pageee....sudah Senin lagi....PPKM diperpanjang baeklaaah...saatnya kita kokoreh...semangat dan tetap selooow 💪✊😁❤️ https://t.co/lvemUaTtl4</t>
  </si>
  <si>
    <t>bismillahirrahmanirrahim menjadi seseorang alamu alaikum page sudah senin lagi ppkm diperpanjang baeklah saatnya kita kokoreh semangat dan tetap selow</t>
  </si>
  <si>
    <t>Hahahaha PPKM diperpanjang</t>
  </si>
  <si>
    <t>hahahaha ppkm diperpanjang</t>
  </si>
  <si>
    <t>Ppkm belom kelar ini knp tbtb ngedadak wfo sihhhh kn bmst kesel bgt</t>
  </si>
  <si>
    <t>ppkm belum kelar ini kenapa tiba-tiba ngedadak wfo sih kan bmst kesal banget</t>
  </si>
  <si>
    <t>@LK981O Masih ppkm bund</t>
  </si>
  <si>
    <t>masih ppkm bunda</t>
  </si>
  <si>
    <t>@jokowi Udah vakum selama selama pemberlakuan ppkm https://t.co/XPtHafX7Wj</t>
  </si>
  <si>
    <t>sudah vakum selama selama pemberlakuan ppkm</t>
  </si>
  <si>
    <t>Kalo gak ppkm pen ngacir aja rasanya 
😭😭😭😭😭 https://t.co/tMeTBe3hov</t>
  </si>
  <si>
    <t>jika enggak ppkm pengen ngacir saja rasanya</t>
  </si>
  <si>
    <t>@maspiyuaja Berbeda ucapan maknanya sama baik lockdown, PPKM, PSBB dll negara harus menanggung resiko hidup selama karantina....</t>
  </si>
  <si>
    <t>berbeda ucapan maknanya sama baik lockdown ppkm psbb dan lain-lain negara harus menanggung resiko hidup selama karantina</t>
  </si>
  <si>
    <t>Begitu banyak peristiwa terjadi kemarin.
Atlet Indonesia meraih emas dan perunggu di Oimpiade.
Presiden mengungumkan PPKM diperpanjang.
Satu sisi, masih banyak yang terus berjuang demi bertahan hidup ditengah kondisi sulit. https://t.co/WkkHQ2vm3M</t>
  </si>
  <si>
    <t>begitu banyak peristiwa terjadi kemarin atlet indonesia meraih emas dan perunggu di oimpiade presiden mengungumkan ppkm diperpanjang satu sisi masih banyak yang terus berjuang demi bertahan hidup ditengah kondisi sulit</t>
  </si>
  <si>
    <t>Jika memperhatikan UU karantina maka menurut saya kebijakan PPKM adalah kebijakan licik.Yg jelas2 menyengsarakan rakyat demi proyek2 ambisius mereka dgn segala kemungkinan pat gulipatnya lancar tak terhambat.Kalau betul begitu berarti kalian pemimpin BIADAB.</t>
  </si>
  <si>
    <t>jika memperhatikan uu karantina maka menurut saya kebijakan ppkm adalah kebijakan licik yang jelas menyengsarakan rakyat demi proyek ambisius mereka dengan segala kemungkinan pat gulipatnya lancar tidak terhambat kalau betul begitu berarti kalian pemimpin biadab</t>
  </si>
  <si>
    <t>PPKM ini mau ke Denpasar harus tunjukin surat masuk area ya☹</t>
  </si>
  <si>
    <t>ppkm ini mau ke denpasar harus tunjukkan surat masuk area iya</t>
  </si>
  <si>
    <t>Si Mulut Maniez marah-marah ke kantor yang termasuk usaha essensial yang nggak termasuk kategori dalam PPKM. Pingin cari simpati tapi salah. Dasar congor bosok! Mau jadi presiden?</t>
  </si>
  <si>
    <t>sih mulut manis marah marah ke kantor yang termasuk usaha e ensial yang tidak termasuk kategori dalam ppkm pengin cari simpati tapi salah dasar mulut bosok mau jadi presiden</t>
  </si>
  <si>
    <t>@unytok Semoga PPKM berdampak positif juga bisa menurunkan tingkat penyebaran Covid-19</t>
  </si>
  <si>
    <t>semoga ppkm berdampak positif juga bisa menurunkan tingkat penyebaran covid</t>
  </si>
  <si>
    <t>CORONA...
Conspirasi REKAYASA Dana..
Rakyat Nggak di Jamin Hidupnya.
Disuruh di Rumah Saja.
Nggak Boleh KERJA.
Di PHK.
Diberikan ...
PPKM...
Pedagang Pedagang Kembali MATI.
Pelan Pasti kami MATI.
Dasar KODOK DUNGU.
LO BONG.</t>
  </si>
  <si>
    <t>corona conspirasi rekayasa dana rakyat tidak di jamin hidupnya disuruh di rumah saja tidak boleh kerja di phk diberikan ppkm pedagang pedagang kembali mati pelan pasti kami mati dasar kodok dungu kamu bong</t>
  </si>
  <si>
    <t>Emang perkara main jadi hadeh banget si
Pas cuaca bagus tabungan lagi ga bagus, gitu terus sebaliknya, pas dua"nya udah oke, eh ppkm 😌</t>
  </si>
  <si>
    <t>memang perkara main jadi hadeh banget sih pas cuaca bagus tabungan lagi tidak bagus begitu terus sebaliknya pas dua nya sudah oke eh ppkm</t>
  </si>
  <si>
    <t>Sedih lebaran kali ini gak bisa gabung sama keluarga alif karena ppkm 🥺</t>
  </si>
  <si>
    <t>sedih lebaran kali ini enggak bisa gabung sama keluarga alif karena ppkm</t>
  </si>
  <si>
    <t>Bubarin pedagang karena ppkm bukan nya dikasih tunjangan buat kehidupan sehari hari malah di denda 5 juta hahaha bintang emon juga kalah lucu</t>
  </si>
  <si>
    <t>bubarkan pedagang karena ppkm bukan nya dikasih tunjangan buat kehidupan sehari hari bahkan di denda juta hahaha bintang emon juga kalah lucu</t>
  </si>
  <si>
    <t>Ppkm, rakyat dibantu dikasih beras, lah terus rakyatnya beli lauknya pake apa? Belum lg beli gas, sabun cuci piring juga. Harusnya dipikir smpe sana.</t>
  </si>
  <si>
    <t>ppkm rakyat dibantu dikasih beras lah terus rakyatnya beli lauknya pakai apa belum lagi beli gas sabun cuci piring juga harusnya dipikir sampai sana</t>
  </si>
  <si>
    <t>Aturan PPKM Level 1 s/d PPKM Level 4 diberlakukan untuk kebaikan, kesehatan dan keselamatan kita bersama.
#TetapProkesJanganKendor https://t.co/y2TXSQKfeE</t>
  </si>
  <si>
    <t>aturan ppkm level ppkm level diberlakukan untuk kebaikan kesehatan dan keselamatan kita bersama</t>
  </si>
  <si>
    <t>@liagypsophila IYAAA, TP KAN INDO LAGI PPKM, JDI SULIT 😭🥊</t>
  </si>
  <si>
    <t>iya tapi kan indonesia lagi ppkm jadi sulit</t>
  </si>
  <si>
    <t>PPKM - Pengen Peluk KaMu - dan akan terus berlanjut
.
.
.
🌻</t>
  </si>
  <si>
    <t>ppkm mau peluk kamu dan akan terus berlanjut</t>
  </si>
  <si>
    <t>Ketika rakyat sudah dipaksa mematuhi peraturan PPKM,
Maka pemerintah HARUS memenuhi hak-hak hidup rakyat yang  mendasar.</t>
  </si>
  <si>
    <t>ketika rakyat sudah dipaksa mematuhi peraturan ppkm maka pemerintah harus memenuhi hak hak hidup rakyat yang mendasar</t>
  </si>
  <si>
    <t>Rakyat menantikan Keberlanjutan Otonomi Khusus Papua.
Yuk Disiplin PPKM https://t.co/nO9p7wGdlW</t>
  </si>
  <si>
    <t>rakyat menantikan keberlanjutan otonomi khusus papua yuk disiplin ppkm</t>
  </si>
  <si>
    <t>@Miftakhulna Berhenti dulu jalannya ditutup masih PPKM</t>
  </si>
  <si>
    <t>berhenti dulu jalannya ditutup masih ppkm</t>
  </si>
  <si>
    <t>@_AnakKolong @DivHumas_Polri @mohmahfudmd Buktikan ketegasannya dalam penegakan PPKM Darurat, jangan pandang jenggot.</t>
  </si>
  <si>
    <t>buktikan ketegasannya dalam penegakan ppkm darurat jangan pandang jenggot</t>
  </si>
  <si>
    <t>@RoisSurono @Ameeranti @fadlizon Saya dengar" begitu. Aslinya PPKM diberlakukan mpe des dg cara dicicil untuk menghindari demo kemarahan rakyad kecil sekaligus testing the water smpe 2024. Klw amn dijadiin alasan darurat pandemi mpe 2027. Udah di awali dg statemen calo kekuasaan pedagang suara KPU</t>
  </si>
  <si>
    <t>saya dengar begitu aslinya ppkm diberlakukan sampai des dengan cara dicicil untuk menghindari demo kemarahan rakyad kecil sekaligus testing the water sampai kalau amn dijadikan alasan darurat pandemi sampai sudah di awali dengan statemen makelar kekuasaan pedagang suara kpu</t>
  </si>
  <si>
    <t>@CNNIndonesia Wah asik banget dong ini. 
Berarti aturan PPKM darurat ini gak berlaku buat orang2 yg udah divaksin yaaa 😘😘😘</t>
  </si>
  <si>
    <t>wah asik banget dong ini berarti aturan ppkm darurat ini enggak berlaku buat orang yang sudah divaksin iya</t>
  </si>
  <si>
    <t>Udah Senin lagi aja, btw ppkm Apakabar ya? Apa masih lanjut?</t>
  </si>
  <si>
    <t>sudah senin lagi saja ngomong-ngomong ppkm apakabar iya apa masih lanjut</t>
  </si>
  <si>
    <t>(PPKM) : Pentas Pemerintah Kategori Modus.. 
Pak Jokowi &amp;amp; Luhut .. piye iki..  
https://t.co/abuyv3EPcV</t>
  </si>
  <si>
    <t>ppkm pentas pemerintah kategori modus pak jokowi amp luhut piye iki</t>
  </si>
  <si>
    <t>Ppkm diperpanjang lagi ga ya?</t>
  </si>
  <si>
    <t>ppkm diperpanjang lagi tidak iya</t>
  </si>
  <si>
    <t>@jokowi pak Jokowi
Terimakasih selama PPKM
Saya sudah terima BPUM dari BRI
MOGA BAPAK dan sekeluarga sehat slalu.</t>
  </si>
  <si>
    <t>pak jokowi terimakasih selama ppkm saya sudah terima bpum dari bri moga bapak dan sekeluarga sehat selalu</t>
  </si>
  <si>
    <t>Puisi Kemerdekaan Menjelang HUT RI ke-76: Kemerdekaan Di Masa PPKM Darurat https://t.co/MvHuBsqoN1</t>
  </si>
  <si>
    <t>puisi kemerdekaan menjelang hut ri ke kemerdekaan di masa ppkm darurat</t>
  </si>
  <si>
    <t>@fajrshidq PPKM - Pernah Pegang Kelam*n Mantan 🤓</t>
  </si>
  <si>
    <t>ppkm pernah pegang kelam mantan</t>
  </si>
  <si>
    <t>Karena PPKM jadi club banyak yang ga sampe pagi gimana kalau kita dugem berdua di kamar ku?</t>
  </si>
  <si>
    <t>karena ppkm jadi club banyak yang tidak sampai pagi bagaimana kalau kita dugem berdua di kamar ku</t>
  </si>
  <si>
    <t>nonton si, lagi ppkm juga kan https://t.co/EGwH45jnFb</t>
  </si>
  <si>
    <t>menonton sih lagi ppkm juga kan</t>
  </si>
  <si>
    <t>Bogor-Palembang-Jambi-Palembang-Lampung-Palembang-Jambi. 
Nasib anak yg ngikut hayu gini nih pas mau balik malah kena PPKM</t>
  </si>
  <si>
    <t>bogor palembang jambi palembang lampung palembang jambi nasib anak yang ikut hayu begini ini pas mau balik bahkan kena ppkm</t>
  </si>
  <si>
    <t>@18fessss Dahh jgn nambah2 virus, diem aja di rumah orng lagi ppkm gini</t>
  </si>
  <si>
    <t>dah jangan bertambah virus diam saja di rumah orang lagi ppkm begini</t>
  </si>
  <si>
    <t>@mohmahfudmd Pejabat Bisa duduk santai menikmati PPKM  sambil nonton sinetron,sementara itu diujung dunia lain RAKYATNYA Kelaparan Susah cari Makan Imbas PPKM yg Gak Mikirin Perut Rakyatnya</t>
  </si>
  <si>
    <t>pejabat bisa duduk santai menikmati ppkm sambil menonton sinema elektronik sementara itu diujung dunia lain rakyatnya kelaparan susah cari makan imbas ppkm yang enggak memikirkan perut rakyatnya</t>
  </si>
  <si>
    <t>@aciiielll Gass sih habis ppkm</t>
  </si>
  <si>
    <t>tidak sih habis ppkm</t>
  </si>
  <si>
    <t>PPKM : plonga plongo kurang money</t>
  </si>
  <si>
    <t>ppkm plonga plongo kurang money</t>
  </si>
  <si>
    <t>kalo udah d vaksin kan enak udh punya suratnya juga kmn2 sans klo udah longgar tu ppkm</t>
  </si>
  <si>
    <t>jika sudah vaksin kan enak udah punya suratnya juga kemana sans kalau sudah longgar itu ppkm</t>
  </si>
  <si>
    <t>Jgn dibuat gini dong:( emg mau ppkm selama itu?:( Becandaannya ga lucu lah.. https://t.co/LAt0OOZVZq</t>
  </si>
  <si>
    <t>jangan dibuat begini dong memang mau ppkm selama itu becandaannya tidak lucu lah</t>
  </si>
  <si>
    <t>@kasih_ibunya Yah aku cemas sama berita ppkm diperpanjang 6 minggu 😂😂😂</t>
  </si>
  <si>
    <t>ya saya cemas sama berita ppkm diperpanjang minggu</t>
  </si>
  <si>
    <t>Mf tmn2 tlg berbagi info mgkin aq krg berselancar di media shgg brtany blm smpt baca.
Ada ga Tuan Presiden bpk Jokowi didalam mngatasi pandemi ini APA GAGASANNYA DALAM MENYELAMATKAN RAKYAT?
Maaf ini selain dri PPKM ya.
PPKM jga bnyk yg mngamati ga efektif
Dana covid itu 1200T lo</t>
  </si>
  <si>
    <t>maaf teman tolong berbagi informasi mungkin aku krg berselancar di media shgg brtany belum sempat baca ada tidak tuan presiden bapak jokowi didalam mngatasi pandemi ini apa gagasannya dalam menyelamatkan rakyat maaf ini selain dari ppkm iya ppkm juga banyak yang mngamati tidak efektif dana covid itu kamu</t>
  </si>
  <si>
    <t>yang pada pokoknya memerintahkan agar para kepala Kajati dan Kajari agar mengambil langkah-langkah yang diperlukan sesuai dengan tugas, fungsi, kewenangannya untuk memberi dukungan terhadap pelaksanaan kebijakan PPKM Darurat. ⁣</t>
  </si>
  <si>
    <t>yang pada pokoknya memerintahkan agar para kepala kajati dan kajari agar mengambil langkah langkah yang diperlukan sesuai dengan tugas fungsi kewenangannya untuk memberi dukungan terhadap pelaksanaan kebijakan ppkm darurat</t>
  </si>
  <si>
    <t>PPKM dan kasus harian yang naik terus memberi kesempatan kpd sy utk overthinking mikirin lahiran nnt gmn karena faskes pada penuh, mau ketemu org takut, mau keluar takut, di rumah aja liat berita ibu hamil&amp;amp;bayi banyak yang +, tukang bubur jam segini belum lewat juga hadeh laper https://t.co/1YSvRTYoqd</t>
  </si>
  <si>
    <t>ppkm dan kasus harian yang naik terus memberi kesempatan kepada saya untuk overthinking memikirkan lahiran nanti gimana karena faskes pada penuh mau ketemu orang takut mau keluar takut di rumah saja lihat berita ibu hamil amp bayi banyak yang tukang bubur jam segini belum lewat juga hadeh laper</t>
  </si>
  <si>
    <t>@raisanovaaa Bm aja, tapi ppkm diperpanjang katanya</t>
  </si>
  <si>
    <t>bm saja tapi ppkm diperpanjang katanya</t>
  </si>
  <si>
    <t>@myozwa92 @kangshare_link @SaveVidBot Mbak, koleksi video "PPKM diperpanjang" banyak juga...
Izin save yaa.. 😄</t>
  </si>
  <si>
    <t>mbak koleksi video ppkm diperpanjang banyak juga izin save ya</t>
  </si>
  <si>
    <t>it works!!!!
Udah 2 hari susah tidur krn pola tidur yg brantakan during thisss ppkm trs pake ini trs benerrran masa 2-3menitan udh tidur keren lo nova 🙏👍 https://t.co/J8ci8q8Z7N</t>
  </si>
  <si>
    <t>itu works sudah hari susah tidur karena pola tidur yang brantakan during this ppkm terus pakai ini terus benaran masa menitan udah tidur keren kamu nova</t>
  </si>
  <si>
    <t>@kampret_botak Kelar ppkm cus aku bayarin</t>
  </si>
  <si>
    <t>kelar ppkm cus saya bayarin</t>
  </si>
  <si>
    <t>Pgn nonton ayah okin please di broker ngide bgt ppkm diperpanjang</t>
  </si>
  <si>
    <t>pengen menonton ayah okin tolong di broker ngide banget ppkm diperpanjang</t>
  </si>
  <si>
    <t>@detikcom Ini akibat ppkm level levelan semua jadi pake plus plus an.., cape deh</t>
  </si>
  <si>
    <t>ini akibat ppkm level levelan semua jadi pakai plus plus an lelah deh</t>
  </si>
  <si>
    <t>@uvomaltin @nanac0ng @jillaaaaaaaa @amlecomle @AREAJULID kalo gak salah tuh yang gelar birthday party di bekasi pas lagi ppkm.. cmiiw</t>
  </si>
  <si>
    <t>jika enggak salah itu yang gelar birthday party di bekasi pas lagi ppkm correct me if i'm wrong</t>
  </si>
  <si>
    <t>Ppkm selesainya masi lama bgt ya anj</t>
  </si>
  <si>
    <t>ppkm selesainya masih lama banget iya anjing</t>
  </si>
  <si>
    <t>PPKM di perpanjang sampe 6 Minggu. Ya inimah yg kaya makin kaya yg miskin makin miskin</t>
  </si>
  <si>
    <t>ppkm di perpanjang sampai minggu iya inimah yang kayak makin kayak yang miskin makin miskin</t>
  </si>
  <si>
    <t>@KangAsepr @kompascom Demo tolak PPKM kan urusan perut. Kalau pelaksanaan di lapangan ndak jelas pasti rusuh. Politikus ...liat sikon, jika sporadis otomatis mereka manfaatin  diawali dgn pengkhianatan orang² sekelilingnya. Demo ditangani dgn bener jangan dgn pola pikir orba nuduh macem²</t>
  </si>
  <si>
    <t>demo tolak ppkm kan urusan perut kalau pelaksanaan di lapangan tidak jelas pasti rusuh politikus lihat situasi dan kondisi jika sporadis otomatis mereka manfaatin diawali dengan pengkhianatan orang sekelilingnya demo ditangani dengan benar jangan dengan pola pikir orba menuduh macam</t>
  </si>
  <si>
    <t>Wihhh Tanggal tua ni Sob... :(( di masa PPKM darurat perpanjangan level 4 ini, gimana pengeluaranmu Sob...? makin ngirit apa malah boros...? #SEMPAG</t>
  </si>
  <si>
    <t>wih tanggal tua ini sob di masa ppkm darurat perpanjangan level ini bagaimana pengeluaranmu sob makin ngirit apa bahkan boros</t>
  </si>
  <si>
    <t>@hanaeka Toko msh tutup krena ppkm? Waras 😅</t>
  </si>
  <si>
    <t>toko masih tutup karena ppkm waras</t>
  </si>
  <si>
    <t>Anjir 2T, sebenernya kalo tiap orang bener” kaya bukan orang baru kaya yg sering pamer nyumbang 1-10% dari total kekayaan mereka PPKM kayak gini ga bakal berasa dampaknya bagi rakyat menengah ke bawah. Mau 1 bulan PPKM pun ga masalah asal taat sama aturan aja. Semoga bermanfaat. https://t.co/eehP5mSA5r</t>
  </si>
  <si>
    <t>sebenarnya jika tiap orang benar kayak bukan orang baru kayak yang sering pamer nyumbang dari total kekayaan mereka ppkm seperti begini tidak bakal berasa dampaknya bagi rakyat menengah ke bawah mau bulan ppkm pun tidak masalah asal taat sama aturan saja semoga bermanfaat</t>
  </si>
  <si>
    <t>PPKM artinya adalah penindasan terhadap borjuis kecil dan kelas pekerja. Pekerja di tindas di pabrik, sementara Borjuis besar mengambil kesempatan ini untuk menyayingi atau menindas borjuis kecil dengan membatasi waktu berjualan yang pastinya mengancam finans borju kecil</t>
  </si>
  <si>
    <t>ppkm artinya adalah penindasan terhadap borjuis kecil dan kelas pekerja pekerja di tindas di pabrik sementara borjuis besar mengambil kesempatan ini untuk menyayingi atau menindas borjuis kecil dengan membatasi waktu berjualan yang pastinya mengancam finans borju kecil</t>
  </si>
  <si>
    <t>GaNas
Centeng tiongkok komunis
KNews.id- Koordinator PPKM Darurat Jawa-Bali, Luhut Binsar Pandjaitan mgtkan bhw RI tlh mlkkan komunikasi dgn Beijing utk penanganan pandemi covid-19.
Wayahe
#LengserkanPakLurah
#LengserkanPakLurah https://t.co/zFalVKPMlL</t>
  </si>
  <si>
    <t>ganas centeng tiongkok komunis knews id koordinator ppkm darurat jawa bali luhut binsar pandjaitan mgtkan bahwa ri tlh mlkkan komunikasi dengan beijing untuk penanganan pandemi covid wayahe</t>
  </si>
  <si>
    <t>@blueanchovy_ @AllRiseSilver Lg sepi orderan gegara ppkm bun</t>
  </si>
  <si>
    <t>lagi sepi orderan gara-gara ppkm bun</t>
  </si>
  <si>
    <t>Baru 25 hari udah 100GB
Efek PPKM dirumah terus 🙃</t>
  </si>
  <si>
    <t>baru hari sudah gb efek ppkm dirumah terus</t>
  </si>
  <si>
    <t>Bocoran Sri Mulyani : Skenario PPKM darurat diperpanjang 4 s.d 6 Minggu
Namun dipihak lain Jubir Luhut bilang tidak benar. Alias Hoax
Yang benar yang mana ???
🧐🧐🤔 https://t.co/rSpXgz2KpR</t>
  </si>
  <si>
    <t>bocoran sri mulyani skenario ppkm darurat diperpanjang minggu namun dipihak lain juru bicara luhut bilang tidak benar alias isu bohong yang benar yang mana</t>
  </si>
  <si>
    <t>mau pengalihan isu, tp terlalu vulgar, dicancel deh jadinya...PPKM Plonga Plongo Kapan Mundur https://t.co/0792E8OPJ5</t>
  </si>
  <si>
    <t>mau pengalihan isu tapi terlalu vulgar dicancel deh jadinya ppkm plonga plongo kapan mundur</t>
  </si>
  <si>
    <t>@CNNIndonesia Mrk dijamin oleh negara. PpKm dijamin ga ??</t>
  </si>
  <si>
    <t>mereka dijamin oleh negara ppkm dijamin tidak</t>
  </si>
  <si>
    <t>Kalau pendakian di Jawa di tutup karena masih PPKM ya udah alternatifnya bisa ke Rinjani, Kerinci atau Latimojang</t>
  </si>
  <si>
    <t>kalau pendakian di jawa di tutup karena masih ppkm iya sudah alternatifnya bisa ke rinjani kerinci atau latimojang</t>
  </si>
  <si>
    <t>Katanya fucksin bukan syarat apapun. Cangkem kebak keat Yo ngono: Bagi yang akan bepergian, ini aturan baru syarat perjalanan selama PPKM https://t.co/WnHIXnj98I</t>
  </si>
  <si>
    <t>katanya fucksin bukan syarat apapun cangkem kebak keat iya ngono bagi yang akan bepergian ini aturan baru syarat perjalanan selama ppkm</t>
  </si>
  <si>
    <t>@sparrowchams Biasanya si udah, tapi ppkm ini gatau deh</t>
  </si>
  <si>
    <t>biasanya sih sudah tapi ppkm ini enggak tau deh</t>
  </si>
  <si>
    <t>YLBHI: Pemerintah Pakai Istilah PSBB hingga PPKM untuk Hindari Kewajiban Penuhi Kebutuhan Warga
===
Dari sisi hukum salah n dari sisi non hukum gak bener, dzolim &amp;amp; pelit pada rakyat, malah dpt ditafsirkan melindungi koruptor kroni &amp;amp; oligarkinya.
===
 https://t.co/NFVeGvmFwg</t>
  </si>
  <si>
    <t>ylbhi pemerintah pakai istilah psbb hingga ppkm untuk hindari kewajiban penuhi kebutuhan warga dari sisi hukum salah dari sisi non hukum enggak benar dzolim amp pelit pada rakyat bahkan dapat ditafsirkan melindungi koruptor kroni amp oligarkinya</t>
  </si>
  <si>
    <t>Off begawi ditengah ppkm nih raminya beapa?</t>
  </si>
  <si>
    <t>off begawi ditengah ppkm ini raminya beapa</t>
  </si>
  <si>
    <t>-rl Ini mungkin kelewat bulol ya tapi aku kangen pacarku sampe gerdku kambuh dan jadi ga tidur semaleman.... (Dari awal PPKM udah berantakan jam tidurnya) :(</t>
  </si>
  <si>
    <t>real life ini mungkin kelewat bulol iya tapi saya kangen pacarku sampai gerdku kambuh dan jadi tidak tidur semaleman dari awal ppkm sudah berantakan jam tidurnya</t>
  </si>
  <si>
    <t>saya lebih kecewa bapak memperpanjang ppkm, uda itu aja https://t.co/wlrYcmWRIM</t>
  </si>
  <si>
    <t>saya lebih kecewa bapak memperpanjang ppkm sudah itu saja</t>
  </si>
  <si>
    <t>PPKM DARURAT ancaman sebagai sumber masalah baru di negeri ini.
Apalagi jika masyarakat tetap saja sebagai obyek kesalahan oleh sudut pandang pemerintah.
@jokowi https://t.co/uIlV9O7UDa</t>
  </si>
  <si>
    <t>ppkm darurat ancaman sebagai sumber masalah baru di negeri ini apalagi jika masyarakat tetap saja sebagai obyek kesalahan oleh sudut pandang pemerintah</t>
  </si>
  <si>
    <t>Di masa PPKM belanja bulanan rasanya sudah kayak seneng bgt.</t>
  </si>
  <si>
    <t>di masa ppkm belanja bulanan rasanya sudah seperti senang banget</t>
  </si>
  <si>
    <t>Akibat PPKM berlapis-lapis..🥴🥴
Assalamualaikum 🙏🙏
Tetap semangat 💪🏻❤️ https://t.co/uixby6C8hs</t>
  </si>
  <si>
    <t>akibat ppkm berlapis lapis menjadi seseorang alamualaikum tetap semangat</t>
  </si>
  <si>
    <t>@Anyaselalubenar Pas masa PPKM 4.</t>
  </si>
  <si>
    <t>pas masa ppkm</t>
  </si>
  <si>
    <t>@GreatOfKratos @LOVE_AG4EVER @ridwankamil Selevel gubernur tidak bisa mencerna makna kebijakan "longgar PPKM" otakmu isinya apa kamil????</t>
  </si>
  <si>
    <t>selevel gubernur tidak bisa mencerna makna kebijakan longgar ppkm otakmu isinya apa kamil</t>
  </si>
  <si>
    <t>Pengumuman PPKM kaya beli diwarung aja dah sasetan</t>
  </si>
  <si>
    <t>pengumuman ppkm kayak beli diwarung saja sudah sasetan</t>
  </si>
  <si>
    <t>jengkel ketika ada temen2 masih aja nongkrong disaat ppkm darurat gini. mbok ya uteknya dipakek gitu. kena covid nanti nanges.</t>
  </si>
  <si>
    <t>jengkel ketika ada teman masih saja nongkrong disaat ppkm darurat begini mbok iya uteknya dipakek begitu kena covid nanti nanges</t>
  </si>
  <si>
    <t>@tribunnews Pasal2nya aja utk sanksi bagi pelanggar UU kekarantinaan saja yg dicomot, sedangkan pemenuhan kebutuhan hidup bagi rakyat selama PPKM tdk dipenuhi.</t>
  </si>
  <si>
    <t>pasal nya saja untuk sanksi bagi pelanggar uu kekarantinaan saja yang dicomot sedangkan pemenuhan kebutuhan hidup bagi rakyat selama ppkm tidak dipenuhi</t>
  </si>
  <si>
    <t>@hariankompas @harisfirdaus Ppkm udah usai &amp;amp; berubah nama jd level2an, pemerintah (akhirnya) baru berjanji. 😭</t>
  </si>
  <si>
    <t>ppkm sudah usai amp berubah nama jadi level an pemerintah akhirnya baru berjanji</t>
  </si>
  <si>
    <t>@pinnepiinn SAMAAAAA, TAPI AKU GA ESKUL ESKUL GARA GARA PPKM, PENGEN IKUT LOMBAAAA 😔😔😔😔</t>
  </si>
  <si>
    <t>sama tapi saya tidak eskul eskul gara gara ppkm mau ikut lomba</t>
  </si>
  <si>
    <t>Pengen jalan jalan tapi duit ppkm AHAHAHAH</t>
  </si>
  <si>
    <t>mau jalan jalan tapi duit ppkm ahahahah</t>
  </si>
  <si>
    <t>@ancahdragon yyyyyy sampe gue nikah jg kynya ppkm blm selesai🤐</t>
  </si>
  <si>
    <t>sampai aku nikah juga kynya ppkm belum selesai</t>
  </si>
  <si>
    <t>Ppkm terus:( padahal bulan depan tgl 1 gue dipanggil kerja. Tapi penyektan gini gimana gue mau balik nyebrang pulau😭 sumpah galau banget</t>
  </si>
  <si>
    <t>ppkm terus padahal bulan depan tanggal aku dipanggil kerja tapi penyektan begini bagaimana aku mau balik nyebrang pulau sumpah galau banget</t>
  </si>
  <si>
    <t>@tpiboonggg @Selena_imut PPkM seumur2 dong</t>
  </si>
  <si>
    <t>ppkm seumur dong</t>
  </si>
  <si>
    <t>@caesar_emil @Nikiae11 @chokie2nd @zi_vot @SitiRoehaye PPKM DARURAT SOLUSI TEPAT 
#GrupBelumPunyaNama 
#OlengTetapBersama</t>
  </si>
  <si>
    <t>ppkm darurat solusi tepat</t>
  </si>
  <si>
    <t>PPKM waktunya diperpanjang dan bila hasilnya sama aja , maka akan dilakukan ADU PINALTI
#ppkm #ppkmgakbertanggungjawab #ppkmsontoloyo #ppkmnegripinokio</t>
  </si>
  <si>
    <t>ppkm waktunya diperpanjang dan bila hasilnya sama saja maka akan dilakukan adu pinalti</t>
  </si>
  <si>
    <t>Sedih bgt kalo sampe nanti Peringatan Hari Kemerdekaan ga ada perayaan apa-apa karena pandemi dan ppkm :(</t>
  </si>
  <si>
    <t>sedih banget jika sampai nanti peringatan hari kemerdekaan tidak ada perayaan apa apa karena pandemi dan ppkm</t>
  </si>
  <si>
    <t>@O4HARULIGHT les nya online sampe ppkm nya selesaii, klo ppkm nya udh baru offline</t>
  </si>
  <si>
    <t>les nya onlen sampai ppkm nya selesaii kalau ppkm nya udah baru oflen</t>
  </si>
  <si>
    <t>@FEYPasSby mau ppkm sama km kk ahahah</t>
  </si>
  <si>
    <t>mau ppkm sama kamu kakak ahahah</t>
  </si>
  <si>
    <t>mana di-off-in seminggu🙃 perkara ppkm hadeu. sad bgt😫😩
ditambah, bapak gue jg dirumah dong;) grgr ppkm jdnya nda buka toko hmmm</t>
  </si>
  <si>
    <t>mana di off ini seminggu perkara ppkm hadeu sad banget ditambah bapak aku juga dirumah dong gara-gara ppkm jdnya tidak buka toko hm</t>
  </si>
  <si>
    <t>@longentot666 @tirta_hudhi poin nomer 3. ditemuin di jalan yg kanan kiri ada pedagang gerobakan ya, fix itu yg dagang pake masker di dagu,kdang g pake,yg beli juga sama,ada org naek motor seliweran ber2-3 g pke masker,tukang ngamen,gerombolan ondel2.PPKM hanya ditempat yg kejangkau media si kyknya😅</t>
  </si>
  <si>
    <t>poin nomer ditemuin di jalan yang kanan kiri ada pedagang gerobakan iya fix itu yang dagang pakai masker di dagu kadang pakai yang beli juga sama ada orang naik motor seliweran ber pakai masker tukang ngamen gerombolan ondel ppkm hanya ditempat yang kejangkau media sih kayaknya</t>
  </si>
  <si>
    <t>@kumaedi07 Semoga PPKM berdampak positif dan bisa menurunkan tingkat penyebaran Covid-19 di Indonesia</t>
  </si>
  <si>
    <t>semoga ppkm berdampak positif dan bisa menurunkan tingkat penyebaran covid di indonesia</t>
  </si>
  <si>
    <t>Di perpanjang lagi PPKM gak bisa kerja nih... Bosen di rumah terus pingin dolan sing adoh...</t>
  </si>
  <si>
    <t>di perpanjang lagi ppkm enggak bisa kerja ini bosan di rumah terus pengin dolan sing aduh</t>
  </si>
  <si>
    <t>@jokowi Ppkm si ppkm tapi kenapa lampu jalan pas malam  pada di padamkan pak kurang efektif,gk semua jalan indonesia itu baik banyak yang bergelombang di sini</t>
  </si>
  <si>
    <t>ppkm sih ppkm tapi kenapa lampu jalan pas malam pada di padamkan pak kurang efektif gak semua jalan indonesia itu baik banyak yang bergelombang di sini</t>
  </si>
  <si>
    <t>"yeu tolol orang gila, halu banget jadi orang" lu bgo yang orang gila, ppkm gini malah maen anak tolol, ga liat jumlah kasus covid apa ya?</t>
  </si>
  <si>
    <t>yeu tolol orang gila halu banget jadi orang kamu bgo yang orang gila ppkm begini bahkan main anak tolol tidak lihat jumlah kasus covid apa iya</t>
  </si>
  <si>
    <t>PPKM Darurat Tidak Ngefek @aniesbaswedan @ArizaPatria @BimaAryaS @ridwankamil @ganjarpranowo @BudiGSadikin @drpriono1 @sociotalker @septian @mharisman @ismailfahmi @aik_arif @LaporCovid @ainunnajib @FaisalBasri @jokowi @blogdokter https://t.co/6M7x4DPqAm</t>
  </si>
  <si>
    <t>ppkm darurat tidak ngefek</t>
  </si>
  <si>
    <t>@bcdsii ppkm tidak boleh kemana mana</t>
  </si>
  <si>
    <t>ppkm tidak boleh kemana mana</t>
  </si>
  <si>
    <t>tabe jadi mulai diberlakukan PPKM level 4 di Makassar? Apa saja peraturan PPKM nya?</t>
  </si>
  <si>
    <t>tabe jadi mulai diberlakukan ppkm level di maka ar apa saja peraturan ppkm nya</t>
  </si>
  <si>
    <t>sedi bget nie lagi ppkm jdi ngk bisa kemana mana 😩 sholat jga di rumah masing² 😔🤚🏻</t>
  </si>
  <si>
    <t>sedi banget ini lagi ppkm jadi enggak bisa kemana mana sholat juga di rumah masing</t>
  </si>
  <si>
    <t>bilang covid katanya gk ada, di suruh vaksin gk mau, pas bnyak meninggal bingung, ada PPKM di suruh tutup bilang nyari makan buat anak istri, yang nyuruh nutup maksa dan marah2. pie to jan hmmm</t>
  </si>
  <si>
    <t>bilang covid katanya gak ada di suruh vaksin gak mau pas banyak meninggal bingung ada ppkm di suruh tutup bilang mencari makan buat anak istri yang nyuruh nutup maksa dan marah pie tryout jangan hm</t>
  </si>
  <si>
    <t>@ikannhiukecil PPKM bang</t>
  </si>
  <si>
    <t>@CNNIndonesia Saya sarankan dimasa penerapan PPKM darurat pemerintah pusat&amp;amp;daerah kerahkan semua relawan&amp;amp;petugas satgascovid untuk langsung memberikan bantuan ke rumah2 warga.
Pak @jokowi @ridwankamil @airlangga_hrt @ganjarpranowo @aniesbaswedan biar merata&amp;amp;tdk ada kerumunan2 dlm pencairan.</t>
  </si>
  <si>
    <t>saya sarankan dimasa penerapan ppkm darurat pemerintah pusat amp daerah kerahkan semua relawan amp petugas satgascovid untuk langsung memberikan bantuan ke rumah warga pak supaya merata amp tidak ada kerumunan dalam pencairan</t>
  </si>
  <si>
    <t>PPKM diperpanjang 10x pun nggak ada hasilnya selama kaum nyinyir dan tukang hoax blm "dihabisi",,</t>
  </si>
  <si>
    <t>ppkm diperpanjang pun tidak ada hasilnya selama kaum nyinyir dan tukang isu bohong belum dihabisi</t>
  </si>
  <si>
    <t>Kayaknya masih PPKM level 4 sampai akhir Agustus.  Itu paling cepat.</t>
  </si>
  <si>
    <t>sepertinya masih ppkm level sampai akhir agustus itu paling cepat</t>
  </si>
  <si>
    <t>Kalian PPKM darurat gini  ngirim ke luar kota giaman? kurirnya disuruh puter balik? @JNECare @sicepat_ekspres</t>
  </si>
  <si>
    <t>kalian ppkm darurat begini mengirim ke luar kota giaman kurirnya disuruh puter balik</t>
  </si>
  <si>
    <t>@susipudjiastuti Dari PSBB ~&amp;gt; PPKM ~&amp;gt; Level 1-4 ~&amp;gt; ??? (masih dicari istilah selanjutnya)</t>
  </si>
  <si>
    <t>dari psbb begitu ppkm begitu level begitu masih dicari istilah selanjutnya</t>
  </si>
  <si>
    <t>Udh tau ppkm, masih aja ada yg nongkrong, bodoh bgtt</t>
  </si>
  <si>
    <t>udah tahu ppkm masih saja ada yang nongkrong bodoh banget</t>
  </si>
  <si>
    <t>Ini mah fix kena ppkm. Gak gerak2 paketnya 😔 https://t.co/IrAbnMgNAM</t>
  </si>
  <si>
    <t>ini mah fix kena ppkm enggak gerak paketnya</t>
  </si>
  <si>
    <t>Jadi ya kudu disabar2in deh, apalagi masa PPKM begini jalanan ditutup dan harus muter cari jalan lain.</t>
  </si>
  <si>
    <t>jadi iya harus disabar ini deh apalagi masa ppkm begini jalanan ditutup dan harus muter cari jalan lain</t>
  </si>
  <si>
    <t>@Irwan2yah @kemenhub151 @KemenkesRI @BNPB_Indonesia Klu sekarang ppkm bener pegawai nya ..harus ada surat pengantar kerja</t>
  </si>
  <si>
    <t>kalau sekarang ppkm benar pegawai nya harus ada surat pengantar kerja</t>
  </si>
  <si>
    <t>@FachmiHEHE @nowjayb @AREAJULID Dari awal sudah paling gampang, pakai masker, jgn ngumpul. Hal yg mudah, tp pada abai, jd nya ya gini. Sama kaya pempus awal abai, dah ky gini tgl nunjuk rakyat yg salah, sperti org2 yg teriak2 saat ppkm, tp ga mau jaga prokes, sama2 manusia bgst egois.</t>
  </si>
  <si>
    <t>dari awal sudah paling gampang pakai masker jangan berkumpul hal yang mudah tapi pada abai jadi nya iya begini sama kayak pempus awal abai sudah seperti begini tanggal nunjuk rakyat yang salah seperti orang yang teriak saat ppkm tapi tidak mau jaga prokes sama manusia bangsat egois</t>
  </si>
  <si>
    <t>PERPANJANGAN PPKM APAPUNLAH JUDULNYA HANYALAH USAHA PEMERINTAH MELARIKAN DIRI DARI TANGGUNGJAWAB UU NO 6 THN 2018 TTG KARANTINA. PEMERINTAH SPT INI SDH TIDAK PANTAS UTK DIPERTAHANKAN. HARUS SEGERA DITURUNKAN DAN BERTANGGUNGJAWAB ATAS KORBAN 108RB LEBIH YG WAFAT</t>
  </si>
  <si>
    <t>perpanjangan ppkm apapunlah judulnya hanyalah usaha pemerintah melarikan diri dari tanggungjawab uu no tahun tentang karantina pemerintah seperti ini sudah tidak pantas untuk dipertahankan harus segera diturunkan dan bertanggungjawab atas korban ribu lebih yang wafat</t>
  </si>
  <si>
    <t>@vularoid @ShamsiAli2 Alasan ppkm??😂
Lucu sekali,,
Apa susahnya tinggal pasang oleh beberapa org lalu bubar,,,klo dilarang larang begini,akan timbul kecurigaan selama ini ada negara dlm negara,dn kita diam saja?</t>
  </si>
  <si>
    <t>alasan ppkm lucu sekali apa susahnya tinggal pasang oleh beberapa orang lalu bubar kalau dilarang larang begini akan timbul kecurigaan selama ini ada negara dalam negara dan kita diam saja</t>
  </si>
  <si>
    <t>@Dennysiregar7 @jokowi Lockdown kalo negara mau tanggung mah ga masalah .... Kan ada UU nya
Yg jadi masalah skrg , namanya PPKM tapi praktek nya spt lockdown !!!!</t>
  </si>
  <si>
    <t>lockdown jika negara mau tanggung mah tidak masalah kan ada uu nya yang jadi masalah sekarang namanya ppkm tapi praktek nya seperti lockdown</t>
  </si>
  <si>
    <t>Bapak bapak Pemerintah..maaf ni pak, maaf bgt !! 
Sebenarnya kita dh telat kalau harus PPKM skrg ini pak, yg ada malah memperburuk keadaan. 
Tujuan PPKM mgkn kalau saya gk salah adalah memperkecil tingkat mobilitas rakyat ya pak? Namun yg terjadi apa? 
Padat merayap! 
Lanjut..</t>
  </si>
  <si>
    <t>bapak bapak pemerintah maaf ini pak maaf banget sebenarnya kita deh terlambat kalau harus ppkm sekarang ini pak yang ada bahkan memperburuk keadaan tujuan ppkm mungkin kalau saya gak salah adalah memperkecil tingkat mobilitas rakyat iya pak namun yang terjadi apa padat merayap lanjut</t>
  </si>
  <si>
    <t>Tp nggak usah dibilang pas lagi PPKM, dia tau alurnya muter2 drmana klw gk ngikutin? https://t.co/tUXn5GMQfB</t>
  </si>
  <si>
    <t>tapi tidak perlu dibilang pas lagi ppkm dia tahu alurnya muter drmana kalau gak mengikuti</t>
  </si>
  <si>
    <t>...ppkm paling nikmat... https://t.co/f2lEVhUqg8 https://t.co/4wDFyrVxdT</t>
  </si>
  <si>
    <t>ppkm paling nikmat</t>
  </si>
  <si>
    <t>Menilai "lock down" Lbh baik ketimbang PPKM. Sayangnya disampaikan oleh org yg wl tdk ngantor, tetap trm Rp 100 jt/bln.nya. https://t.co/nMlQK6qMnU</t>
  </si>
  <si>
    <t>menilai lock down lebih baik ketimbang ppkm sayangnya disampaikan oleh orang yang wl tidak ngantor tetap terima rp juta bulan nya</t>
  </si>
  <si>
    <t>Saya gak yakin orang² bisa dikasih berita beginian. Angka covid turun, zona membaik, dll.. seriuusss.. gak lama lagi ppkm kelar, smua pada rame² liburan lagi.. yakin dehhh https://t.co/ztMuSbgjKK</t>
  </si>
  <si>
    <t>saya enggak yakin orang bisa dikasih berita beginian angka covid turun zona membaik dan lain-lain seriuus enggak lama lagi ppkm kelar semua pada ramai liburan lagi yakin deh</t>
  </si>
  <si>
    <t>@alterhome18 Ga kena ppkm po?</t>
  </si>
  <si>
    <t>tidak kena ppkm po</t>
  </si>
  <si>
    <t>Hari terakhir ppkm ..smoga selesai hari ini.     back 2 normal</t>
  </si>
  <si>
    <t>hari terakhir ppkm semoga selesai hari ini back normal</t>
  </si>
  <si>
    <t>PPKM
Pagi - Pagi Kelingan Mantan 
Hehe 🌅</t>
  </si>
  <si>
    <t>ppkm pagi pagi kelingan mantan he</t>
  </si>
  <si>
    <t>Hari ini PPKM darurat Level 4 berakir , keputusan apa yang akan diambil 1. PPKM level 3  atau 2. PPKM di serahkan pada masing masing daerah , PLOGO tak Akan mampu buat keputusan !!!</t>
  </si>
  <si>
    <t>hari ini ppkm darurat level berakir keputusan apa yang akan diambil ppkm level atau ppkm di serahkan pada masing masing daerah plogo tidak akan mampu buat keputusan</t>
  </si>
  <si>
    <t>@Yang_M0elia Contoh yg merugikan rakyat  ppkm</t>
  </si>
  <si>
    <t>contoh yang merugikan rakyat ppkm</t>
  </si>
  <si>
    <t>@tinyvervain SERIUS GRGR PPKM INI WKWKW MAKASIHH JULIEEE</t>
  </si>
  <si>
    <t>serius gara-gara ppkm ini wkwkw terimakasih julie</t>
  </si>
  <si>
    <t>Motif iseng, abg bawa mobil pagi2 buta, keluar pas lagi PPKM .... ?! 🤦‍♀️🤦‍♀️🤦‍♀️🤦‍♀️ https://t.co/OYtegkRLya</t>
  </si>
  <si>
    <t>motif iseng abang bawa mobil pagi buta keluar pas lagi ppkm</t>
  </si>
  <si>
    <t>Masih PPKM darurat. Ayo 3 lgi kita bisa kok. Bisa modyarrrr https://t.co/WzMgS2azIN</t>
  </si>
  <si>
    <t>masih ppkm darurat ayo lagi kita bisa kok bisa modyar</t>
  </si>
  <si>
    <t>Ini poliklinik ikutan tutup slm PPKM bgt nih 😭</t>
  </si>
  <si>
    <t>ini poliklinik ikutan tutup selama ppkm banget ini</t>
  </si>
  <si>
    <t>Gara² PPKM
Jangan terjebak membandingkan si miskin kaya, situ enak kita laper 
seolah² lupa: Allah ArRazaaq, Maha Pemberi Rizki, Yang Sangat Luas...
masi banyak orang yg mau berbagi
masi banyak mereka yg berempati
masi banyak ibadah² yg kita sering lupakan esensinya</t>
  </si>
  <si>
    <t>gara ppkm jangan terjebak membandingkan sih miskin kayak situ enak kita laper seolah lupa allah arrazaaq maha pemberi rizki yang sangat luas masih banyak orang yang mau berbagi masih banyak mereka yang berempati masih banyak ibadah yang kita sering lupakan esensinya</t>
  </si>
  <si>
    <t>@UNSfess_ Kyk ada perpanjangan lgi jdi ppkm level up hot jeletot</t>
  </si>
  <si>
    <t>kayak ada perpanjangan lagi jadi ppkm level up hot jeletot</t>
  </si>
  <si>
    <t>@detikcom Ga masalah mau berapa tahun atau seumur hidup,yg pasti rakyat hanya mau tahu solusinya apa untuk rakyat yg terdampak pandemi dan PPKM ini?</t>
  </si>
  <si>
    <t>tidak masalah mau berapa tahun atau seumur hidup yang pasti rakyat hanya mau tahu solusinya apa untuk rakyat yang terdampak pandemi dan ppkm ini</t>
  </si>
  <si>
    <t>@ndorokakung Baiknya memang kapasitas RS diupgrade. Kita awam soal penyakit baru, mengapa disuruh merawat diri sendiri? Kalau begini terus, saya yakin PPKM tidak berhasil, sebab ada penularan yg tak terpantau melalui mrk yg isoman tanpa pengawasan(?)</t>
  </si>
  <si>
    <t>sebaiknya memang kapasitas rs diupgrade kita awam soal penyakit baru mengapa disuruh merawat diri sendiri kalau begini terus saya yakin ppkm tidak berhasil sebab ada penularan yang tidak terpantau melalui mereka yang isoman tanpa pengawasan</t>
  </si>
  <si>
    <t>yang masih minta uang sama bapak ibu nya mana paham dampak ppkm ..</t>
  </si>
  <si>
    <t>yang masih meminta uang sama bapak ibu nya mana paham dampak ppkm</t>
  </si>
  <si>
    <t>@iwanfals Kek nya udahan....ntar di atas tgl 17...mungkin cari2 lg alasan lanjut ppkm..
https://t.co/AKzZ29S9XS</t>
  </si>
  <si>
    <t>kayak nya udahan nanti di atas tanggal mungkin cari lagi alasan lanjut ppkm</t>
  </si>
  <si>
    <t>ws! Kalo scroll tiktok tu bawaanya pengen holideee tp inget klo ini lg ppkm😭😭 kalian jg gitu ga si</t>
  </si>
  <si>
    <t>ws jika scroll tiktok itu bawaanya mau holide tapi ingat kalau ini lagi ppkm kalian juga begitu tidak sih</t>
  </si>
  <si>
    <t>@maswik_ Ppkm Bun 😭</t>
  </si>
  <si>
    <t>ppkm bun</t>
  </si>
  <si>
    <t>Ppkm jgn diperpanjang plis:(</t>
  </si>
  <si>
    <t>ppkm jangan diperpanjang plis</t>
  </si>
  <si>
    <t>@__imsournoelle yaampun ku kira nyate sama keluarga 😭 sabar yaa bntr lagi selesai ppkm nya😢</t>
  </si>
  <si>
    <t>yaampun ku kira nyate sama keluarga sabar ya bentar lagi selesai ppkm nya</t>
  </si>
  <si>
    <t>@rasjawa Yang penting ada aturan keluar😂 semoga ppkm ga di perpanjang</t>
  </si>
  <si>
    <t>yang penting ada aturan keluar semoga ppkm tidak di perpanjang</t>
  </si>
  <si>
    <t>Mulai hari ini, sebaiknya pak ⁦@aniesbaswedan⁩ mencari tau lebih banyak lagi mengenai perusahaan2 yg akan disidak, spy marah2nya nggak mubadzir...
Tanggapan PT Equity Life Indonesia Kantornya Disidak Anies Saat PPKM Darurat | https://t.co/BVhuFLS7Zj https://t.co/miuRnB6X6W</t>
  </si>
  <si>
    <t>mulai hari ini sebaiknya pak mencari tahu lebih banyak lagi mengenai perusahaan yang akan disidak supaya marah nya tidak mubadzir tanggapan pt equity life indonesia kantornya disidak anies saat ppkm darurat</t>
  </si>
  <si>
    <t>Terimakasih Pak Kandar, di tengah2 PPKM bapak &amp;amp; istri msh mau nganterin Oksigen ke rumah. pdhl udah hampir jam 11 mlm. setiap hari Bapak hrs muter ke seluruh RS di Pekanbaru agar pasokan Oksigen ttp ada. salut..Sehat2 sllu ya pak... 🙏🙏. https://t.co/hZK5bbMcyv</t>
  </si>
  <si>
    <t>terimakasih pak kandar di tengah ppkm bapak amp istri masih mau mengantarkan oksigen ke rumah padahal sudah hampir jam malam setiap hari bapak harus muter ke seluruh rs di pekanbaru agar pasokan oksigen tetap ada salut sehat selalu iya pak</t>
  </si>
  <si>
    <t>Aku suka PPKM with spasi</t>
  </si>
  <si>
    <t>saya suka ppkm with spasi</t>
  </si>
  <si>
    <t>Epidemiolog UI Dukung PPKM Level 4 Diperpanjang
https://t.co/wbj6nVpY1k</t>
  </si>
  <si>
    <t>epidemiolog ui dukung ppkm level diperpanjang</t>
  </si>
  <si>
    <t>Ppkm diperpanjang hingga kau jadi milikku houoo ouoooo</t>
  </si>
  <si>
    <t>ppkm diperpanjang hingga kamu jadi milikku houoo ouo</t>
  </si>
  <si>
    <t>dah tgl2, ppkm besok jd gimna ya</t>
  </si>
  <si>
    <t>sudah tanggal ppkm besok jadi gimana iya</t>
  </si>
  <si>
    <t>Pemerintah betul2 dlm situasi sulit dan serba salah. PPKM diperketat banyak yg protes soal ekonomi tp disisi lain kelompok yg sama mengusulkan lockdown sbg solusi
Kemudian isu dikemas soal (HOAX) perpanjangan PPKM. Tujuannya tentu utk membakar keresahan.
https://t.co/YmY5uqJlyc</t>
  </si>
  <si>
    <t>pemerintah betul dalam situasi sulit dan serba salah ppkm diperketat banyak yang protes soal ekonomi tapi disisi lain kelompok yang sama mengusulkan lockdown sebagai solusi kemudian isu dikemas soal isu bohong perpanjangan ppkm tujuannya tentu untuk membakar keresahan</t>
  </si>
  <si>
    <t>ppkm tutup jam berapa</t>
  </si>
  <si>
    <t>@Syarman59 @BEM_SI @BEMUI_Official Kalo begini terus ya.....malah PPKM tambah diperpanjang
Niatnya apa sih bikin demo?
Mau buat cluster baru gitu?
Mau nambahin kasus?
Kalo makin banyak nti jgn salahin pemerintah ya!!!!</t>
  </si>
  <si>
    <t>jika begini terus iya bahkan ppkm tambah diperpanjang niatnya apa sih buat demo mau buat cluster baru begitu mau nambahin kasus jika makin banyak nanti jangan salahkan pemerintah iya</t>
  </si>
  <si>
    <t>Mulai bosen sama rutinitas tiap hari, butuh pembaharuan tapi sekarang lagi PPKM 🥴</t>
  </si>
  <si>
    <t>mulai bosan sama rutinitas tiap hari butuh pembaharuan tapi sekarang lagi ppkm</t>
  </si>
  <si>
    <t>Penebalan ppkm darurat lvl 4 longgar</t>
  </si>
  <si>
    <t>penebalan ppkm darurat lvl longgar</t>
  </si>
  <si>
    <t>Ini aturan ambigu...dan penunjang hampir semua industri itu terkait disana, llu mrk ajukan ijin ke kemen indust pasti diijinkan operasi.Apa yg mau diperbuat utk PPKM Darurat ini. akhirnya aktivitas biasa sja kerumuman, mobilitas sperti sediakala. Mau selamatkan manusia atau uang? https://t.co/VmqPqfJv3l</t>
  </si>
  <si>
    <t>ini aturan ambigu dan penunjang hampir semua industri itu terkait disana llu mereka ajukan ijin ke kemen indust pasti diijinkan operasi apa yang mau diperbuat untuk ppkm darurat ini akhirnya aktivitas biasa saja kerumuman mobilitas seperti sediakala mau selamatkan manusia atau uang</t>
  </si>
  <si>
    <t>PPKM = Pagi Pagi Kangen Melulu
yha</t>
  </si>
  <si>
    <t>ppkm pagi pagi kangen melulu ya</t>
  </si>
  <si>
    <t>gais, kan lg penyekatan ppkm nih kalo mau vaksin boleh lewat ga?</t>
  </si>
  <si>
    <t>gais kan lagi penyekatan ppkm ini jika mau vaksin boleh lewat tidak</t>
  </si>
  <si>
    <t>Efek PPKM "tolong jauhkan mata ini dari godaan discount, promo, gratis ongkir, voucher dan teman2nya" sedang ngirit ya tuhan ☺☺</t>
  </si>
  <si>
    <t>efek ppkm tolong jauhkan mata ini dari godaan discount promo gratis ongkos kirim voucher dan teman nya sedang ngirit iya tuhan</t>
  </si>
  <si>
    <t>PPKM di perpanjang lagi,?????
Kapan ya virus Corona hilang</t>
  </si>
  <si>
    <t>ppkm di perpanjang lagi kapan iya virus corona hilang</t>
  </si>
  <si>
    <t>Pakde gatau kepanjangan PPKM? 
Kalo gatau aku kasih tau
Pakde Pakde Kapan Mundurnya xixixi</t>
  </si>
  <si>
    <t>pakde enggak tau kepanjangan ppkm jika enggak tau saya kasih tahu pakde pakde kapan mundurnya tertawa</t>
  </si>
  <si>
    <t>@PaRW__ PPKM Pulang Pulang Kamu Marah😜</t>
  </si>
  <si>
    <t>ppkm pulang pulang kamu marah</t>
  </si>
  <si>
    <t>terharu ppkm digaji full :”(</t>
  </si>
  <si>
    <t>terharu ppkm digaji full</t>
  </si>
  <si>
    <t>@GnwnMulyadi PPKM
Pmerintah paling kerjnya maling 🤭</t>
  </si>
  <si>
    <t>ppkm pmerintah paling kerjnya maling</t>
  </si>
  <si>
    <t>Masa nangis pagi2 liat video pedagang kena denda dll. Well i know katanya gak nurut peraturan krn lg PPKM, tapi kalo mrk kelaperan emg makanan jatoh dr atas aja gitu? 
Term lockdown aja diganti PPKM biar gaada kewajiban ngasih2 HEHE.</t>
  </si>
  <si>
    <t>masa menangis pagi lihat video pedagang kena denda dan lain-lain jadi know katanya enggak nurut peraturan karena lagi ppkm tapi jika mereka kelaperan memang makanan jatuh dari atas saja begitu term lockdown saja diganti ppkm supaya tidak ada kewajiban memberikan he</t>
  </si>
  <si>
    <t>Kayaknya PPKM bakal diturunin levelnya. 🤔 Level 4 udah gak ada bedanya sama sebelum PPKM 😅</t>
  </si>
  <si>
    <t>sepertinya ppkm bakal diturunin levelnya level sudah enggak ada bedanya sama sebelum ppkm</t>
  </si>
  <si>
    <t>@adityajuliannn Semangat nabung tapi kerjanya lagi di stop karena ppkm eh jadinya ga bisa nabung nabung 😟</t>
  </si>
  <si>
    <t>semangat nabung tapi kerjanya lagi di stop karena ppkm eh jadinya tidak bisa nabung nabung</t>
  </si>
  <si>
    <t>@geffanya strict parents+ppkm jdi gtau dunia wkwk</t>
  </si>
  <si>
    <t>strict parents ppkm jadi tidak tahu dunia wkwk</t>
  </si>
  <si>
    <t>Utk mencegah infeksi Covid-19 semakin meluas, Pemerintah menetapkan PPKM darurat di 15 daerah di luar Jawa Bali yg akan berlaku mulai 12 Juli 2021.
Apa yg harus diperhatikan agar penerapannya berlangsung efektif?
[TALK] Pakar Epidemiologi Univ. Hasanuddin, Prof Ridwan Amiruddin https://t.co/UsZGRQI93Z</t>
  </si>
  <si>
    <t>untuk mencegah infeksi covid semakin meluas pemerintah menetapkan ppkm darurat di daerah di luar jawa bali yang akan berlaku mulai juli apa yang harus diperhatikan agar penerapannya berlangsung efektif talk pakar epidemiologi universitas hasanuddin prof ridwan amiruddin</t>
  </si>
  <si>
    <t>Mencapekk  PPKM Diperpanjang lagiii🤷🙂</t>
  </si>
  <si>
    <t>mencapekk ppkm diperpanjang lagi</t>
  </si>
  <si>
    <t>2020 : PSBB
2021 : PPKM
2022 : MPLS</t>
  </si>
  <si>
    <t>psbb ppkm mpls</t>
  </si>
  <si>
    <t>@iwan_jovi3 mampir ke Padang bg jo 
nanti dikasih oleh2 rendang ala PPKM😂😂</t>
  </si>
  <si>
    <t>mampir ke padang abang jo nanti dikasih oleh rendang ala ppkm</t>
  </si>
  <si>
    <t>Indonesia berhasil menurunkan kasus covit selama PPKM Terimakasih kepada semua elemen dn juga kerja sama yg luar biasa. Optimis kita mampu secepatnya keluar dari pagembluk saat ini
#OptimisKalahkanPandemi https://t.co/rIAKJjzjp9</t>
  </si>
  <si>
    <t>indonesia berhasil menurunkan kasus covit selama ppkm terimakasih kepada semua elemen dan juga kerja sama yang luar biasa optimis kita mampu secepatnya keluar dari pagembluk saat ini</t>
  </si>
  <si>
    <t>@Yoonlesssugar @fi_ars iyaaaa abis ppkm yaaaa wajib beli seblak tulang yola yola 🤤 iyaaa gitu tapi ada dagingnya tulangnya jd ya makan dagingnya aja tulangnya lepeh ya :(</t>
  </si>
  <si>
    <t>iya habis ppkm iya wajib beli seblak tulang yola yola iya begitu tapi ada dagingnya tulangnya jadi iya makan dagingnya saja tulangnya lepeh iya</t>
  </si>
  <si>
    <t>PPKM Diperpanjang Lagi? https://t.co/kiN9IlNezN</t>
  </si>
  <si>
    <t>biasanya kalo sholat ied gituu kan mulai jam 7 ya. dan karena lagi ppkm gini gua mikir kan kalo mulai paling jam set 7. teruss tadi guee dateng jam 06.20, lah taunya udah selesai anjritttt 😭😭😭😭😭😭</t>
  </si>
  <si>
    <t>biasanya jika sholat ied gitu kan mulai jam iya dan karena lagi ppkm begini aku mikir kan jika mulai paling jam set terus tadi gue datang jam lah taunya sudah selesai anjing</t>
  </si>
  <si>
    <t>ppkm bgst</t>
  </si>
  <si>
    <t>ppkm bangsat</t>
  </si>
  <si>
    <t>@VICE_ID Buat apa kl #ppkm diperpanjang lagi?</t>
  </si>
  <si>
    <t>buat apa kalo diperpanjang lagi</t>
  </si>
  <si>
    <t>@erickalfredho Tmpat gym wkwkkww 
Krn masih ppkm jadi d batasi</t>
  </si>
  <si>
    <t>tmpat gym wkwkkww karena masih ppkm jadi batasi</t>
  </si>
  <si>
    <t>Ppkm diperpanjang seminggu sekali kyk updatean anime</t>
  </si>
  <si>
    <t>ppkm diperpanjang seminggu sekali kayak updatean anime</t>
  </si>
  <si>
    <t>@Dennysiregar7 @erickthohir Itu menunjukkan LEPEL kau denn cuma sebatas LEPEL PPKM aja ... nyinyir kau dibayar perjam cuma seharga nasi bungkus tapi LEPEL koruptor ini lepel KOMISARIS ... *maka teruslah memggonggong krn kalo kau tak menggonggong maka tak makan* 😁😁😁</t>
  </si>
  <si>
    <t>itu menunjukkan lepel kamu denn cuma sebatas lepel ppkm saja nyinyir kamu dibayar perjam cuma seharga nasi bungkus tapi lepel koruptor ini lepel komisaris maka teruslah memggonggong karena jika kamu tidak menggonggong maka tidak makan</t>
  </si>
  <si>
    <t>@ovyic @DivHumas_Polri Bikin konten pasti dgn sgt sadar,dan niat tentunya.
Konten ini gak bisa d buat candaan tanpa sadar.
Sifatnya menghasut utk berbuat melanggar ppkm darurat lewat konten.
Sgt berbahaya...
Bocah edaan itu.!!!</t>
  </si>
  <si>
    <t>buat konten pasti dengan sangat sadar dan niat tentunya konten ini enggak bisa buat candaan tanpa sadar sifatnya menghasut untuk berbuat melanggar ppkm darurat lewat konten sangat berbahaya bocah edaan itu</t>
  </si>
  <si>
    <t>@schfess Tugas nya, hafalkan nama-nama vaksin cov 19, berapa lama diberlalkukan ppkm pada tahun 2021?</t>
  </si>
  <si>
    <t>tugas nya hafalkan nama nama vaksin cov berapa lama diberlalkukan ppkm pada tahun</t>
  </si>
  <si>
    <t>@makemeronan Beda provinsi mak wkwk lagi ppkm juga jalan pada ditutup</t>
  </si>
  <si>
    <t>beda provinsi ibu wkwk lagi ppkm juga jalan pada ditutup</t>
  </si>
  <si>
    <t>@Anonymous_2024 Ppkm ketengan</t>
  </si>
  <si>
    <t>ppkm ketengan</t>
  </si>
  <si>
    <t>PPKM jadi diperpanjang Pak @jokowi @aniesbaswedan  ?</t>
  </si>
  <si>
    <t>ppkm jadi diperpanjang pak</t>
  </si>
  <si>
    <t>@FWBESS Tahannn tahann ppkm</t>
  </si>
  <si>
    <t>tahan tahann ppkm</t>
  </si>
  <si>
    <t>@amerrcno ppkm ya :(</t>
  </si>
  <si>
    <t>ppkm iya</t>
  </si>
  <si>
    <t>Mau pulkam ke surabaya pas ppkm darurat susah beud, 
dadakan apalagi, 
ditambah dengan syarat dan ketentuan berlaku
🙁 
😑</t>
  </si>
  <si>
    <t>mau pulkam ke surabaya pas ppkm darurat susah banget dadakan apalagi ditambah dengan syarat dan ketentuan berlaku</t>
  </si>
  <si>
    <t>@NengRivaMoon Iyaa
Bener bangeet
Ada covid n ppkm khan
😅😅</t>
  </si>
  <si>
    <t>iya benar banget ada covid ppkm kan</t>
  </si>
  <si>
    <t>@narkosun Tenang hidupnya mas ini.,serba kecukupan,,mau PPKM level 1,2,3,4 bahkan sampe level dewa pun Tetap Tenang ...😨</t>
  </si>
  <si>
    <t>tenang hidupnya mas ini serba kecukupan mau ppkm level bahkan sampai level dewa pun tetap tenang</t>
  </si>
  <si>
    <t>Ternyata gitu yah alasan Doi menghilang. Karena pemerintah berlakukan PPKM "Pernah Perhatian Kemudian Menghilang"</t>
  </si>
  <si>
    <t>ternyata begitu ya alasan doi menghilang karena pemerintah berlakukan ppkm pernah perhatian kemudian menghilang</t>
  </si>
  <si>
    <t>Ppkm udahan napa ajg. Gua mau ketemu doi cokkkk</t>
  </si>
  <si>
    <t>ppkm udahan kenapa anjing aku mau ketemu doi cok</t>
  </si>
  <si>
    <t>@LuhutBinsarFans Setuju pak,bgmn kalau kita kembali ke new normal aja,perketat prokes,kebut vaksin, sudahilah ppkm ini,sebab yg mati akan tetap mati,yg hidup harus tetap hidup,himpitan ini bikin imun turun,dan kematian didepan mata.</t>
  </si>
  <si>
    <t>setuju pak bagaimana kalau kita kembali ke new normal saja perketat prokes kebut vaksin sudahilah ppkm ini sebab yang mati akan tetap mati yang hidup harus tetap hidup himpitan ini buat imun turun dan kematian didepan mata</t>
  </si>
  <si>
    <t>Habis ppkm staycation lagi (?) https://t.co/4O6q9Wx63c</t>
  </si>
  <si>
    <t>habis ppkm staycation lagi</t>
  </si>
  <si>
    <t>@shabrisabi @AREAJULID Itu kenapa skrg namanya PPKM Dan gak pernah di beri nama karantina.. sehingga secara hukum terbebas dari kewajibannya.. pahit ? Banget...</t>
  </si>
  <si>
    <t>itu kenapa sekarang namanya ppkm dan enggak pernah di beri nama karantina sehingga secara hukum terbebas dari kewajibannya pahit banget</t>
  </si>
  <si>
    <t>@Mila_Mumtaz23 Kita langgar aturan, berani gak? 
Gak perlu nunggu PPKM bgst ini berlalu? 
Berani gak Nona @Mila_Mumtaz23 ?</t>
  </si>
  <si>
    <t>kita langgar aturan berani enggak enggak perlu menunggu ppkm bangsat ini berlalu berani enggak nona</t>
  </si>
  <si>
    <t>PPKM : "Pak Presiden Kapan Mundur"
Saatnya mengibarkan bendera putih</t>
  </si>
  <si>
    <t>ppkm pak presiden kapan mundur saatnya mengibarkan bendera putih</t>
  </si>
  <si>
    <t>Hamdalah refund travloka 100% karna ppkm</t>
  </si>
  <si>
    <t>hamdalah refund travloka karena ppkm</t>
  </si>
  <si>
    <t>PPKM diperpanjang😕😕😕 https://t.co/vwTuJk3mAt</t>
  </si>
  <si>
    <t>ppkm diperpanjang</t>
  </si>
  <si>
    <t>langkah yang diambil pemerintah sudah tepat, mari bersama kita dukung PPKM dalam percepatan penanganan Covid-19. PPKM Sudah Tepat https://t.co/GdT7VXK01d</t>
  </si>
  <si>
    <t>langkah yang diambil pemerintah sudah tepat mari bersama kita dukung ppkm dalam percepatan penanganan covid ppkm sudah tepat</t>
  </si>
  <si>
    <t>keberhasilan PPKM darurat dalam menekan laju penyebaran covid-19
#PPKM
#PPKMDarurat
#BersatuLawanCovid19
#NegeriPulihDenganVaksin
#LawanCOVID19
#Vaksin
#NewNormal https://t.co/0dHvo2Wye3</t>
  </si>
  <si>
    <t>keberhasilan ppkm darurat dalam menekan laju penyebaran covid</t>
  </si>
  <si>
    <t>Harusnya para komisaris BUMN dipotong penghasilannya 50% selama 6-10bulan kedepan untuk disumbangkan ke NAKES
Bukan malah masyarakat yg lg susah karna pandemi ditambah lagi PPKM ini,, https://t.co/Yy57ZeuCW2</t>
  </si>
  <si>
    <t>harusnya para komisaris bumn dipotong penghasilannya selama bulan kedepan untuk disumbangkan ke tenaga kesehatan bukan bahkan masyarakat yang lagi susah karena pandemi ditambah lagi ppkm ini</t>
  </si>
  <si>
    <t>ji..  lu ngapain pake gituan? 
iseng aja kak, kenapa?
kaka poto yaaa.. terus kaka post di twitter, siapa tau laku dek..
kaaakkk !!! lu gila apa gimana??? 
" di sewakan adek, buat nambah uang jajan soalnya lagi ppkm "
- 5 menit kemudian -
[ Dm twitter kaka ] https://t.co/90cfEu2I1n</t>
  </si>
  <si>
    <t>ji kamu sedang apa pakai begituan iseng saja kak kenapa kakak poto iya terus kakak post di twitter siapa tahu laku adik kak kamu gila apa bagaimana di sewakan adek buat bertambah uang jajan soalnya lagi ppkm menit kemudian dm twitter kakak</t>
  </si>
  <si>
    <t>@mbooonnn PPKM: Pagi Pagi Ku Mengsedih</t>
  </si>
  <si>
    <t>ppkm pagi pagi ku mengsedih</t>
  </si>
  <si>
    <t>@AfifFeisal Capek ppkm muluuuu sikampret</t>
  </si>
  <si>
    <t>cape ppkm terus sikampret</t>
  </si>
  <si>
    <t>@Lheea13 maaf sy tdk bisa merayakan secara merdeka krn jiwa raga terbelenggu prokes dan ppkm.</t>
  </si>
  <si>
    <t>maaf saya tidak bisa merayakan secara merdeka karena jiwa raga terbelenggu prokes dan ppkm</t>
  </si>
  <si>
    <t>"Garuda Shield, Perisai bagi Siapa?"
https://t.co/qkS5qwjauz
TintaSiyasi.com-- Di tengah lonjakan kasus Covid-19 dan perpanjangan PPKM level 4, 2.282 personel AD Amerika Serikat tiba di wilayah Barat negeri ini. Mereka dija https://t.co/C7VMjr52xR</t>
  </si>
  <si>
    <t>garuda shield perisai bagi siapa tintasiyasi com di tengah lonjakan kasus covid dan perpanjangan ppkm level personel ada amerika serikat tiba di wilayah barat negeri ini mereka dija</t>
  </si>
  <si>
    <t>@BetaEpsilonPhi Di sekitar sini pun masih banyak yang ibadah berjamaah bahkan di tengah PPKM</t>
  </si>
  <si>
    <t>di sekitar sini pun masih banyak yang ibadah berjamaah bahkan di tengah ppkm</t>
  </si>
  <si>
    <t>Selamat pagi ! libur PPKM Level 4 dirumah apa masih beraktifitas keluar teman teman ? 
#PakdeKibarkanBenderaPutih
#PakdeKibarkanBenderaPutih
Nikmati dulu secangkir Kopi plus Cemilan https://t.co/BvTNdups8Q</t>
  </si>
  <si>
    <t>selamat pagi libur ppkm level dirumah apa masih beraktifitas keluar teman teman nikmati dulu secangkir kopi plus cemilan</t>
  </si>
  <si>
    <t>@veaadeeana Gimana mau dapet pasangan,
Sudahlah jomblo,
Kena PPKM pula...🤣🤣🤣</t>
  </si>
  <si>
    <t>bagaimana mau dapat pasangan sudahlah tidak punya pacar kena ppkm pula</t>
  </si>
  <si>
    <t>@pandemictalksID ppkm luar jawa dibikin lebih longgar oleh pemda… daerah zona merah masih ada yg sekolah tatap muka dg alasan desa/kelurahan masih zona hijau dalam kriteria ppkm mikro.</t>
  </si>
  <si>
    <t>ppkm luar jawa dibikin lebih longgar oleh pemerintah daerah daerah zona merah masih ada yang sekolah tatap muka dengan alasan desa kelurahan masih zona hijau dalam kriteria ppkm mikro</t>
  </si>
  <si>
    <t>Pagi hari dapet kiriman foto dari temen pengusaha kedai kopi. Katanya ini surat dia terima kemarin malem (1/7/2021) waktu ada gabungan Satgas Covid dateng ke tempatnya. Tapi kenapa suratnya... ??
#COVID19 #PPKM https://t.co/c6yLfr3UIL</t>
  </si>
  <si>
    <t>pagi hari dapat kiriman foto dari teman pengusaha kedai kopi katanya ini surat dia terima kemarin malam waktu ada gabungan satgas covid datang ke tempatnya tapi kenapa suratnya</t>
  </si>
  <si>
    <t>Belum bisa nanggung rakyat, sok soan ngatur ppkm jing.
Kami kerja buat keluarga bos, gajadi beban kek lu tikus2 kantor. Utang bejibun lalu dikorupsi dengan kedok program-program tolol.</t>
  </si>
  <si>
    <t>belum bisa nanggung rakyat sok soan mengatur ppkm anjing kami kerja buat keluarga bos tidak jadi beban kayak kamu tikus kantor utang banyak lalu dikorupsi dengan kedok program program tolol</t>
  </si>
  <si>
    <t>@republikaonline Puas dg ppkm nya</t>
  </si>
  <si>
    <t>puas dengan ppkm nya</t>
  </si>
  <si>
    <t>Ppkm toko2 disuru tutup ampe lebaran,isunya bakal diperpanjang
Yeehhh
Blom tau aja nafsu makan gua gapernah libur</t>
  </si>
  <si>
    <t>ppkm toko disuru tutup sampai lebaran isunya bakal diperpanjang yeeh belum tahu saja nafsu makan aku enggak pernah libur</t>
  </si>
  <si>
    <t>@aki_pagitvone 
Layang layang tarik benang
Nyangkut dipohon  dikit tapi melilit
Ppkm terus diperpanjang 
 Jangan hidup semakin sempit dan jadi sulit</t>
  </si>
  <si>
    <t>layang layang tarik benang nyangkut dipohon dikit tapi melilit ppkm terus diperpanjang jangan hidup semakin sempit dan jadi sulit</t>
  </si>
  <si>
    <t>PPKM makin panjang, kerja dirumahkan. Yaudah deh</t>
  </si>
  <si>
    <t>ppkm makin panjang kerja dirumahkan ya sudah deh</t>
  </si>
  <si>
    <t>Nah.. efek hasil dari PPKM mulai berdampak baik. Benar yg di katakan Gub Jabar kang Ridwan , intinya upaya pemerintah mulai menemui hasil. Yg terpenting kita semua tetap patuhi prokes ok..👍🏽💪🏼
#OptimisKalahkanPandemi https://t.co/JGR4DTFJI2</t>
  </si>
  <si>
    <t>nah efek hasil dari ppkm mulai berdampak baik benar yang di katakan gub jabar kang ridwan intinya upaya pemerintah mulai menemui hasil yang terpenting kita semua tetap patuhi prokes ok</t>
  </si>
  <si>
    <t>@detikcom Saya pemilih Bapak di 2 periode... TAPI SAYA SANGAT KECEWA DENGAN PERPANJANGAN PPKM, perusahaan tempat saya bekerja terancam tidak bisa bayar gaji karyawan, dan tidak ada biaya buat operasional perusahaan... KECEWA DENGAN KEBIJAKAN BAPAK</t>
  </si>
  <si>
    <t>saya pemilih bapak di periode tapi saya sangat kecewa dengan perpanjangan ppkm perusahaan tempat saya bekerja terancam tidak bisa bayar gaji karyawan dan tidak ada biaya buat operasional perusahaan kecewa dengan kebijakan bapak</t>
  </si>
  <si>
    <t>@tapirapuh Ppkm og</t>
  </si>
  <si>
    <t>ppkm og</t>
  </si>
  <si>
    <t>@selcouthalcyon @yeuyeulala Iya mungkin ya, kasian juga:( apalagi daerah dukuh atas di situ selama ini jadi sepi karena ppkm ketat:(</t>
  </si>
  <si>
    <t>iya mungkin iya kasihan juga apalagi daerah dukuh atas di situ selama ini jadi sepi karena ppkm ketat</t>
  </si>
  <si>
    <t>Morning, semangat terus walau ppkm darurat :)</t>
  </si>
  <si>
    <t>morning semangat terus walau ppkm darurat</t>
  </si>
  <si>
    <t>@luv_yuuuu ntr abis PPKM ya, bilangin ke mama</t>
  </si>
  <si>
    <t>entar habis ppkm iya bilang ke ibu</t>
  </si>
  <si>
    <t>PPKM dan Anies https://t.co/9YsgbQDKjN</t>
  </si>
  <si>
    <t>ppkm dan anies</t>
  </si>
  <si>
    <t>@Partono_ADjem Cari perkara aja pak, ntar satu suro PPKM lagi... eh, satu muharrom.</t>
  </si>
  <si>
    <t>cari perkara saja pak nanti satu suro ppkm lagi eh satu muharrom</t>
  </si>
  <si>
    <t>seumpama 2019 yg menang 02, kira2 prabowo sandi dihadapkan dgn pandemi gini, sigap ,cekatan,fokus apa sama dgn yg skrg ya?, lamban, ppkm berjilid2, tiap minggu perpanjangan,....#PakdeMudikAja</t>
  </si>
  <si>
    <t>seumpama yang menang kira prabowo sandi dihadapkan dengan pandemi begini sigap cekatan fokus apa sama dengan yang sekarang iya lamban ppkm berjilid tiap minggu perpanjangan</t>
  </si>
  <si>
    <t>@CNNIndonesia Dengan kata lain, LBP panglima ppkm dia anggap gagal?</t>
  </si>
  <si>
    <t>dengan kata lain lbp panglima ppkm dia anggap gagal</t>
  </si>
  <si>
    <t>@caccuccino 9 katae klo nga diperpanjang, tapi di mari ude pada biasa aja ngada ppkm ppkm :/</t>
  </si>
  <si>
    <t>katae kalau enggak diperpanjang tapi di mari ude pada biasa saja ngada ppkm ppkm</t>
  </si>
  <si>
    <t>@CNNIndonesia ini berita bngst sekali....suka bgt ya klean ppkm diperpanjang</t>
  </si>
  <si>
    <t>ini berita bngst sekali suka banget iya klean ppkm diperpanjang</t>
  </si>
  <si>
    <t>@haiianis_ Halah opo kui PPKm, Ra penting wkwk</t>
  </si>
  <si>
    <t>halah apa kui ppkm ra penting wkwk</t>
  </si>
  <si>
    <t>@convomfs liburan setelah ppkm? staycation? beli kue buat diri sendiri? atau beli yang dimau sesuai budget aja</t>
  </si>
  <si>
    <t>liburan setelah ppkm staycation beli kue buat diri sendiri atau beli yang dimau sesuai budget saja</t>
  </si>
  <si>
    <t>Pak Jokowi mengumumkan kebijakan terkait PPKM level 4 selama pandemi ini dgn menyesuaikan kondisi di tiap wilayah.</t>
  </si>
  <si>
    <t>pak jokowi mengumumkan kebijakan terkait ppkm level selama pandemi ini dengan menyesuaikan kondisi di tiap wilayah</t>
  </si>
  <si>
    <t>PPKM
Pengen 
Putus
Karena
Menjenuhkan</t>
  </si>
  <si>
    <t>ppkm mau putus karena menjenuhkan</t>
  </si>
  <si>
    <t>@Armandakholili Namun, sehubungan dgn diperpanjangnya PPKM, layanan tatap muka di beberapa KPP ditiadakan sementara. Silakan konfirmasi KPP dahulu mengenai ketersediaan layanan tatap muka selama PPKM ya, Kak. Informasi Kontak KPP: https://t.co/DM8gnYqFUc . (4/4) Tks*Risa</t>
  </si>
  <si>
    <t>namun sehubungan dengan diperpanjangnya ppkm layanan tatap muka di beberapa kpp ditiadakan sementara silakan konfirmasi kpp dahulu mengenai ketersediaan layanan tatap muka selama ppkm iya kak informasi kontak kpp terima kasih risa</t>
  </si>
  <si>
    <t>@bertanyarl Biasanya olahraga pagi jooging terus lanjut yoga, tapi ppkm 2bulan ini gabisa keluar rumah😆 hari ini baru mau mulai lagi jooging</t>
  </si>
  <si>
    <t>biasanya olahraga pagi jooging terus lanjut yoga tapi ppkm bulan ini tidak bisa keluar rumah hari ini baru mau mulai lagi jooging</t>
  </si>
  <si>
    <t>Saran hero buat pusreg selama ppkm buat di ml sama dota?</t>
  </si>
  <si>
    <t>saran hero buat pusreg selama ppkm buat di ml sama dota</t>
  </si>
  <si>
    <t>😂😂🤣🤣🤣
Stres gegara ppkm
*ehh https://t.co/6J7ouReAy3</t>
  </si>
  <si>
    <t>stres gara-gara ppkm eh</t>
  </si>
  <si>
    <t>@CommuterLine @Silfi17936162 Baik,min. Terima kasih atas himbauannya. Semoga kalaupun ppkm masih diperpanjang, naik krl jg bisa dgn menunjukkan kartu vaksin, seperti TJ 🙏✨</t>
  </si>
  <si>
    <t>baik min terima kasih atas himbauannya semoga kalaupun ppkm masih diperpanjang naik krl juga bisa dengan menunjukkan kartu vaksin seperti tj</t>
  </si>
  <si>
    <t>Ke 12x nya ke tolak dan usaha ku sia sia selama 2021 ini 🙂🙏
Sekian gas swasta, jujur sih kalo masi kalah saing sama yg gede gede an sumbangan gw masi kalah jauh, apalagi ortu kena dampak ppkm ga masalah mau kuliah PTN apa engga yg penting jadi manusia yg bermanfaat 😍 https://t.co/IWaZHG2Fxm</t>
  </si>
  <si>
    <t>ke nya ke tolak dan usaha ku sia sia selama ini sekian gas swasta jujur sih jika masih kalah saing sama yang gede gede an sumbangan aku masih kalah jauh apalagi orang tua kena dampak ppkm tidak masalah mau kuliah perguruan tinggi negeri apa enggak yang penting jadi manusia yang bermanfaat</t>
  </si>
  <si>
    <t>@arandra6 Betul bun, fans era ppkm darurat nyimak aja😂</t>
  </si>
  <si>
    <t>betul bun fan era ppkm darurat menyimak saja</t>
  </si>
  <si>
    <t>@DrTaufan1 @BunnedU Lebih baik lagi tolak yang buat PPKM nya agar tak akal2an lagi cari2 istilah utk menyusahkan rakyat kecil</t>
  </si>
  <si>
    <t>lebih baik lagi tolak yang buat ppkm nya agar tidak akal an lagi cari istilah untuk menyusahkan rakyat kecil</t>
  </si>
  <si>
    <t>ya allah ppkm jadi diperpanjang kah? ww mau beli laptop ya allah nunggu ppkm gue gabisa beli laptop😭</t>
  </si>
  <si>
    <t>iya allah ppkm jadi diperpanjang kah ww mau beli laptop iya allah menunggu ppkm aku tidak bisa beli laptop</t>
  </si>
  <si>
    <t>@AREAJULID Jangan salahkan jika PPKM Di perpanjang sampai Hari Akhir.</t>
  </si>
  <si>
    <t>jangan salahkan jika ppkm di perpanjang sampai hari akhir</t>
  </si>
  <si>
    <t>@CCICPolri polisinya cybernya berfungsi gak selama ppkm? Atau ikutan libur.. https://t.co/mkCs2TLr1X</t>
  </si>
  <si>
    <t>polisinya cybernya berfungsi enggak selama ppkm atau ikutan libur</t>
  </si>
  <si>
    <t>@AREAJULID Makanya ppkm di lanjut wkwk</t>
  </si>
  <si>
    <t>makanya ppkm di lanjut wkwk</t>
  </si>
  <si>
    <t>@doyoungklim Iyaaa woii mana lagi ga solat terus qurban gabisa disaksiin gara2 ppkm. Dahlah 😔 https://t.co/ZLZmpwjRU0</t>
  </si>
  <si>
    <t>iya woii mana lagi tidak solat terus qurban tidak bisa disaksiin gara ppkm sudahlah</t>
  </si>
  <si>
    <t>3 September yaa gaes.. Kalo PPKM nya gak diperpanjang terooos.. https://t.co/VD2H8hZyBm</t>
  </si>
  <si>
    <t>september ya guys jika ppkm nya enggak diperpanjang teros</t>
  </si>
  <si>
    <t>@monodamm Masih online sampe ppkm kayanya, kamu offline?</t>
  </si>
  <si>
    <t>masih onlen sampai ppkm kayaknya kamu oflen</t>
  </si>
  <si>
    <t>Kalo ppkm diperpanjang ni nasib buku ku yaapa 😭😭😭 
Tokonya blom anter alasannya karna ppkm 😭😭</t>
  </si>
  <si>
    <t>jika ppkm diperpanjang ini nasib buku ku yaapa tokonya belum antar alasannya karena ppkm</t>
  </si>
  <si>
    <t>Plis yg tahu, ppkm gini kantor bank pada buka kah?
Real!</t>
  </si>
  <si>
    <t>plis yang tahu ppkm begini kantor bank pada buka kah real</t>
  </si>
  <si>
    <t>@republikaonline Level PPKM nya sdh nol koma nol nol....Pengalaman Itali, guru yg baik.</t>
  </si>
  <si>
    <t>level ppkm nya sudah nol koma nol nol pengalaman itali guru yang baik</t>
  </si>
  <si>
    <t>@ceweknyawonpil fadli gabut karena ppkm diperpanjang agaknya</t>
  </si>
  <si>
    <t>fadli bosan karena ppkm diperpanjang agaknya</t>
  </si>
  <si>
    <t>@HWIY0UNGG NANTII YAAHH tunggu ppkm ga diperpanjang nnt kita bisa hepi hepi jalan lagii</t>
  </si>
  <si>
    <t>nanti ya tunggu ppkm tidak diperpanjang nanti kita bisa hepi hepi jalan lagi</t>
  </si>
  <si>
    <t>gws buat aku yang makin gila gara” kopit, pandemi &amp;amp; ppkm :DD ayo pls dong patuhin pemerintah im done with covid serius setaun ga ngapa”in asjxksik</t>
  </si>
  <si>
    <t>cepat sembuh buat saya yang makin gila gara kopit pandemi amp ppkm dd ayo tolong dong patuhin pemerintah im done with covid serius setaun tidak ngapa ini asjxksik</t>
  </si>
  <si>
    <t>@Winks4Jjack @aniesbaswedan Masalah kebijakan PPKM dan segalanya itu dr Pusat mas... Jadi Pemda mau tidak mau harus menjalankannya, tinggal dilihat bgmn pelaksanaan bagi warganya</t>
  </si>
  <si>
    <t>masalah kebijakan ppkm dan segalanya itu dari pusat mas jadi pemerintah daerah mau tidak mau harus menjalankannya tinggal dilihat bagaimana pelaksanaan bagi warganya</t>
  </si>
  <si>
    <t>ppkm : planga plongo kurang money
BETUL APA BETULL</t>
  </si>
  <si>
    <t>ppkm planga plongo kurang money betul apa betull</t>
  </si>
  <si>
    <t>@elmyown Padahal ppkm ya karena dia jalan2 mulu yahh hadeugh</t>
  </si>
  <si>
    <t>padahal ppkm iya karena dia jalan terus ya hadeugh</t>
  </si>
  <si>
    <t>Jog beli dried flower yg tokonya buka pas ppkm gini dimana ya?</t>
  </si>
  <si>
    <t>jog beli dried flower yang tokonya buka pas ppkm begini dimana iya</t>
  </si>
  <si>
    <t>Para pelaku usaha kepariwisataan di Kota Tangerang Selatan (Tangsel) menyerah atas Pemberlakuan Pembatasan Kegiatan Masyarakat (PPKM) Level 4. Hampir seluruh geliat bisnis yang kami rintis selama ini diambang bangkrut!</t>
  </si>
  <si>
    <t>para pelaku usaha kepariwisataan di kota tangerang selatan tangsel menyerah atas pemberlakuan pembatasan kegiatan masyarakat ppkm level hampir seluruh geliat bisnis yang kami rintis selama ini diambang bangkrut</t>
  </si>
  <si>
    <t>PPKM yang pandang bulu https://t.co/1YKJ1lhW6M</t>
  </si>
  <si>
    <t>ppkm yang pandang bulu</t>
  </si>
  <si>
    <t>abis ppkm jogja yuu</t>
  </si>
  <si>
    <t>habis ppkm jogja yuk</t>
  </si>
  <si>
    <t>Karena peraturan tdk boleh makan diwarung sesuai peraturan PPKM Darurat, saat stlh kunjungan krj di Pantura , Mr. White maksi bawa bekal sdri lho! Dngn santai dan tnp tempat yg khusus langsung santap siang. Memang @ganjarpranowo seorang yg bgtu sederhana. Sehat sllu Pak... https://t.co/QIHK3mXvDv</t>
  </si>
  <si>
    <t>karena peraturan tidak boleh makan diwarung sesuai peraturan ppkm darurat saat setelah kunjungan krj di pantura mr white maksi bawa bekal sendiri lho dengan santai dan tanpa tempat yang khusus langsung santap siang memang seorang yang begitu sederhana sehat selalu pak</t>
  </si>
  <si>
    <t>@FerdinandHaean3 Lae turun lah kelapangan , gimana para  pedagang menjerit karena ppkm , hukum dikebiri , UU di buat sesuka hati .. masih aja jilat sana sini</t>
  </si>
  <si>
    <t>lae turun lah kelapangan bagaimana para pedagang menjerit karena ppkm hukum dikebiri uu di buat sesuka hati masih saja jilat sana sini</t>
  </si>
  <si>
    <t>@convomf Jangan mau nder. Lagi ppkm</t>
  </si>
  <si>
    <t>jangan mau brother lagi ppkm</t>
  </si>
  <si>
    <t>@fachrozi @budimandjatmiko Ahhh pengen disuapian aja loenya kan? Loe kira gampang lockdown? Wong PPKM aja dana bantuan banyak dipotong oknum, gimana lock down wah jadi bancakan orang orang yg selama ini, suka teriak teriak lockdown donk. Hal itu dah dipertimbang coiiiiii</t>
  </si>
  <si>
    <t>ah mau disuapian saja loenya kan kamu kira gampang lockdown wong ppkm saja dana bantuan banyak dipotong oknum bagaimana lock down wah jadi bancakan orang orang yang selama ini suka teriak teriak lockdown dong hal itu sudah dipertimbang coi</t>
  </si>
  <si>
    <t>PPKM mau di perpanjang smpai 17 Agustus ..?? 
17 Agustus jd hari peringatan ora oleh kerjo sedunia...</t>
  </si>
  <si>
    <t>ppkm mau di perpanjang sampai agustus agustus jadi hari peringatan tidak oleh kerjo sedunia</t>
  </si>
  <si>
    <t>PPKM di malam minggu 10 Juli 2021 https://t.co/JHYQDJqpfY</t>
  </si>
  <si>
    <t>ppkm di malam minggu juli</t>
  </si>
  <si>
    <t>Dalam keadaan ppkm darurat dan sesuai himbauan dr kemenag. Kami melaksanakan sholat idhul adha di rumah...ikhtiar kita bersama https://t.co/q5yb8WZBog</t>
  </si>
  <si>
    <t>dalam keadaan ppkm darurat dan sesuai himbauan dari kemenag kami melaksanakan sholat idhul adha di rumah ikhtiar kita bersama</t>
  </si>
  <si>
    <t>Maksa amat mesjid buka. Segitu satu gang aja ada 6 keluarga yg positif. Tuhan aja ga memberatkan umatnya dalam beribadah ini umatnya napa ribet? 
Gliran masalah gnian cuat² koar ibadah lebih baik rame², gliran ppkm disuruh diem dirumah aja kek cacing kepanasan pdhl buat senegara</t>
  </si>
  <si>
    <t>maksa amat mesjid buka segitu satu gang saja ada keluarga yang positif tuhan saja tidak memberatkan umatnya dalam beribadah ini umatnya kenapa ribet gliran masalah gnian cuat teriak ibadah lebih baik ramai gliran ppkm disuruh diam dirumah saja kayak cacing kepanasan padahal buat senegara</t>
  </si>
  <si>
    <t>@fthllingga besok kalo dah ngga ppkm</t>
  </si>
  <si>
    <t>besok jika sudah tidak ppkm</t>
  </si>
  <si>
    <t>loh ppkm dh berakhir y?</t>
  </si>
  <si>
    <t>loh ppkm deh berakhir</t>
  </si>
  <si>
    <t>@beystown Lho deket 😅
Di ppkm yg bru kabarnya buka tp dibatasi kapasitas 25%</t>
  </si>
  <si>
    <t>lho dekat di ppkm yang baru kabarnya buka tapi dibatasi kapasitas</t>
  </si>
  <si>
    <t>@__sanspeople ppkm lv brapa didaerah lu pak</t>
  </si>
  <si>
    <t>ppkm lv berapa didaerah kamu pak</t>
  </si>
  <si>
    <t>@papa_sheva @FerdinandHaean3 Iya mudah2an semua yang sudah berkorban di PPKM bisa sabar, karena jika sistem kesehatan kollaps seperti negara lain yang banyak korban sehingga susah buat mencari pemakaman, pasti bisa digoreng bahwa pemerintah telah gagal. Pemerintah harus cari keseimbangan dan percepat vaksin</t>
  </si>
  <si>
    <t>iya mudah an semua yang sudah berkorban di ppkm bisa sabar karena jika sistem kesehatan kollaps seperti negara lain yang banyak korban sehingga susah buat mencari pemakaman pasti bisa digoreng bahwa pemerintah telah gagal pemerintah harus cari keseimbangan dan percepat vaksin</t>
  </si>
  <si>
    <t>@qalsrama Stok ppkm masih banyak..smp 2024</t>
  </si>
  <si>
    <t>stok ppkm masih banyak sampai</t>
  </si>
  <si>
    <t>#OptimisKalahkanPandemi .
Jangan abai, jangan lalai. 
Taati prokes
Nyatanya PPKM berhasil tekan penyebaran dn lonjakan kopit.
Yuk bantu para Nakes dn relawan https://t.co/iISBPg6Gdd</t>
  </si>
  <si>
    <t>jangan abai jangan lalai taati prokes nyatanya ppkm berhasil tekan penyebaran dan lonjakan kopit yuk bantu para tenaga kesehatan dan relawan</t>
  </si>
  <si>
    <t>Pak, PPKM Darurat jangan diperpanjang Pak.
Lebih mengerikan mana jutaan rakyat kelaparan atau mendengar berita kematian sesering sekarang?
Pilihan. https://t.co/UXbhvjGSuh</t>
  </si>
  <si>
    <t>pak ppkm darurat jangan diperpanjang pak lebih mengerikan mana jutaan rakyat kelaparan atau mendengar berita kematian sesering sekarang pilihan</t>
  </si>
  <si>
    <t>@txtdarigajelas Di bingung mencari jalan keluar ppkm</t>
  </si>
  <si>
    <t>di bingung mencari jalan keluar ppkm</t>
  </si>
  <si>
    <t>@studiechain PPKM masih bisa gofood :)</t>
  </si>
  <si>
    <t>ppkm masih bisa gofood</t>
  </si>
  <si>
    <t>Ngerengek-rengek minta ketemu. Smg ppkm cepet selesai.</t>
  </si>
  <si>
    <t>ngerengek rengek meminta ketemu semoga ppkm cepat selesai</t>
  </si>
  <si>
    <t>@HelperMannnnn lupa kalo ppkm</t>
  </si>
  <si>
    <t>lupa jika ppkm</t>
  </si>
  <si>
    <t>Sampai kapanpun kalau sebuah kebijakan tidak disertai dengan sangsi hukum akan terus penanggulangan covid-19 ini tidak akan berhasil maksimal. Apalagi disertai dengan perilaku setiap pribadi tidak mengindahkan PPKM...</t>
  </si>
  <si>
    <t>sampai kapanpun kalau sebuah kebijakan tidak disertai dengan sangsi hukum akan terus penanggulangan covid ini tidak akan berhasil maksimal apalagi disertai dengan perilaku setiap pribadi tidak mengindahkan ppkm</t>
  </si>
  <si>
    <t>@khoirunnisakw Iyooo heee aku gara2 ppkm wfh terus jd pengen balik Malaaang 🥺🥺</t>
  </si>
  <si>
    <t>iya he saya gara ppkm wfh terus jadi mau balik malang</t>
  </si>
  <si>
    <t>Jadi ppkm di perpanjang sampe kapan?</t>
  </si>
  <si>
    <t>jadi ppkm di perpanjang sampai kapan</t>
  </si>
  <si>
    <t>Senin WFH, Selasa tanggal merah. Ini kalau gak PPKM gue udah kabur liburan *canda kabur :)</t>
  </si>
  <si>
    <t>senin wfh selasa tanggal merah ini kalau enggak ppkm aku sudah kabur liburan canda kabur</t>
  </si>
  <si>
    <t>Dari awal PSBB, hayuk kalem ngikut. Bansos dikorup, ookay siap. Di'PPKM, gaskeun masih sabar. ☺️ Kasih pertambahan waktu, hufttt okelah buoss. Kemarin kasih beras batu, dah rada nahan nich 😡 Sekarang malah dikasih TAI sama goverment... Munyuk!
Selamat pagi 😇🙏 https://t.co/ua9OUlQ5LE</t>
  </si>
  <si>
    <t>dari awal psbb hayuk kalem ikut bansos dikorup ookay siap di ppkm gaskeun masih sabar kasih pertambahan waktu mengeluh okelah buo kemarin kasih beras batu sudah agak menahan nih sekarang bahkan dikasih tahi sama goverment munyuk selamat pagi</t>
  </si>
  <si>
    <t>@sonoralampung @Midisoraya Haii met pagi kak, aku skip dulu masih ppkm,request Kalau Bosan by Lyodra. Thanks</t>
  </si>
  <si>
    <t>hai selamat pagi kak saya skip dulu masih ppkm request kalau bosan by lyodra terima kasih</t>
  </si>
  <si>
    <t>ppkm sampe kpn sih?</t>
  </si>
  <si>
    <t>ppkm sampai kapan sih</t>
  </si>
  <si>
    <t>@tiaraayrmnd sepi karena ppkm kan🙄</t>
  </si>
  <si>
    <t>sepi karena ppkm kan</t>
  </si>
  <si>
    <t>PPKM DARURAT Bukanlah Protokol utk Menghadapi Darurat Kesehatan,
Melainkan utk Menghadapi Darurat Kekuasaan.. #LurahEndGame
#LurahEndGame</t>
  </si>
  <si>
    <t>ppkm darurat bukanlah protokol untuk menghadapi darurat kesehatan melainkan untuk menghadapi darurat kekuasaan</t>
  </si>
  <si>
    <t>Pak @Pak_JK sebenarnya sanggup beri donasi besar, minimal Ratusan Milyar lah kalau dari kekayaannya. Tinggal tunggu ada malaikat yg berbisik untuk menggerakan.  Mungkin malaikatnya masih kena PPKM, belum bisa datang. https://t.co/s5JSbBBCCl</t>
  </si>
  <si>
    <t>pak sebenarnya sanggup beri donasi besar minimal ratusan milyar lah kalau dari kekayaannya tinggal tunggu ada malaikat yang berbisik untuk menggerakan mungkin malaikatnya masih kena ppkm belum bisa datang</t>
  </si>
  <si>
    <t>@Adipativan_1 Masih ppkm , wkwkwk😂😂</t>
  </si>
  <si>
    <t>masih ppkm wkwkwk</t>
  </si>
  <si>
    <t>PPKM diperpanjang. PPKM = Paket Promo Kuota Mantap. LOL.</t>
  </si>
  <si>
    <t>ppkm diperpanjang ppkm paket promo kuota mantap tertawa</t>
  </si>
  <si>
    <t>@tarzanngantuk 😍😍😍😍😍
Habis ppkm cocok kayaknya...</t>
  </si>
  <si>
    <t>habis ppkm cocok sepertinya</t>
  </si>
  <si>
    <t>Ppkm diperpanjang tp ngga ada win win solution buat penerbangan pake pcr</t>
  </si>
  <si>
    <t>ppkm diperpanjang tapi tidak ada win win solution buat penerbangan pakai pcr</t>
  </si>
  <si>
    <t>@not_bashert Nnti dulu, wkek ppkm 🤣</t>
  </si>
  <si>
    <t>nanti dulu wkek ppkm</t>
  </si>
  <si>
    <t>@SakiinaQhiCO_33 Untuk kebaikan kita semua, dukung PPKM darurat</t>
  </si>
  <si>
    <t>untuk kebaikan kita semua dukung ppkm darurat</t>
  </si>
  <si>
    <t>@aulmaulidiana @kredivo @kredivo 
SETELAH PPKM SELESAI AKU MAU SEKOLAH😭😭❤</t>
  </si>
  <si>
    <t>setelah ppkm selesai saya mau sekolah</t>
  </si>
  <si>
    <t>ppkm nanggung , jln gede doang ditutup tp bisa lewat jln kicil. buang2 waktu muter HAHAHAHA  🙂🙂🙂🙂🙂🙂🙂🙂🙂🙂🙂🙂🙂🙂🙂</t>
  </si>
  <si>
    <t>ppkm nanggung jalan gede doang ditutup tapi bisa lewat jalan kicil buang waktu muter hahahaha</t>
  </si>
  <si>
    <t>PPKM level 76 masyarakat wajib ngrogo sukmo mengeluarkan rohnya aja kalo ingin pergi Ke luar rumah.</t>
  </si>
  <si>
    <t>ppkm level masyarakat wajib ngrogo sukmo mengeluarkan rohnya saja jika ingin pergi ke luar rumah</t>
  </si>
  <si>
    <t>Masa ppkm</t>
  </si>
  <si>
    <t>masa ppkm</t>
  </si>
  <si>
    <t>Ppkm diperpanjang terus tuh kyk pemerintah ini kalah judi terus penasaran. Kebijakan Ppkmnya gagal terus diperpanjang lagi sampai berhasil.</t>
  </si>
  <si>
    <t>ppkm diperpanjang terus itu kayak pemerintah ini kalah judi terus penasaran kebijakan ppkmnya gagal terus diperpanjang lagi sampai berhasil</t>
  </si>
  <si>
    <t>merisau aku ppkm nda udah udah</t>
  </si>
  <si>
    <t>merisau saya ppkm tidak sudah sudah</t>
  </si>
  <si>
    <t>Ppkm disuruh survive tapi pemasukan gak ada ya lama" streess lah org, yg bilang stay di rumah aja ya enak dapet gaji, lah org yg kerjaan nya emg harus dijalan gimana dong, jualan di luar di semprot pakek air bahkan ada yg dagangnya di hancurin, tapi gak ngasih solusi apa"🥺.</t>
  </si>
  <si>
    <t>ppkm disuruh survive tapi pemasukan enggak ada iya lama stree lah orang yang bilang tinggal di rumah saja iya enak dapat gaji lah orang yang pekerjaan nya memang harus dijalan bagaimana dong jualan di luar di semprot pakai air bahkan ada yang dagangnya di menghancurkan tapi enggak memberikan solusi apa</t>
  </si>
  <si>
    <t>Mendukung penerapan PPKM level 4 untuk melindungi kesehatan Rakyat dan  cegah lonjakan COVID-19 https://t.co/P9WnQApsTm</t>
  </si>
  <si>
    <t>mendukung penerapan ppkm level untuk melindungi kesehatan rakyat dan cegah lonjakan covid</t>
  </si>
  <si>
    <t>@diniroswati Kwkwkw, ingattt.. PPKM 😜</t>
  </si>
  <si>
    <t>kwkwkw ingat ppkm</t>
  </si>
  <si>
    <t>@CallMyN36153111 @RachlanNashidik Waktu memutuskan penerapan psbb, ppkm dan sejenisnya adakah jaminan dari pemerintah bisa menekan penyebaran virus covid??? Apa penyebaran virus covid bisa dihambat dengan menutup akses jalan raya??</t>
  </si>
  <si>
    <t>waktu memutuskan penerapan psbb ppkm dan sejenisnya adakah jaminan dari pemerintah bisa menekan penyebaran virus covid apa penyebaran virus covid bisa dihambat dengan menutup akses jalan raya</t>
  </si>
  <si>
    <t>Berarti pemimpin kita tidak memahami arti lockdown serta 
Kewajiban dan tanggungjawab ketika Ppkm dan ketika lockdown.
Sehingga dalam pernyataan seakan yg salah dan tdk mampu itu rakyat.. https://t.co/h3lHmV4WsN</t>
  </si>
  <si>
    <t>berarti pemimpin kita tidak memahami arti lockdown serta kewajiban dan tanggungjawab ketika ppkm dan ketika lockdown sehingga dalam pernyataan seakan yang salah dan tidak mampu itu rakyat</t>
  </si>
  <si>
    <t>Level Darurat PPKM
-Level 1 ngga pedes 
-Level 2 setengah pedes 
-Level 3 pedes karetnya2
-Level 4 Full pedesnya ujungnya do sobek
 Masalah sangsi dan aturannya sesuai udelnya aja</t>
  </si>
  <si>
    <t>level darurat ppkm level tidak pedas level setengah pedas level pedas karetnya level full pedesnya ujungnya di sobek masalah sangsi dan aturannya sesuai udelnya saja</t>
  </si>
  <si>
    <t>@MkomEliya Nah itu uni,yg buruh kasar,harian lepas, pas mau survey ke lokasi ke PPKM kasihan</t>
  </si>
  <si>
    <t>nah itu uni yang buruh kasar harian lepas pas mau survey ke lokasi ke ppkm kasihan</t>
  </si>
  <si>
    <t>@sisthaaaaa @hrdbacot Mbak.. di situ ppkm udah level brp?</t>
  </si>
  <si>
    <t>mbak di situ ppkm sudah level berapa</t>
  </si>
  <si>
    <t>@katzen_jammer Jalanan ditutup, aktifitas lalu lalang jd terhambat...Yg mengikuti aturan PPKM hanya pekerja kantoran yg bergaji bulanan, sementara bagi yg selain itu, setiap hari mereka hrs berjuang utk menafkahi keluarga ditengah kondisi ekonomi yg tdk menentu, kecuali mereka dinafkahi negara</t>
  </si>
  <si>
    <t>jalanan ditutup aktifitas lalu lalang jadi terhambat yang mengikuti aturan ppkm hanya pekerja kantoran yang bergaji bulanan sementara bagi yang selain itu setiap hari mereka harus berjuang untuk menafkahi keluarga ditengah kondisi ekonomi yang tidak menentu kecuali mereka dinafkahi negara</t>
  </si>
  <si>
    <t>Jelesin dong ttg ppkm ni, w mo pulang ke bukitt🥺</t>
  </si>
  <si>
    <t>jelesin dong tentang ppkm ini mau pulang ke bukitt</t>
  </si>
  <si>
    <t>@JMX97LEE ppkm, lagi halangan, atau nonmus?</t>
  </si>
  <si>
    <t>ppkm lagi halangan atau nonmus</t>
  </si>
  <si>
    <t>@hensamwhy @aadeello2 ppkm sebentar lagi berenti kalo atasannya udah liat ini</t>
  </si>
  <si>
    <t>ppkm sebentar lagi berenti jika atasannya sudah lihat ini</t>
  </si>
  <si>
    <t>PSBB, PPKM dan berbagai istilah sejenisnya = KONTOL</t>
  </si>
  <si>
    <t>psbb ppkm dan berbagai istilah sejenisnya kontol</t>
  </si>
  <si>
    <t>@abang_ide PPKM Darurat bang?</t>
  </si>
  <si>
    <t>ppkm darurat mas</t>
  </si>
  <si>
    <t>@Dpram_Back Tapi buat ppkm teu boga duit ceunah, beak 5T.  🤪</t>
  </si>
  <si>
    <t>tapi buat ppkm teu boga duit ceunah beak</t>
  </si>
  <si>
    <t>iisip ppkm juga kek libur aja gitu gausa daring daringan, cape gua pusing mana tugas bikin vidio mulu, mana ngambil stockshootnya ribet sono sini di sekat, ga dikerjain rata rata tugas uas. 
udah smt 6 baru mikir "apa gua salah ngambil jurusan ya?" auah mau cemilin cet tembok aja</t>
  </si>
  <si>
    <t>iisip ppkm juga kayak libur saja begitu enggak usah online daringan lelah aku pusing mana tugas buat vidio terus mana mengambil stockshootnya ribet sono sini di sekat tidak dikerjain rata rata tugas uas sudah semester baru mikir apa aku salah mengambil jurusan iya auah mau cemilin cet tembok saja</t>
  </si>
  <si>
    <t>#SukseskanPPKMLevel4
PPKM itu mmbatasi mobilitasmu tp bukan berarti rejekimu jg terbatas. 
Apa lagi pemerintah tlah mggulirkan bansos multi dimensi tuk masyarakat . Jadi jangan pernah abaikan prokes, ikut vaksin demi keselamatan kamu sekeluarga https://t.co/vFrsmHiWB8</t>
  </si>
  <si>
    <t>ppkm itu mmbatasi mobilitasmu tapi bukan berarti rejekimu juga terbatas apa lagi pemerintah tlah mggulirkan bansos multi dimensi untuk masyarakat jadi jangan pernah abaikan prokes ikut vaksin demi keselamatan kamu sekeluarga</t>
  </si>
  <si>
    <t>@kemalpalevi Seharusnya masing-masing kambing di kasih hand sanitizer takut nya abis salaman sama kambing lain yakan trus diperhatiin juga takut pas malem-malem ada yg diem-diem jalan ke mall kn lagi PPKM gak boleh itu</t>
  </si>
  <si>
    <t>seharusnya masing masing kambing di kasih hand sanitizer takut nya habis salaman sama kambing lain yakan terus diperhatiin juga takut pas malam malam ada yang diam diam jalan ke mall kan lagi ppkm enggak boleh itu</t>
  </si>
  <si>
    <t>@rripro2tpi Hai selamat pagi mimin dan penyiar. Terakhir kemarin sebelum ppkm soalnya rumah dekat pantai. Mau request lagu Terlukis Indah - Rizky Febian, Ziva Magnolya. Puterin yaa hehe, thankyou #Pro2Activity</t>
  </si>
  <si>
    <t>hai selamat pagi admin dan penyiar terakhir kemarin sebelum ppkm soalnya rumah dekat pantai mau request lagu terlukis indah rizky febian ziva magnolya puterin ya he thankyou</t>
  </si>
  <si>
    <t>@pakaipeci Ppkm ini dilanjut apa tidak ???? Kalo dilanjut sampai kapan ????</t>
  </si>
  <si>
    <t>ppkm ini dilanjut apa tidak jika dilanjut sampai kapan</t>
  </si>
  <si>
    <t>#RekanCommuters mari kita maksimalkan upaya mencegah penyebaran virus Covid-19 di tengah Masa PPKM Darurat ini. KAI Commuter mengajak masyarakat untuk #tetapDiRumahAja dan mengurangi aktivitas keluar rumah yang tidak mendesak. |1 https://t.co/XRbwRBmDNb</t>
  </si>
  <si>
    <t>mari kita maksimalkan upaya mencegah penyebaran virus covid di tengah masa ppkm darurat ini kai commuter mengajak masyarakat untuk dan mengurangi aktivitas keluar rumah yang tidak mendesak</t>
  </si>
  <si>
    <t>Nunggu panggilan interview setelah ngelamar kerja udah kaya nungguin bansos.
Kaga datang" njir:)
Bilangnya 3-4 hari,tau"nya mundur jadi 1 minggu. Udah nunggu,diundur lagi 1 minggu:).
Ini PPKM kah?!. Canda PPKM:)
#lamarankerja #ppkm #bansos</t>
  </si>
  <si>
    <t>menunggu panggilan interview setelah melamar kerja sudah kayak menunggu bansos tidak datang anjir bilangnya hari tahu nya mundur jadi minggu sudah menunggu diundur lagi minggu ini ppkm kah canda ppkm</t>
  </si>
  <si>
    <t>Jika hingga sa'at ini kamu masih jomblo, mungkin jodohmu terkena penyekatan PPKM waktu menuju ke hatimu.</t>
  </si>
  <si>
    <t>jika hingga sa at ini kamu masih tidak punya pacar mungkin jodohmu terkena penyekatan ppkm waktu menuju ke hatimu</t>
  </si>
  <si>
    <t>@radenrauf PPKM sampe tanggal 16 agustus</t>
  </si>
  <si>
    <t>ppkm sampai tanggal agustus</t>
  </si>
  <si>
    <t>@bertanyarl Sama:)
Sebelumnya kita sering ketemu,  cuman karena lagi ppkm jadinya gabisa lagi,  eh kemarin sakit trus dia usahain buat ini:)
Setelah itu gk bisa ketemu lgi,  berasa lgi LDR:(( https://t.co/eSf4HAUJtN</t>
  </si>
  <si>
    <t>sama sebelumnya kita sering ketemu hanya karena lagi ppkm jadinya tidak bisa lagi eh kemarin sakit terus dia usahain buat ini setelah itu gak bisa ketemu lagi berasa lagi hubungan jarak jauh</t>
  </si>
  <si>
    <t>smoga uda ga diperpanjang lgi nih ppkm gw uda mulai agak jenuh ya bund di ruma</t>
  </si>
  <si>
    <t>semoga sudah tidak diperpanjang lagi ini ppkm aku sudah mulai agak jenuh iya bunda di ruma</t>
  </si>
  <si>
    <t>@detikcom Waduhhhh jgn" yang nyebarin virus selama ppkm mereka lagi</t>
  </si>
  <si>
    <t>waduh jangan yang nyebarin virus selama ppkm mereka lagi</t>
  </si>
  <si>
    <t>Kita tebak2an diperpanjang tdk ppkm,? Pasti rakyat indonesia tau bgm kebijakan pemererintah belakangan ini kebijakan dicicil seminggu2 nambah2 gitu kan haaaaaa</t>
  </si>
  <si>
    <t>kita tebak an diperpanjang tidak ppkm pasti rakyat indonesia tahu bgm kebijakan pemererintah belakangan ini kebijakan dicicil seminggu bertambah begitu kan tertawa</t>
  </si>
  <si>
    <t>@vpisankv Udah kak alma diem aja di rumah. Kan lagi ppkm :)</t>
  </si>
  <si>
    <t>sudah kak alma diam saja di rumah kan lagi ppkm</t>
  </si>
  <si>
    <t>@geloraco @erna_st PPKM.. Petugas Pedagang Kembali Mumet</t>
  </si>
  <si>
    <t>ppkm petugas pedagang kembali pusing</t>
  </si>
  <si>
    <t>@hipohan Memperpanjang PPKM 
Dari Sudut Agama</t>
  </si>
  <si>
    <t>memperpanjang ppkm dari sudut agama</t>
  </si>
  <si>
    <t>Sebenarnya gue ogah divaksin, tapi karena sekarang aturannya mulai ribet seperti ke mall harus ada surat vaksin keluar kota juga sama, ada gak yang dokter nya bisa Dateng ke rumah suntik vaksin gitu? Mager banget musti ngantri. titidlah
JULIARI KONTOL
PPKM</t>
  </si>
  <si>
    <t>sebenarnya aku tidak mau divaksin tapi karena sekarang aturannya mulai ribet seperti ke mall harus ada surat vaksin keluar kota juga sama ada enggak yang dokter nya bisa datang ke rumah suntik vaksin begitu malas banget mesti mengantri titidlah juliari kontol ppkm</t>
  </si>
  <si>
    <t>Mimpi lagi nonton konser terus dirazia PPKM dong dan akhirnya lari-lari sampe ke sawah-sawah 😭 Capek banget gue bangun-bangun 😭</t>
  </si>
  <si>
    <t>mimpi lagi menonton konser terus dirazia ppkm dong dan akhirnya lari lari sampai ke sawah sawah cape banget aku bangun bangun</t>
  </si>
  <si>
    <t>Buat ftv ttg azab memperpanjang ppkm ke, stres yaAllah gustii.</t>
  </si>
  <si>
    <t>buat ftv tentang azab memperpanjang ppkm ke stres ya allah gustii</t>
  </si>
  <si>
    <t>Yuk ppkm udahan yuk, udah kangen live music 🥲 https://t.co/gqowl3NQcm</t>
  </si>
  <si>
    <t>yuk ppkm udahan yuk sudah kangen live music</t>
  </si>
  <si>
    <t>gua bingung deh. kampus gua urgensinya apa pengen ngelaksanain kkn turlap gitu. ppkm belum selese. angka kematian kopit masih tinggi dengan klaster varian yg baru.</t>
  </si>
  <si>
    <t>aku bingung deh kampus aku urgensinya apa mau ngelaksanain kkn turlap begitu ppkm belum selese angka kematian kopit masih tinggi dengan klaster varian yang baru</t>
  </si>
  <si>
    <t>@kembarandino Lagi ppkm</t>
  </si>
  <si>
    <t>1 dekade kerja, baru kali ini dibikin jobless sama pandemi. Uring uringan, goblog tiap menit, kerjaannya ngebeer sendirian, netlix randoom. Semoga agustus dapet kerja. Karena bulan ini full jadwal PPKM dan gua percaya ga bakal ada perusahaan buka lowongan.</t>
  </si>
  <si>
    <t>dekade kerja baru kali ini dibikin joble sama pandemi uring uringan goblog tiap menit kerjaannya ngebeer sendirian netlix randoom semoga agustus dapat kerja karena bulan ini full jadwal ppkm dan aku percaya tidak bakal ada perusahaan buka lowongan</t>
  </si>
  <si>
    <t>Awan pun menangis mendengar ppkm diperpanjang.</t>
  </si>
  <si>
    <t>awan pun menangis mendengar ppkm diperpanjang</t>
  </si>
  <si>
    <t>Menunggu pemerintah memperpanjang ppkm</t>
  </si>
  <si>
    <t>menunggu pemerintah memperpanjang ppkm</t>
  </si>
  <si>
    <t>@terbbenam Setelah ppkm berakhir 🙌huaaa mo me time lagi</t>
  </si>
  <si>
    <t>setelah ppkm berakhir hua mau me time lagi</t>
  </si>
  <si>
    <t>PPKM SELESAI</t>
  </si>
  <si>
    <t>ppkm selesai</t>
  </si>
  <si>
    <t>Ganjar Sidak Ketaatan Masyarakat Dalam PPKM Darurat - Kompas TV https://t.co/JJpqaoBqBc https://t.co/9lBpn0E3kU</t>
  </si>
  <si>
    <t>ganjar sidak ketaatan masyarakat dalam ppkm darurat kompas tv</t>
  </si>
  <si>
    <t>@GOAL_ID Masa kalah sama Malaysia, Negara nya Lockdown tapi sepakbola nya tetap jalan,kita cuma PPKM,tapi??? YOU KNOW laahhh 😀😆</t>
  </si>
  <si>
    <t>masa kalah sama malaysia negara nya lockdown tapi sepakbola nya tetap jalan kita cuma ppkm tapi you know laah</t>
  </si>
  <si>
    <t>Pulang ke sub niat hati biar bisa sering ketemu, eh kena ppkm jadi tetep berasa LDR. Lebih nyesek kalo LDR nya deketan tapi ngga bisa ketemu daripada pas lagi beneran jauh rupanya ya..
LDR with the best croissant everrr🥐 https://t.co/zcTqItgIXT</t>
  </si>
  <si>
    <t>pulang ke sub niat hati supaya bisa sering ketemu eh kena ppkm jadi tetap berasa hubungan jarak jauh lebih menyesak jika hubungan jarak jauh nya deketan tapi tidak bisa ketemu daripada pas lagi benaran jauh rupanya iya hubungan jarak jauh with the best croi ant ever</t>
  </si>
  <si>
    <t>@detikTravel Lagi PPKM kok yg di fokuskan ke wisata terus..kan ekonomi kreatif juga perlu perhatian lebih..apalagi saat pandemi ini.</t>
  </si>
  <si>
    <t>lagi ppkm kok yang di fokuskan ke wisata terus kan ekonomi kreatif juga perlu perhatian lebih apalagi saat pandemi ini</t>
  </si>
  <si>
    <t>@armenmend liat aj ntr slesai ppkm, pasti nyata itu aksi ada..</t>
  </si>
  <si>
    <t>lihat aja entar selesai ppkm pasti nyata itu aksi ada</t>
  </si>
  <si>
    <t>PPKM ngga selesai selesai, yang selesai itu hubungan kita</t>
  </si>
  <si>
    <t>ppkm tidak selesai selesai yang selesai itu hubungan kita</t>
  </si>
  <si>
    <t>@dsyrlKim_ @taro_milktea_ Ayolaahhh gaskeeeuunnn 
Semoga pas albumnya sampe ppkm udah selesaii 😌</t>
  </si>
  <si>
    <t>ayolaah gaskeuun semoga pas albumnya sampai ppkm sudah selesaii</t>
  </si>
  <si>
    <t>@Rujakcinguur Etapi ppkm😰</t>
  </si>
  <si>
    <t>etapi ppkm</t>
  </si>
  <si>
    <t>@alterxjogja Gimana ppkm ga diperpanjang isi otaknya begini...??</t>
  </si>
  <si>
    <t>bagaimana ppkm tidak diperpanjang isi otaknya begini</t>
  </si>
  <si>
    <t>Dulu viral tukang bubur naik haji sekarang viral di tasikmalaya tukang bubur kena denda 5 juta hanyanya sekedar nyambung hidup di saat PPKM 
#BapakPresidenMenyerahl</t>
  </si>
  <si>
    <t>dulu viral tukang bubur naik haji sekarang viral di tasikmalaya tukang bubur kena denda juta hanyanya sekedar menyambung hidup di saat ppkm</t>
  </si>
  <si>
    <t>Juara 1 bertahan hidup dari masa ppkm level 4</t>
  </si>
  <si>
    <t>juara bertahan hidup dari masa ppkm level</t>
  </si>
  <si>
    <t>Purchasing jadi kudu nanya vendor kan kena efek ppkm ga</t>
  </si>
  <si>
    <t>purchasing jadi harus tanya vendor kan kena efek ppkm tidak</t>
  </si>
  <si>
    <t>Bagi daerah yang sedang diterapkan PPKM Level 3 dan 4 untuk saat ini tidak boleh menyelenggarakan pembelajaran tatap muka.</t>
  </si>
  <si>
    <t>bagi daerah yang sedang diterapkan ppkm level dan untuk saat ini tidak boleh menyelenggarakan pembelajaran tatap muka</t>
  </si>
  <si>
    <t>PPKM diperpanjang jadi PPKMMMMMMMMMMMMMM</t>
  </si>
  <si>
    <t>ppkm diperpanjang jadi ppkm</t>
  </si>
  <si>
    <t>Waktu makan di warung dibatasi 20 menit. Nek keseleg atau seret boleh perpanjangan 5 menit. Wong PPKM aja ada perpanjangan kok</t>
  </si>
  <si>
    <t>waktu makan di warung dibatasi menit nek keseleg atau seret boleh perpanjangan menit wong ppkm saja ada perpanjangan kok</t>
  </si>
  <si>
    <t>@bekasibase dirumah aja , ppkm</t>
  </si>
  <si>
    <t>dirumah saja ppkm</t>
  </si>
  <si>
    <t>Ppkm ini membuat smua rencana bubrah. Serah covid dah enaknya gmn. Sgeralah menghilang, minimal jd endemi</t>
  </si>
  <si>
    <t>ppkm ini membuat semua rencana bubrah serah covid sudah enaknya gimana sgeralah menghilang minimal jadi endemi</t>
  </si>
  <si>
    <t>@FWBESS ppkm mas.</t>
  </si>
  <si>
    <t>Dengan adanya ppkm ini mencoba trading dari 140rb semalam dapat segini :) mulai open mind! Money management harus kuat! Hehe temen-temen mungkin ada yang maen gak? ✌️ https://t.co/MS4N7qnZJL</t>
  </si>
  <si>
    <t>dengan adanya ppkm ini mencoba trading dari ribu semalam dapat segini mulai open mind money management harus kuat he teman teman mungkin ada yang main enggak</t>
  </si>
  <si>
    <t>@batteriesfly untung disini ppkm 👍☺️</t>
  </si>
  <si>
    <t>untung disini ppkm</t>
  </si>
  <si>
    <t>@CNNIndonesia Rakyat yang mana pak? Rakyat kelaparan kok gaada solusi? Rakyat gabisa kerja gegara ppkm kok gaada solusi?</t>
  </si>
  <si>
    <t>rakyat yang mana pak rakyat kelaparan kok tidak ada solusi rakyat tidak bisa kerja gara-gara ppkm kok tidak ada solusi</t>
  </si>
  <si>
    <t>Met pageh sobat ppkm 🤟🥀 https://t.co/8GPTTnLSzP</t>
  </si>
  <si>
    <t>selamat pageh sobat ppkm</t>
  </si>
  <si>
    <t>Gubernur Jatim Khofifah Indar Parawansa mengatakan PPKM level 4 saat ini merupakan kebijakan nasional sebab diberlakukan di seluruh Jawa - Bali dan telah melibatkan epidemiologi dari banyak perguruan tinggi</t>
  </si>
  <si>
    <t>gubernur jatim khofifah indar parawansa mengatakan ppkm level saat ini merupakan kebijakan nasional sebab diberlakukan di seluruh jawa bali dan telah melibatkan epidemiologi dari banyak perguruan tinggi</t>
  </si>
  <si>
    <t>Ppkm level4 diperpanjang lagi ngga nih? Kok feeling gua bakal d perpanjang sampe tanggal 16 ya :( 
Dilanjut lagi gitu kemiskinan dan kesusahan kita nya :(</t>
  </si>
  <si>
    <t>ppkm level diperpanjang lagi tidak ini kok feeling aku bakal perpanjang sampai tanggal iya dilanjut lagi begitu kemiskinan dan kesusahan kita nya</t>
  </si>
  <si>
    <t>Udah jomblo. PPKM lagi, 
Gimana mau laku :(</t>
  </si>
  <si>
    <t>sudah tidak punya pacar ppkm lagi bagaimana mau laku</t>
  </si>
  <si>
    <t>PPKM,,
Pelan Pelan Kau Menjauh,,,
Sering banget ngalami kaya gini kalau jalani hubungan,,,dengan cara cuek dan banyk alasan. jadi sudah terbiasa kalau sudah terjadi kaya gini,,, kaga mau ambil pusing.
Soalnya cintanya kaga tulus dan serius.</t>
  </si>
  <si>
    <t>ppkm pelan pelan kamu menjauh sering banget ngalami kayak begini kalau jalani hubungan dengan cara cuek dan banyk alasan jadi sudah terbiasa kalau sudah terjadi kayak begini tidak mau ambil pusing soalnya cintanya tidak tulus dan serius</t>
  </si>
  <si>
    <t>Selamat pagi, hari ppkm kedua dan masih harus brngkt kerja.. KAPAN LIBUR NYAA SI https://t.co/idP4HQx8oc</t>
  </si>
  <si>
    <t>selamat pagi hari ppkm kedua dan masih harus berangkat kerja kapan libur nya sih</t>
  </si>
  <si>
    <t>@CerlynOng PPKM....blm aman .🙏🙏</t>
  </si>
  <si>
    <t>ppkm belum aman</t>
  </si>
  <si>
    <t>PPKM (pernah pacaran kemudian melupakan) Hahaha</t>
  </si>
  <si>
    <t>ppkm pernah pacaran kemudian melupakan hahaha</t>
  </si>
  <si>
    <t>@kompascom Inilah indonesia, kasus awal kn korban pmukulan mslh PPKM nha sllu si lawan mncari² ksalahan musuh yg laen hahahaha bak anak kecil saling balas membalas😅</t>
  </si>
  <si>
    <t>inilah indonesia kasus awal kan korban pmukulan masalah ppkm nya selalu sih lawan mncari ksalahan musuh yang lain hahahaha bak anak kecil saling balas membalas</t>
  </si>
  <si>
    <t>Ada yg tau cilok ini yg biasa di pasar laron selama ppkm tetep jualan gk ya? Dmn dn jmbrp? Terimakasih sblmnya🙏 @infomalang @infobatu https://t.co/ET4CeDtPsg</t>
  </si>
  <si>
    <t>ada yang tahu cilok ini yang biasa di pasar laron selama ppkm tetap jualan gak iya dimana dan jmbrp terimakasih sebelumnya</t>
  </si>
  <si>
    <t>Lama" capekk euyyyy, serius ini mah ppkm diperpanjang teruss, mau ke bali mikir berkali" kalau ngg ke bali hati rasanya ngg karuan kalau ngg pasti gini hubungan nya! Aku kon piyee jall</t>
  </si>
  <si>
    <t>lama capekk euy serius ini mah ppkm diperpanjang terus mau ke bali mikir berkali kalau enggak ke bali hati rasanya enggak karuan kalau enggak pasti begini hubungan nya saya kon piyee jall</t>
  </si>
  <si>
    <t>@bertanyarl mungkin aja karna ppkm jalanan di tutup nder makanya berenti statusnya</t>
  </si>
  <si>
    <t>mungkin saja karena ppkm jalanan di tutup brother makanya berenti statusnya</t>
  </si>
  <si>
    <t>@VIVAcoid Tp tdk utk pelayanan imigrasi, selama PPKM WNA d larang masuk masih bisa lolos kok..🤭</t>
  </si>
  <si>
    <t>tapi tidak untuk pelayanan imigrasi selama ppkm wna larang masuk masih bisa lolos kok</t>
  </si>
  <si>
    <t>@Andiarief__ Siapa kah dulu minta lockdown kalau ppkm ajaasih banyak yang protes🤔🤔🤔🤔</t>
  </si>
  <si>
    <t>siapa kah dulu meminta lockdown kalau ppkm ajaasih banyak yang protes</t>
  </si>
  <si>
    <t>Rezim dengan buzzer2nya dulu nolak lockdown dan mengkadrunkan yg  khawatir terhadap Corona... eh sekarang bikin tagar PPKM berdampak baik dan tagar kaga ada malu lainnya... The King of Plin Plan #GulingkanRezimDzalim</t>
  </si>
  <si>
    <t>rezim dengan buzzer nya dulu nolak lockdown dan mengkadrunkan yang khawatir terhadap corona eh sekarang buat tagar ppkm berdampak baik dan tagar tidak ada malu lainnya the king of plin plan</t>
  </si>
  <si>
    <t>@zoelfick Terkait ini, aku denger di kompas tipi si oknum kurang memahami pertauran PPKM. Lucu gak sih😂😂😂 kek anak esde aja LoLa(loading lama)</t>
  </si>
  <si>
    <t>terkait ini saya dengar di kompas TV sih oknum kurang memahami pertauran ppkm lucu enggak sih kayak anak esde saja lambat berfikir loading lama</t>
  </si>
  <si>
    <t>@MaryanaNunung @DivHumas_Polri @yanmas_reskrim @PolhukamRI Yg masih ngotot demo dilibas sajalah karena masa pandemi dan pemberlakuan PPKM jelas2 dilarang berkerumun atau membentuk kerumunan.</t>
  </si>
  <si>
    <t>yang masih ngotot demo dilibas sajalah karena masa pandemi dan pemberlakuan ppkm jelas dilarang berkerumun atau membentuk kerumunan</t>
  </si>
  <si>
    <t>@detikcom Pandemi Cok masih PPKM</t>
  </si>
  <si>
    <t>pandemi cok masih ppkm</t>
  </si>
  <si>
    <t>@nurulrahma Alhamdulillah, meskipun PPKM diperpanjang tapi bantuan juga banyak diberikan. Semoga Indonesia cepat sembuh dari Covid ini ya Mbak.</t>
  </si>
  <si>
    <t>alhamdulillah meskipun ppkm diperpanjang tapi bantuan juga banyak diberikan semoga indonesia cepat sembuh dari covid ini iya mbak</t>
  </si>
  <si>
    <t>@AvocadoPokat Harus ttp walau ppkm</t>
  </si>
  <si>
    <t>harus tetap walau ppkm</t>
  </si>
  <si>
    <t>@NUgarislucu Kalo diam-diam PPKM mandiri
Tanpa harus ngabari atasan... 
Cocok mboten Gus?</t>
  </si>
  <si>
    <t>jika diam diam ppkm mandiri tanpa harus ngabari atasan cocok mboten gus</t>
  </si>
  <si>
    <t>Ini udh ppkm hari keberapa sih? Sampe lupa gini karna keasikan dirumah. Jiakkkhhhhh</t>
  </si>
  <si>
    <t>ini udah ppkm hari keberapa sih sampai lupa begini karena keasikan dirumah jiakh</t>
  </si>
  <si>
    <t>@Coco03806574 @OngisnadeNet Emang pas PPKm Arema beberapa kali latihan sam</t>
  </si>
  <si>
    <t>memang pas ppkm arema beberapa kali latihan sama</t>
  </si>
  <si>
    <t>PPKM diperpanjang, gimana mau nyari jodoh kalo dibatesin mulu yak</t>
  </si>
  <si>
    <t>ppkm diperpanjang bagaimana mau mencari jodoh jika dibatesin terus iya</t>
  </si>
  <si>
    <t>Efek PPKM Darurat, harusnya temenku hari ini menikah, tapi harus diundur 2 bulan, Kasihan tapi harus gimana lagi. Sabar ya bro. Semua akan halal pada waktunya.. .sP¥.</t>
  </si>
  <si>
    <t>efek ppkm darurat harusnya temenku hari ini menikah tapi harus diundur bulan kasihan tapi harus bagaimana lagi sabar iya saudara laki-laki semua akan halal pada waktunya siapa</t>
  </si>
  <si>
    <t>PPKM diperpanjang aja trs pusing sm PR Dp Dp kleaannn🥺 #ExpoSurabaya #expojakpus #ExpoJAKSEL 
Mohon bersabar:’)</t>
  </si>
  <si>
    <t>ppkm diperpanjang saja terus pusing sama pr dp dp kleaan mohon bersabar</t>
  </si>
  <si>
    <t>klo misalnya ku kasih tau ke pihak sekolah kira-kira bakalan di bayarin ga yah jasa pijitnya🥲
tpi skrg kan ppkm dlu mau manggil jasa pijit jdi takut :((
sekolah be like: "yes duit ku aman terjaga hahahahha" 🥲🥲🥲🥲</t>
  </si>
  <si>
    <t>kalau misalnya ku kasih tahu ke pihak sekolah kira kira akan di bayarin tidak ya jasa pijitnya tapi sekarang kan ppkm dulu mau manggil jasa pijit jadi takut sekolah be like yes duit ku aman terjaga hahahahha</t>
  </si>
  <si>
    <t>day 9: https://t.co/ANzs7fImJK
in a nutshell: ilmuwan UK lg kumpulin data penyebaran covid di event2 terbuka, dan meski mulai nemu insight² baru, masih kesulitan krn suka telat kerja sama dg EO²-nya dan pemerintah kek gegabah—datanya blum rampung eh udh longgar2in PPKM aja.</t>
  </si>
  <si>
    <t>hari ini nutshell ilmuwan uk lagi kumpulin data penyebaran covid di event terbuka dan meski mulai nemu insight baru masih kesulitan karena suka terlambat kerja sama dengan eo nya dan pemerintah kayak gegabah datanya belum rampung eh udah longgar ini ppkm saja</t>
  </si>
  <si>
    <t>@mohmahfudmd Halo Pak, Saudara sampeyan di Madura rame demo krn sdh nggak tau lagi gimana nyari makan. 
Ayo Pak plg ke saudara sampeyan di pulau Madura. Kasih gaji Anda sbg pejabat publik ke mrk untuk mrk makan selama PPKM. 
Itu lbh bermartabat untuk Anda sbg pejabat publik drpd sekedar gini.</t>
  </si>
  <si>
    <t>halo pak saudara sampeyan di madura ramai demo karena sudah tidak tahu lagi bagaimana mencari makan ayo pak paling ke saudara sampeyan di pulau madura kasih gaji anda sebagai pejabat publik ke mereka untuk mereka makan selama ppkm itu lebih bermartabat untuk anda sebagai pejabat publik daripada sekedar begini</t>
  </si>
  <si>
    <t>@unnesmenfess lagi sibuk ngursin ppkm di wakanda</t>
  </si>
  <si>
    <t>lagi sibuk ngursin ppkm di wakanda</t>
  </si>
  <si>
    <t>@Jc_Maya @agakarebaa @txtdrmks @jalanankota @SupirPete2 @Daeng_Info Apaji kak, sampai di Perintis Kemerdekaan saya lihat rame-rame bgituuu. 
Apa itu PPKM?</t>
  </si>
  <si>
    <t>apaji kak sampai di perintis kemerdekaan saya lihat ramai ramai begitu apa itu ppkm</t>
  </si>
  <si>
    <t>ketaatan masyarakat menjalankan PPKM Darurat dan protokol kesehatan serta kesediaan mengikuti vaksinasi Cvd19, merupakan cerminan bela negara di masa pandemi. 
-~setuju..ini betul... patuhi prokes dan di vaksin👍🏽
#WaspadaProvokasiSaatPandemi
https://t.co/uPHBSCkbOn</t>
  </si>
  <si>
    <t>ketaatan masyarakat menjalankan ppkm darurat dan protokol kesehatan serta kesediaan mengikuti vaksinasi cvd merupakan cerminan bela negara di masa pandemi setuju ini betul patuhi prokes dan di vaksin</t>
  </si>
  <si>
    <t>@makansushiaja pinginnya tiduran digaji, ppkm terus gpp kl itu</t>
  </si>
  <si>
    <t>pinginnya tiduran digaji ppkm terus tidak apa-apa kalo itu</t>
  </si>
  <si>
    <t>@SarahSalsha69 Sedihnya liat saldo karyawan ppkm ini 🥺 https://t.co/tMLMxbQPXc</t>
  </si>
  <si>
    <t>sedihnya lihat saldo karyawan ppkm ini</t>
  </si>
  <si>
    <t>@aMrazing Halus pisaaan sogokannya hahaha ewako koh! Semoga rejekinya dilimpahkan dan dilancarkan ya💸💸💸
Good thing, hari ini ketambahan dana buat bantu-bantu yg terimbas PPKM, I'll credit that to you and my luck today🤝</t>
  </si>
  <si>
    <t>halus sangat sogokannya hahaha ewako koh semoga rejekinya dilimpahkan dan dilancarkan iya good thing hari ini ketambahan dana buat bantu bantu yang terimbas ppkm ll credit that tryout you dan my luck today</t>
  </si>
  <si>
    <t>Selamat menunaikan PPKM 2021 🙏🏽</t>
  </si>
  <si>
    <t>selamat menunaikan ppkm</t>
  </si>
  <si>
    <t>@Sylucas9 Gw tau ppkm nambah kita jadi goblok
Tapi ya gak goblok banget kaya gini juga yaelah, di pikir bagus apa kaya gitu, saran gw sih temen lu di rukiah nder, goblok nya udah tanpa batas</t>
  </si>
  <si>
    <t>aku tahu ppkm bertambah kita jadi bodoh tapi iya enggak bodoh banget kayak begini juga yaelah di pikir bagus apa kayak begitu saran aku sih teman kamu di rukiah brother bodoh nya sudah tanpa batas</t>
  </si>
  <si>
    <t>Sebenarnya di masa PPKM ini,
uang itu masih bisa dicari tapi susah.</t>
  </si>
  <si>
    <t>sebenarnya di masa ppkm ini uang itu masih bisa dicari tapi susah</t>
  </si>
  <si>
    <t>@Rizmaya__ @DivHumas_Polri @CCICPolri Kalo melanggar PPKM dan berpotensi menyebarkan virus covid 19 dan membahayakan nyawa orang lain, @DivHumas_Polri @CCICPolri @Puspen_TNI @PolhukamRI tak perlu ragu bedil aja penggerak dan ketua nya,kalau perlu di cekek sampai modyar ketua nya,gak usah takut HAM</t>
  </si>
  <si>
    <t>jika melanggar ppkm dan berpotensi menyebarkan virus covid dan membahayakan nyawa orang lain tidak perlu ragu bedil saja penggerak dan ketua nya kalau perlu di cekek sampai modyar ketua nya enggak perlu takut ham</t>
  </si>
  <si>
    <t>@bunga_lao waalaikumussalam... Malmingnya  masih rebahan... Masih PPKM... 😁</t>
  </si>
  <si>
    <t>waalaikumu alam malmingnya masih rebahan masih ppkm</t>
  </si>
  <si>
    <t>@ishkeselbgt Ngga bisa lagi ppkm</t>
  </si>
  <si>
    <t>tidak bisa lagi ppkm</t>
  </si>
  <si>
    <t>@UyokBack ini yg disesalkan 😔
bukan membantu warga terdampak PPKM Mikro darurat ala @Jokowi tetapi justru menambah beban warga krn mesti kehilangan property dagangannya...
STOPlah cara-cara gini @Puspen_TNI 🙏🏻
suara kalian mana bisul @DPR_RI ?</t>
  </si>
  <si>
    <t>ini yang disesalkan bukan membantu warga terdampak ppkm mikro darurat ala tetapi justru menambah beban warga karena mesti kehilangan property dagangannya stoplah cara cara begini suara kalian mana bisul</t>
  </si>
  <si>
    <t>@_Mamang_ Gapapa si haha kageeet ajaaaa
garagara PPKM nyuakss jadi gbisa cukur rambut😉</t>
  </si>
  <si>
    <t>gapapa sih tertawa kaget saja garagara ppkm nyuak jadi gbisa cukur rambut</t>
  </si>
  <si>
    <t>@Rahmadini_01 Ppkm din</t>
  </si>
  <si>
    <t>ppkm din</t>
  </si>
  <si>
    <t>Yg bener kalo rakyat lapar ya bantuan yg bener. Jalankan UU Karantina Kesehatan, bukan PPKM tanpa jaminan. Ngomong kalo lapar jangan beli cat mah gampang. Situ di eksekutif bro.
Oh ya sbg mantan aktivis tentu harusnya paham penting isi pesan mural drpd muralnya sendiri https://t.co/xRYjIHH8IS</t>
  </si>
  <si>
    <t>yang benar jika rakyat lapar iya bantuan yang benar jalankan uu karantina kesehatan bukan ppkm tanpa jaminan bicara jika lapar jangan beli cat mah gampang situ di eksekutif saudara laki-laki oh iya sebagai mantan aktivis tentu harusnya paham penting isi pesan mural daripada muralnya sendiri</t>
  </si>
  <si>
    <t>@opelFNZ gaskeun abis ppkm @opelFNZ @hynbn03</t>
  </si>
  <si>
    <t>gaskeun habis ppkm</t>
  </si>
  <si>
    <t>Dahlah ppkm bikin kkn gajelas males lanjutin lagi hehehe</t>
  </si>
  <si>
    <t>sudahlah ppkm buat kkn enggak jelas malas lanjutkan lagi hehehe</t>
  </si>
  <si>
    <t>Nerapin aturan tolol ppkm darurat itu sama dengan lokdon jurig! Nyuruh dirumah aja.Nyuruh tetap dirumah aja.Nyuruh diam dirumah aja.Tapi ga ngasih bantuan kebutuhan pokok makanan secara continue itu bgst namanya.Warga disuruh patungan sendiri buat bantu sesama.Pemerintahan Jurig!</t>
  </si>
  <si>
    <t>menerapkan aturan tolol ppkm darurat itu sama dengan lokdon jurig nyuruh dirumah saja nyuruh tetap dirumah saja nyuruh diam dirumah saja tapi tidak memberikan bantuan kebutuhan pokok makanan secara continue itu bangsat namanya warga disuruh patungan sendiri buat bantu sesama pemerintahan jurig</t>
  </si>
  <si>
    <t>PPKM diperpanjang. Asli gua udah lama gak ketemu bokap gua.</t>
  </si>
  <si>
    <t>ppkm diperpanjang asli aku sudah lama enggak ketemu ayah aku</t>
  </si>
  <si>
    <t>ppkm bikin gw miskin</t>
  </si>
  <si>
    <t>ppkm buat aku miskin</t>
  </si>
  <si>
    <t>@Stevaniehuangg Ppkm itu kaya gini yak?dagangan rakyat dibawa kabur macam preman berseragam bgtu? https://t.co/MPReDQCbSG</t>
  </si>
  <si>
    <t>ppkm itu kayak begini iya dagangan rakyat dibawa kabur macam preman berseragam begitu</t>
  </si>
  <si>
    <t>@geloraco Rakyat cina maksudnya? Saat PPKM sampe mirip boncabe tetep lenggang kangkung masuk RI lewat bandara?</t>
  </si>
  <si>
    <t>rakyat cina maksudnya saat ppkm sampai mirip boncabe tetap lenggang kangkung masuk ri lewat bandara</t>
  </si>
  <si>
    <t>@Quincy_alattas Alasanya ppkm, gak boleh berkerumun, itu tni polri pd berkerumun.</t>
  </si>
  <si>
    <t>alasanya ppkm enggak boleh berkerumun itu tni polri pada berkerumun</t>
  </si>
  <si>
    <t>PPKM diperpanjang sampai batas yang tidak bisa ditentukan :)</t>
  </si>
  <si>
    <t>ppkm diperpanjang sampai batas yang tidak bisa ditentukan</t>
  </si>
  <si>
    <t>abis ppkm kayaknya bakal nekat ke bali motoran sendiri🙂</t>
  </si>
  <si>
    <t>habis ppkm sepertinya bakal nekat ke bali motoran sendiri</t>
  </si>
  <si>
    <t>PPKM (Pagi Pagi Kamu Manis) @N_AraJKT48 @Celine_JKT48 
@paragonpics_ 
#MabarValkyrie48</t>
  </si>
  <si>
    <t>ppkm pagi pagi kamu manis</t>
  </si>
  <si>
    <t>@Dennysiregar7 @jokowi satu kluarga sy udh diberhentikan kerja slm 3 minggu. klo PPKM ditambah lagi gatau bln dpn kita bisa makan apa gak😭</t>
  </si>
  <si>
    <t>satu keluarga saya udah diberhentikan kerja selama minggu kalau ppkm ditambah lagi enggak tau bulan depan kita bisa makan apa enggak</t>
  </si>
  <si>
    <t>@terrorizzle2nd @tubirfess Brarti orang lain juga berhak liburan ya. Trus apa guna ppkm sih?</t>
  </si>
  <si>
    <t>berarti orang lain juga berhak liburan iya terus apa guna ppkm sih</t>
  </si>
  <si>
    <t>@Hnifah91 ppkm ga boleh ada konser pan</t>
  </si>
  <si>
    <t>ppkm tidak boleh ada konser kapan</t>
  </si>
  <si>
    <t>@tubirfess Mending nungguin hilal ppkm perpanjang apa kaga hahahaha</t>
  </si>
  <si>
    <t>lebih baik menunggu hilal ppkm perpanjang apa tidak hahahaha</t>
  </si>
  <si>
    <t>PPKM
Vaksinasi Wujud BelaNegara https://t.co/TtZPpIVb9N</t>
  </si>
  <si>
    <t>ppkm vaksinasi wujud belanegara</t>
  </si>
  <si>
    <t>@Ronnie_Rusli @KemenkesRI PPKM berakhir tgl 20 Juli. Kalau diperpanjang saatnya ganti komandan, carilah yg lebih mampu dan mengerti masalah pandemi dan penanganannya yg ilmiah.</t>
  </si>
  <si>
    <t>ppkm berakhir tanggal juli kalau diperpanjang saatnya ganti komandan carilah yang lebih mampu dan mengerti masalah pandemi dan penanganannya yang ilmiah</t>
  </si>
  <si>
    <t>@ultramen5678910 Ppkm marai repot 🙁</t>
  </si>
  <si>
    <t>ppkm marai repot</t>
  </si>
  <si>
    <t>➡️ PPKM
Hanya menutup jalur darat laut udara,
Percayalah Allah tetap buka akses Rezeki kita dari segala arah .. 🤲 aamiin
Bismillahirrohmanirrahim
Semangat bakulan Team 💪
#drwskincare #DrWSkinCareIndonesia #drwskincarebanyuwangi #drwskincarebangorejo  #drwskincareklinikecantikan https://t.co/iR3RS9fMU8</t>
  </si>
  <si>
    <t>ppkm hanya menutup jalur darat laut udara percayalah allah tetap buka akses rezeki kita dari segala arah amin bismillahirrohmanirrahim semangat bakulan team</t>
  </si>
  <si>
    <t>@chitaglorya Iya kak Chita
Sangat terbantu sekali dengan adanya GA
Apalagi di saat PPKM gini...
Pokoknya semangat terus...
Semua kulakukan demi kebahagiaan keluarga
Demi mencukupi kebutuhan
Niat yg baik insyaallah dipermudah.
Semangat 💪
Love kak Chita 💕</t>
  </si>
  <si>
    <t>iya kak chita sangat terbantu sekali dengan adanya tidak apalagi di saat ppkm begini pokoknya semangat terus semua kulakukan demi kebahagiaan keluarga demi mencukupi kebutuhan niat yang baik insyaallah dipermudah semangat love kak chita</t>
  </si>
  <si>
    <t>Udah sih ppkm gausah diperpanjang 😩</t>
  </si>
  <si>
    <t>sudah sih ppkm tidak usah diperpanjang</t>
  </si>
  <si>
    <t>@diBIBIaja Yang ga rajin bangun pagi cuma jo altair di ppkm bi</t>
  </si>
  <si>
    <t>yang tidak rajin bangun pagi cuma jo altair di ppkm bi</t>
  </si>
  <si>
    <t>@siboyfriend @FWBESS Kalo ga ppkm gass?</t>
  </si>
  <si>
    <t>jika tidak ppkm tidak</t>
  </si>
  <si>
    <t>@Bengkeltanah2 @rakyat_hanya PPKM Pengin Pansos Kurang Membaca</t>
  </si>
  <si>
    <t>ppkm pengin pansos kurang membaca</t>
  </si>
  <si>
    <t>Jika PPKM di perpanjang dua kali dan hasilnya masih nihil, maka akan di lakukan adu pinalti...🤣🤣</t>
  </si>
  <si>
    <t>jika ppkm di perpanjang dua kali dan hasilnya masih nihil maka akan di lakukan adu pinalti</t>
  </si>
  <si>
    <t>Uniknya, di waktu pagi - sore justru kurang terasa pengetatan terhadap kegiatan masyarakat. Msh terlihat masyarakat bebas bersosialisasi di alun2 tanpa masker, juga pasar tradisional msh 'kemruyuk'. Apakah PPKM di kota ini yg penting jam 20.00 ke atas sdh gelap gulita ya?</t>
  </si>
  <si>
    <t>uniknya di waktu pagi sore justru kurang terasa pengetatan terhadap kegiatan masyarakat masih terlihat masyarakat bebas bersosialisasi di alun tanpa masker juga pasar tradisional masih kemruyuk apakah ppkm di kota ini yang penting jam ke atas sudah gelap gulita iya</t>
  </si>
  <si>
    <t>Seharusnya ppkm dibarengi dengan bantuan dari pemertintah dan kepala daerah harusnya mengunjungi warganya dengar apa keluhan mereka apa maunya mereka. https://t.co/NVucQ0fqdg</t>
  </si>
  <si>
    <t>seharusnya ppkm dibarengi dengan bantuan dari pemertintah dan kepala daerah harusnya mengunjungi warganya dengar apa keluhan mereka apa maunya mereka</t>
  </si>
  <si>
    <t>Keliatan banget waktu diambil alih wajah si bapak satunya langsung sumringah. Rasanya ikut nyesss🥺Buat temen temen yg melakukan perjalanan kereta baik masa PPKM atau setelah, coba pake porter yaa. 30rb dari kita berarti banget buat mereka❤️🙏</t>
  </si>
  <si>
    <t>kelihatan banget waktu diambil alih wajah sih bapak satunya langsung sumringah rasanya ikut nyes buat teman teman yang melakukan perjalanan kereta baik masa ppkm atau setelah coba pakai porter ya ribu dari kita berarti banget buat mereka</t>
  </si>
  <si>
    <t>PPKM di perpanjang SD 6 minggu ke depan ( 3 sd 20 juli lanjut 21 juli sd 30 agustus 2021 ) waow , Trus Rakyat carik makannya gimana ? Semua jalan kalian Tutup semua? Emang cicilan Kendaraan rumah sekolah dll @KemenkeuRI kau yg bayar? Mikir , focus aja tangani yg sakit dan vaksin https://t.co/unMrT4wWfZ</t>
  </si>
  <si>
    <t>ppkm di perpanjang sd minggu ke depan sd juli lanjut juli sd agustus waow terus rakyat carik makannya bagaimana semua jalan kalian tutup semua memang cicilan kendaraan rumah sekolah dan lain-lain kamu yang bayar mikir focus saja tangani yang sakit dan vaksin</t>
  </si>
  <si>
    <t>@cigaraftrsad @___marginarcana ohhh iyaaa dongg, ppkm beres gass main</t>
  </si>
  <si>
    <t>oh iya dong ppkm beres tidak main</t>
  </si>
  <si>
    <t>PPKM level 4 setara dengan Bon cabe level berapa ?</t>
  </si>
  <si>
    <t>ppkm level setara dengan bon cabe level berapa</t>
  </si>
  <si>
    <t>@tajembanget Ppkm ihhh</t>
  </si>
  <si>
    <t>ppkm ih</t>
  </si>
  <si>
    <t>Orang Sydney gamau lokdown
mereka mintanya PPKM lv. 4
😂😂😂 https://t.co/4xoiBs8UW4</t>
  </si>
  <si>
    <t>orang sydney gak mau lokdown mereka mintanya ppkm lv</t>
  </si>
  <si>
    <t>@abimos Diluar Jawa bali gk berasa ppkm nya 😅</t>
  </si>
  <si>
    <t>diluar jawa bali gak berasa ppkm nya</t>
  </si>
  <si>
    <t>@rmol_id @airlangga_hrt Pengangguran bertambah, kan ada PPKM 🙂</t>
  </si>
  <si>
    <t>pengangguran bertambah kan ada ppkm</t>
  </si>
  <si>
    <t>@CATSWAGI Hri ini terkahir, ppkm mah dri kmrn kmrn</t>
  </si>
  <si>
    <t>hari ini terkahir ppkm mah dari kemarin kemarin</t>
  </si>
  <si>
    <t>PPKM : Pen Peluk Kalo Mau</t>
  </si>
  <si>
    <t>ppkm pengen peluk jika mau</t>
  </si>
  <si>
    <t>@WagimanDeep212_ Pejabat : 
Gaji dapat. Tunjangan dapat. 
Tp masih kurang.
Rakyat : 
Pajak harus. Bantuan di potong. Kerja harian ada ppkm.
G pake masker kena denda. 
Enaknya jd pejabat di indonesia. Bisanya cuma ngandalin pelajaran matematika doang.</t>
  </si>
  <si>
    <t>pejabat gaji dapat tunjangan dapat tapi masih kurang rakyat pajak harus bantuan di potong kerja harian ada ppkm pakai masker kena denda enaknya jadi pejabat di indonesia bisanya cuma ngandalin pelajaran matematika doang</t>
  </si>
  <si>
    <t>Persis Jabar: Perketat Prokes, Masjid tak perlu ditutup selama PPKM Darurat
https://t.co/wi9QiTxDG0</t>
  </si>
  <si>
    <t>persis jabar perketat prokes masjid tidak perlu ditutup selama ppkm darurat</t>
  </si>
  <si>
    <t>@Indonesia_Pedia @ganjarpranowo Betul,,,ppkm malah mempersempit ruang gerak dunia usaha,apalagi sekarang ini byk petugas yg arogansi ,jangan diperpanjang bila hanya membuat penderitaan rakyat berkepanjangan.</t>
  </si>
  <si>
    <t>betul ppkm bahkan mempersempit ruang gerak dunia usaha apalagi sekarang ini banyak petugas yang arogansi jangan diperpanjang bila hanya membuat penderitaan rakyat berkepanjangan</t>
  </si>
  <si>
    <t>Setelah PPKM nanti ada yang namanya PPKN setelah itu PAI, PENJAS, MTK, IPS, IPA dan masih banyak lagi yang lainnya 😅</t>
  </si>
  <si>
    <t>setelah ppkm nanti ada yang namanya ppkn setelah itu pai pendidikan jasmani matematika ips ipa dan masih banyak lagi yang lainnya</t>
  </si>
  <si>
    <t>https://t.co/lnoHv2Y2Nv
Pemerintah memutuskan memperpanjang PPKM level 4 di sejumlah daerah di Indonesia. Ada 141 kota/kabupaten di RI yang masih harus menerapkan PPKM level 4.</t>
  </si>
  <si>
    <t>pemerintah memutuskan memperpanjang ppkm level di sejumlah daerah di indonesia ada kota kabupaten di ri yang masih harus menerapkan ppkm level</t>
  </si>
  <si>
    <t>@ardi_tama1 @tirta_hudhi Keren ini dapur umum untuk warga, tp ada satu hal selain makan yg harus di penuhi sebagian masyarakat terdampak ppkm. Kewajiban bayar angsuran, bayar listrik, bayar pajak kendaraan dan kewajiban lain</t>
  </si>
  <si>
    <t>keren ini dapur umum untuk warga tapi ada satu hal selain makan yang harus di penuhi sebagian masyarakat terdampak ppkm kewajiban bayar angsuran bayar listrik bayar pajak kendaraan dan kewajiban lain</t>
  </si>
  <si>
    <t>Demi keselamatan rakyat indonesia, mari dukung keputusan Presiden Joko Widodo terkait perpanjangan PPKM sampai 2 Agustus 2021.Kami Bersama Jokowi https://t.co/3r22aiI7Aq</t>
  </si>
  <si>
    <t>demi keselamatan rakyat indonesia mari dukung keputusan presiden joko widodo terkait perpanjangan ppkm sampai agustus kami bersama jokowi</t>
  </si>
  <si>
    <t>@haejanie @AREAJULID Yang bikin pesta ulang tahun dihotel ditengah ppkm niihh</t>
  </si>
  <si>
    <t>yang buat pesta ulang tahun dihotel ditengah ppkm nih</t>
  </si>
  <si>
    <t>PPKM ?
(Pengen Peluk Kamu Manis)
Bukan PPKM ala pemerintah ya. Rakyat menjerittt.</t>
  </si>
  <si>
    <t>ppkm mau peluk kamu manis bukan ppkm ala pemerintah iya rakyat menjerit</t>
  </si>
  <si>
    <t>Kalau untuk rakyat mah, "Prokes prokeeeees, PPKM brrroooo". https://t.co/TP4Kxc60IN</t>
  </si>
  <si>
    <t>kalau untuk rakyat mah prokes prokes ppkm saudara laki-laki</t>
  </si>
  <si>
    <t>Dampak nyata PPKM ☺️🤭🤭🤭 https://t.co/5apdpNrFvN</t>
  </si>
  <si>
    <t>dampak nyata ppkm</t>
  </si>
  <si>
    <t>@duniazie Ini salah satu manfaatnya PPKM, ada hal baru yang mau gak mau harus kita pelajari ya kak</t>
  </si>
  <si>
    <t>ini salah satu manfaatnya ppkm ada hal baru yang mau enggak mau harus kita pelajari iya kak</t>
  </si>
  <si>
    <t>jan sampe grgr ppkm diperjpanjang lagi gua mulai nonton one piece 🥵</t>
  </si>
  <si>
    <t>jangan sampai gara-gara ppkm diperjpanjang lagi aku mulai menonton one piece</t>
  </si>
  <si>
    <t>@dealiipa kelar ppkm aja</t>
  </si>
  <si>
    <t>kelar ppkm saja</t>
  </si>
  <si>
    <t>Masyarakat dan aparat harus bersama ciptakan suasana yang kondusif, tertib dan taat prokes. 
Demi memutus mata rantai penyebaran Covid 19 dan mensukseskan PPKM.
@PlateJohnny 
@kemkominfo https://t.co/P7GqXVegkF</t>
  </si>
  <si>
    <t>masyarakat dan aparat harus bersama ciptakan suasana yang kondusif tertib dan taat prokes demi memutus mata rantai penyebaran covid dan mensukseskan ppkm</t>
  </si>
  <si>
    <t>Pemerintah begitu peduli peduli pada masyarakatnya. Kesehatan &amp;amp; keselamatan rakyatnya jadi prioritas utama.
Mari kita dukung &amp;amp; taati PPKM &amp;amp; Prokesnya sbg ungkapan terima kasih kita kepada Pemerintah.
Terima kasih Bpk
@jokowi 
@PlateJohnny https://t.co/WSttaNk4n0</t>
  </si>
  <si>
    <t>pemerintah begitu peduli peduli pada masyarakatnya kesehatan amp keselamatan rakyatnya jadi prioritas utama mari kita dukung amp taati ppkm amp prokesnya sebagai ungkapan terima kasih kita kepada pemerintah terima kasih bapak</t>
  </si>
  <si>
    <t>@mnerokok lagi ppkm jalur kahyangan ikutan tutup bangg</t>
  </si>
  <si>
    <t>lagi ppkm jalur kahyangan ikutan tutup bang</t>
  </si>
  <si>
    <t>Setelah ppkm jadi anak gym, kembali ke laptop setelah vakum setahun lamanya 😅 mudah mudahan karena daftar untuk setahun jadi rajin karena sayang uangnya 😅 https://t.co/DjTczqvljs</t>
  </si>
  <si>
    <t>setelah ppkm jadi anak gym kembali ke laptop setelah vakum setahun lamanya mudah mudahan karena daftar untuk setahun jadi rajin karena sayang uangnya</t>
  </si>
  <si>
    <t>Ppkm masih diperpanjang lagi ga sih guys?</t>
  </si>
  <si>
    <t>ppkm masih diperpanjang lagi tidak sih teman-teman</t>
  </si>
  <si>
    <t>@percetakanku @kumparan Kalo argumennya butuh dikunyah, saya setuju. Tp kalo ngerokok di tempat makan itu ga urgent. Mending jangan di tempat makan, keluar aja.. jangan nyusahin pemilik usaha di masa ppkm yg sulit ini</t>
  </si>
  <si>
    <t>jika argumennya butuh dikunyah saya setuju tapi jika ngerokok di tempat makan itu tidak urgent lebih baik jangan di tempat makan keluar saja jangan menyusahkan pemilik usaha di masa ppkm yang sulit ini</t>
  </si>
  <si>
    <t>kalo psbb/ppkm diprotes ya buka aja, stop vaksin, stop bansos dll. yg sakit after that biarin aja ga usah diobatin...kan mau mereka seperti itu, bebas...sak geleme dewe 😂</t>
  </si>
  <si>
    <t>jika psbb ppkm diprotes iya buka saja stop vaksin stop bansos dan lain-lain yang sakit setelah that biarkan saja tidak perlu diobatin kan mau mereka seperti itu bebas sak geleme dewe</t>
  </si>
  <si>
    <t>@Luxuria_Luest makanya bingung bgt wkwkw semenjak ppkm jadi gini</t>
  </si>
  <si>
    <t>makanya bingung banget wkwkw semenjak ppkm jadi begini</t>
  </si>
  <si>
    <t>Uda ambil cuti mo pulang, eh ppkm lagi :(</t>
  </si>
  <si>
    <t>sudah ambil cuti mau pulang eh ppkm lagi</t>
  </si>
  <si>
    <t>Fungsinya ppkm salah satunya ini. Otw indochina https://t.co/GUWmP9CCey</t>
  </si>
  <si>
    <t>fungsinya ppkm salah satunya ini menuju indochina</t>
  </si>
  <si>
    <t>@hidahidaan PPKM
Pagi Pagi Kudu Mandi  
Sesuai lagu.</t>
  </si>
  <si>
    <t>ppkm pagi pagi harus mandi sesuai lagu</t>
  </si>
  <si>
    <t>Selama PPKM kan belanja online terus. ya jarang nge cek saldo, barusan cek dengan degdegan. liat saldo, alhamdulillah. ternyata aku gak seboros yg dipikirkan</t>
  </si>
  <si>
    <t>selama ppkm kan belanja onlen terus iya jarang nge cek saldo barusan cek dengan degdegan lihat saldo alhamdulillah ternyata saya enggak seboros yang dipikirkan</t>
  </si>
  <si>
    <t>@wintersweet_30 Dimushallah soalnya kagi ppkm</t>
  </si>
  <si>
    <t>dimushallah soalnya kagi ppkm</t>
  </si>
  <si>
    <t>Ngeluh, nyuarain pendapat boleh terkait PPKM sekarang ini. Tapi harus gercep putar otak jgn cuma diem,pasrah sama kondisi sekarang. Yuk bisa yuuk!! Terutama buat kita-kita ini yg masih muda &amp;amp; sehat.</t>
  </si>
  <si>
    <t>ngeluh nyuarain pendapat boleh terkait ppkm sekarang ini tapi harus gercep putar otak jangan cuma diam pasrah sama kondisi sekarang yuk bisa yuk terutama buat kita kita ini yang masih muda amp sehat</t>
  </si>
  <si>
    <t>@mlbbfess ppkm gimana si maksudnya? ga paham 😭</t>
  </si>
  <si>
    <t>ppkm bagaimana sih maksudnya tidak paham</t>
  </si>
  <si>
    <t>efek ppkm jadi dirumah aja guys!🥵🥵 https://t.co/UFx9tPjd16</t>
  </si>
  <si>
    <t>efek ppkm jadi dirumah saja teman-teman</t>
  </si>
  <si>
    <t>@romaanpicisan Hihihi gemoyyy pisannn.
Kapan yaa huhu. Ppkm teross bikin kangen. Jadi mau nangis teros 😭</t>
  </si>
  <si>
    <t>hihihi gemoy sangat kapan ya huhu ppkm tero buat kangen jadi mau menangis teros</t>
  </si>
  <si>
    <t>Ppkm=pelan pelan kita miskin☝🏼</t>
  </si>
  <si>
    <t>@aifplane aku ga suka ppkm</t>
  </si>
  <si>
    <t>saya tidak suka ppkm</t>
  </si>
  <si>
    <t>Pemerintahan @jokowi belum mampu ngasih SEMBAKO buat makan rakyat selama karantina, untuk sementara cuma bisa ngasih WAKTU buat makan. 
😬 Dassar Pelit luh ! 
PPKM Level 4 Diperpanjang, Makan di Tempat Maksimal 20 Menit</t>
  </si>
  <si>
    <t>pemerintahan belum mampu memberikan sembilan bahan pokok buat makan rakyat selama karantina untuk sementara cuma bisa memberikan waktu buat makan lah ar pelit lu ppkm level diperpanjang makan di tempat maksimal menit</t>
  </si>
  <si>
    <t>@AREAJULID ppkm tu berdefinisi penyekatan jalan biar muter2, toko emas tutup, dan mall cuman boleh masuk 1 orang perkeluarga :)
yg susah tuh kaya mini market tutup awal itu, kdg kelupaan wktu sedikit udh bablas angine hiks</t>
  </si>
  <si>
    <t>ppkm itu berdefinisi penyekatan jalan supaya muter toko emas tutup dan mall hanya boleh masuk orang perkeluarga yang susah itu kayak mini market tutup awal itu kadang kelupaan waktu sedikit udah bablas angine hiks</t>
  </si>
  <si>
    <t>@detikinet Enak, ga ada PPKM di antariksa</t>
  </si>
  <si>
    <t>enak tidak ada ppkm di antariksa</t>
  </si>
  <si>
    <t>Ada sebuah aturan yang menggelitik saya di PPKM Darurat versi 2.0.
Warung makan di ruang terbuka diizinkan buka sampai pukul 21.00, dengan waktu makan pengunjung maksimal 30 menit. 
Ini yang disuruh pegang timer siapa ya?</t>
  </si>
  <si>
    <t>ada sebuah aturan yang menggelitik saya di ppkm darurat versi warung makan di ruang terbuka diizinkan buka sampai pukul dengan waktu makan pengunjung maksimal menit ini yang disuruh pegang timer siapa iya</t>
  </si>
  <si>
    <t>apakah ppkm mikro di perpanjangan</t>
  </si>
  <si>
    <t>Sebagian orang bertanya "bagaimana kita bisa makan dalam waktu 20 menit?"
Sebagian lagi hanya bertanya "bagaimana besok kita bisa makan?"
Realitas PPKM.</t>
  </si>
  <si>
    <t>sebagian orang bertanya bagaimana kita bisa makan dalam waktu menit sebagian lagi hanya bertanya bagaimana besok kita bisa makan realitas ppkm</t>
  </si>
  <si>
    <t>Hari ini udh mulai ppkm yaa..😣</t>
  </si>
  <si>
    <t>hari ini udah mulai ppkm ya</t>
  </si>
  <si>
    <t>@ppunteenn_ @awwtasyaa lagi mood lari pagi di kamar hotel...mau bawa lari kamu tapi ppkm....wkwwkwk</t>
  </si>
  <si>
    <t>lagi mood lari pagi di kamar hotel mau bawa lari kamu tapi ppkm wkwwkwk</t>
  </si>
  <si>
    <t>@anakbaliwots Nnti deh klo udh ga ppkm soalnya gw Maennya di komputer temen gw</t>
  </si>
  <si>
    <t>nanti deh kalau udah tidak ppkm soalnya aku maennya di komputer teman aku</t>
  </si>
  <si>
    <t>Wisma ATLIT MULAI Kosong artinyaaaaa PPKM BERHASIL bukan kar3na hasil kerja sseorang saja bukan hasil kerja Gubernurnya saja . Asyik Minggu depan bisa cusss ..</t>
  </si>
  <si>
    <t>wisma atlit mulai kosong artinya ppkm berhasil bukan kar nya hasil kerja eorang saja bukan hasil kerja gubernurnya saja asyik minggu depan bisa cus</t>
  </si>
  <si>
    <t>17an, PPKM, masuk mal &amp;amp; agustusan niiih https://t.co/WLZaRdO4mA</t>
  </si>
  <si>
    <t>an ppkm masuk mal amp agustusan ini</t>
  </si>
  <si>
    <t>@idtodayco Goblok.
Rakyat dibatasi sedemikian rupa dgn PPKM dll,
Smntra TKA china dikasih karpet merah, pdhl masa ppkm katanya.
62 dlu tak seanying ini kawan... 
https://t.co/vBdyMit6WW</t>
  </si>
  <si>
    <t>bodoh rakyat dibatasi sedemikian rupa dengan ppkm dan lain-lain smntra tka china dikasih karpet merah padahal masa ppkm katanya dulu tidak seanying ini kawan</t>
  </si>
  <si>
    <t>@theletropicale @wonnoow BAWA MAKANAN NDIRI” LAGI PPKM!!!</t>
  </si>
  <si>
    <t>bawa makanan sendiri lagi ppkm</t>
  </si>
  <si>
    <t>@daraprayoga_ Betul banget ppkm di cicil selama setahun</t>
  </si>
  <si>
    <t>betul banget ppkm di cicil selama setahun</t>
  </si>
  <si>
    <t>@susipudjiastuti Harusnya jadi Ppkm ceria.</t>
  </si>
  <si>
    <t>harusnya jadi ppkm ceria</t>
  </si>
  <si>
    <t>@mekaliana53 LDR + PPKM, aku bisa apa siss</t>
  </si>
  <si>
    <t>hubungan jarak jauh ppkm saya bisa apa sih</t>
  </si>
  <si>
    <t>PPKM.. Pernah Percaya Kemudian Menyesal
#PPKM</t>
  </si>
  <si>
    <t>ppkm: pelan pelan kena mental.</t>
  </si>
  <si>
    <t>@mhdarief2208 Dan pada akhirnya yang aku butuhkan adalah uang apalagi ppkm di perpanjangan dah lah uang pokonya😁😂</t>
  </si>
  <si>
    <t>dan pada akhirnya yang saya butuhkan adalah uang apalagi ppkm di perpanjangan sudah lah uang pokoknya</t>
  </si>
  <si>
    <t>@kyo0ongom Kalo ppkm ga ada level 4 season 2 ya 😂</t>
  </si>
  <si>
    <t>jika ppkm tidak ada level season iya</t>
  </si>
  <si>
    <t>Alhamdulillah abis lebaran haji suara ambulance ga lalu lalang 
Ga tau kenapa apa karna PPKM naik level entahlah...</t>
  </si>
  <si>
    <t>alhamdulillah habis lebaran haji suara ambulance tidak lalu lalang tidak tahu kenapa apa karena ppkm naik level entahlah</t>
  </si>
  <si>
    <t>Yuk dukung PPKM demi menekan angka penularan covid https://t.co/0soaXd7SCT</t>
  </si>
  <si>
    <t>yuk dukung ppkm demi menekan angka penularan covid</t>
  </si>
  <si>
    <t>PPKM Level 4 yang telah dilakukan sebelumnya telah membawa sejumlah perbaikan.
Baik dalam hal konfirmasi kasus harian, tingkat kasus aktif, tingkat kesembuhan, dan persentase BOR (bed occupancy rate). 
#TetapWaspadaCovidMasihAda https://t.co/6Khe4HYxG6</t>
  </si>
  <si>
    <t>ppkm level yang telah dilakukan sebelumnya telah membawa sejumlah perbaikan baik dalam hal konfirmasi kasus harian tingkat kasus aktif tingkat kesembuhan dan persentase bor bed occupancy rate</t>
  </si>
  <si>
    <t>@fatshasubandy @txtdarigajelas skip ppkm🙏</t>
  </si>
  <si>
    <t>skip ppkm</t>
  </si>
  <si>
    <t>@nenengaulia__ Ppkm bdebah</t>
  </si>
  <si>
    <t>ppkm bdebah</t>
  </si>
  <si>
    <t>@catatankaqihati @FerdinandHaean3 @jokowi bukan saja presiden dan para menterinya..semua institusi pemerintah turut berjasa mengamankan dan menjalankan PPKM..termasuk kepala daerah-TNI-Polri yang sudah bekerja siang-malam untuk mensukseskan PPKM</t>
  </si>
  <si>
    <t>bukan saja presiden dan para menterinya semua institusi pemerintah turut berjasa mengamankan dan menjalankan ppkm termasuk kepala daerah tni polri yang sudah bekerja siang malam untuk mensukseskan ppkm</t>
  </si>
  <si>
    <t>https://t.co/PiBEb40kYb
Sikap arogan aparat seperti ini yy tdk boleh di tiru se olah yg punya negri ini tdk melihat org lain apakah ini salah 1 tupoksi dr petugas ppkm?  Akibat ppkm bnyk aparat yg petantang petenteng</t>
  </si>
  <si>
    <t>sikap arogan aparat seperti ini yy tidak boleh di tiru se olah yang punya negeri ini tidak melihat orang lain apakah ini salah tupoksi dari petugas ppkm akibat ppkm banyak aparat yang petantang petenteng</t>
  </si>
  <si>
    <t>@AditTaqwa tolong pak ppkm jngn di perpanjang terus nanti yak</t>
  </si>
  <si>
    <t>tolong pak ppkm jangan di perpanjang terus nanti iya</t>
  </si>
  <si>
    <t>@CNNIndonesia Nama : DR.H Varian Delta (+) S.E, M.pd
Umur  : Beberapa Hari
Jenis  : (BIG FAMILY) Covid 19
TTL     : ? (UNKNOWN)
WN      : ? (UNKNOWN)
Biografi  : "Aku adalah anak bungsu, aku lahir untuk membuat kacau suatu negara dengan menciptakan PSBB, PPKM, dll."</t>
  </si>
  <si>
    <t>nama dari varian delta pada umur beberapa hari jenis big family covid ttl unknown wn unknown biografi saya adalah anak bungsu saya lahir untuk membuat kacau suatu negara dengan menciptakan psbb ppkm dan lain-lain</t>
  </si>
  <si>
    <t>ppkm hari ke 3</t>
  </si>
  <si>
    <t>ppkm hari ke</t>
  </si>
  <si>
    <t>@jokowi jgn lupa bawakan jg komik buat bacaan selama ppkm https://t.co/oBCVvTY7Ok</t>
  </si>
  <si>
    <t>jangan lupa bawakan juga komik buat bacaan selama ppkm</t>
  </si>
  <si>
    <t>@rmol_id @airlangga_hrt PPKM, masa aktivitas warga dikunci, masih nyebut pengangguran menurun. Ada yg bisa jelasin?</t>
  </si>
  <si>
    <t>ppkm masa aktivitas warga dikunci masih nyebut pengangguran menurun ada yang bisa jelasin</t>
  </si>
  <si>
    <t>disuruh tertib prokes biar kondisi nggak harus PPKM kaya sekarang, malah protes PPKM sambil ngerokok deket banyak orang..
jangan dulu salahkan PPKM, coba liat pribadi masing2 udah taat prokes belum untuk keselamatan lbh banyak orang https://t.co/UvJTcGUWiu</t>
  </si>
  <si>
    <t>disuruh tertib prokes supaya kondisi tidak harus ppkm kayak sekarang bahkan protes ppkm sambil ngerokok dekat banyak orang jangan dulu salahkan ppkm coba lihat pribadi masing sudah taat prokes belum untuk keselamatan lebih banyak orang</t>
  </si>
  <si>
    <t>Nasib PPKM sebaiknya menurut netizen...?
Yang sudah vote bantu RT 🔂</t>
  </si>
  <si>
    <t>nasib ppkm sebaiknya menurut netizen yang sudah vote bantu</t>
  </si>
  <si>
    <t>Update peraturan yg ketinggalan dan level PPKM per wilayah per minggu dengan gimmick perpanjangan PPKM.</t>
  </si>
  <si>
    <t>update peraturan yang ketinggalan dan level ppkm per wilayah per minggu dengan gimmick perpanjangan ppkm</t>
  </si>
  <si>
    <t>Semenjak PPKM di @jeparakabgoid tiap hari diatas jam 20.00 hampir semua lampu kota (jalan protokol) dimatikan. Ga kasian kah, sama orang yg baru pulang kerja? Perjalanan balik ke rumah dengan keadaan jalan gelap gulita kyk gitu apakah nyaman?</t>
  </si>
  <si>
    <t>semenjak ppkm di tiap hari diatas jam hampir semua lampu kota jalan protokol dimatikan tidak kasihan kah sama orang yang baru pulang kerja perjalanan balik ke rumah dengan keadaan jalan gelap gulita kayak begitu apakah nyaman</t>
  </si>
  <si>
    <t>Hikmah dari uang yang masih nyisa banyak akibat dari PPKM https://t.co/p1Z4oULGo9</t>
  </si>
  <si>
    <t>hikmah dari uang yang masih nyisa banyak akibat dari ppkm</t>
  </si>
  <si>
    <t>hallllooo ppkm semarang diperpanjang engga si</t>
  </si>
  <si>
    <t>halo ppkm semarang diperpanjang enggak sih</t>
  </si>
  <si>
    <t>@lilprincess09_ mau gimna lagi kak. ppkm pemasukan gak ada pengeluaran banyak . ya gratis gratis aja kak</t>
  </si>
  <si>
    <t>mau gimana lagi kak ppkm pemasukan enggak ada pengeluaran banyak iya gratis gratis saja kak</t>
  </si>
  <si>
    <t>pungli bansos ppkm? kenapa terjadi?
saksikan ...!!!
https://t.co/Nbd3Bzrs7n</t>
  </si>
  <si>
    <t>pungli bansos ppkm kenapa terjadi saksikan</t>
  </si>
  <si>
    <t>ppkm diperpanjang sampe jamal dapet pacar alias GUE PENGEN PUNYA PACAR</t>
  </si>
  <si>
    <t>ppkm diperpanjang sampai jamal dapat pacar alias aku mau punya pacar</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</si>
</sst>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sz val="10.0"/>
      <color theme="1"/>
      <name val="Arial"/>
    </font>
    <font>
      <sz val="10.0"/>
      <name val="Arial"/>
    </font>
    <font>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3.14"/>
    <col customWidth="1" min="2" max="2" width="97.86"/>
    <col customWidth="1" min="3" max="6" width="14.43"/>
  </cols>
  <sheetData>
    <row r="1" ht="15.75" customHeight="1">
      <c r="A1" s="1" t="s">
        <v>0</v>
      </c>
      <c r="B1" s="2" t="s">
        <v>1</v>
      </c>
      <c r="C1" s="1" t="s">
        <v>2</v>
      </c>
      <c r="D1" s="1" t="s">
        <v>3</v>
      </c>
      <c r="E1" s="1" t="s">
        <v>4</v>
      </c>
    </row>
    <row r="2" ht="15.75" hidden="1" customHeight="1">
      <c r="A2" s="1" t="s">
        <v>5</v>
      </c>
      <c r="B2" s="1" t="s">
        <v>6</v>
      </c>
      <c r="C2" s="1">
        <v>1.0</v>
      </c>
      <c r="D2" s="1">
        <v>1.0</v>
      </c>
      <c r="E2" s="3" t="b">
        <f t="shared" ref="E2:E1963" si="1">AND(C2=D2)</f>
        <v>1</v>
      </c>
    </row>
    <row r="3" ht="15.75" hidden="1" customHeight="1">
      <c r="A3" s="1" t="s">
        <v>7</v>
      </c>
      <c r="B3" s="1" t="s">
        <v>8</v>
      </c>
      <c r="C3" s="1">
        <v>1.0</v>
      </c>
      <c r="D3" s="1">
        <v>1.0</v>
      </c>
      <c r="E3" s="3" t="b">
        <f t="shared" si="1"/>
        <v>1</v>
      </c>
    </row>
    <row r="4" ht="15.75" hidden="1" customHeight="1">
      <c r="A4" s="1" t="s">
        <v>9</v>
      </c>
      <c r="B4" s="1" t="s">
        <v>10</v>
      </c>
      <c r="C4" s="1">
        <v>1.0</v>
      </c>
      <c r="D4" s="1">
        <v>1.0</v>
      </c>
      <c r="E4" s="3" t="b">
        <f t="shared" si="1"/>
        <v>1</v>
      </c>
    </row>
    <row r="5" ht="15.75" customHeight="1">
      <c r="A5" s="1" t="s">
        <v>11</v>
      </c>
      <c r="B5" s="2" t="s">
        <v>12</v>
      </c>
      <c r="C5" s="1">
        <v>1.0</v>
      </c>
      <c r="D5" s="1">
        <v>0.0</v>
      </c>
      <c r="E5" s="3" t="b">
        <f t="shared" si="1"/>
        <v>0</v>
      </c>
    </row>
    <row r="6" ht="15.75" hidden="1" customHeight="1">
      <c r="A6" s="1" t="s">
        <v>13</v>
      </c>
      <c r="B6" s="1" t="s">
        <v>14</v>
      </c>
      <c r="C6" s="1">
        <v>1.0</v>
      </c>
      <c r="D6" s="1">
        <v>1.0</v>
      </c>
      <c r="E6" s="3" t="b">
        <f t="shared" si="1"/>
        <v>1</v>
      </c>
    </row>
    <row r="7" ht="15.75" hidden="1" customHeight="1">
      <c r="A7" s="1" t="s">
        <v>15</v>
      </c>
      <c r="B7" s="1" t="s">
        <v>16</v>
      </c>
      <c r="C7" s="1">
        <v>0.0</v>
      </c>
      <c r="D7" s="1">
        <v>0.0</v>
      </c>
      <c r="E7" s="3" t="b">
        <f t="shared" si="1"/>
        <v>1</v>
      </c>
    </row>
    <row r="8" ht="15.75" hidden="1" customHeight="1">
      <c r="A8" s="1" t="s">
        <v>17</v>
      </c>
      <c r="B8" s="1" t="s">
        <v>18</v>
      </c>
      <c r="C8" s="1">
        <v>0.0</v>
      </c>
      <c r="D8" s="1">
        <v>0.0</v>
      </c>
      <c r="E8" s="3" t="b">
        <f t="shared" si="1"/>
        <v>1</v>
      </c>
    </row>
    <row r="9" ht="15.75" hidden="1" customHeight="1">
      <c r="A9" s="1" t="s">
        <v>19</v>
      </c>
      <c r="B9" s="1" t="s">
        <v>20</v>
      </c>
      <c r="C9" s="1">
        <v>0.0</v>
      </c>
      <c r="D9" s="1">
        <v>0.0</v>
      </c>
      <c r="E9" s="3" t="b">
        <f t="shared" si="1"/>
        <v>1</v>
      </c>
    </row>
    <row r="10" ht="15.75" hidden="1" customHeight="1">
      <c r="A10" s="1" t="s">
        <v>21</v>
      </c>
      <c r="B10" s="1" t="s">
        <v>22</v>
      </c>
      <c r="C10" s="1">
        <v>1.0</v>
      </c>
      <c r="D10" s="1">
        <v>1.0</v>
      </c>
      <c r="E10" s="3" t="b">
        <f t="shared" si="1"/>
        <v>1</v>
      </c>
    </row>
    <row r="11" ht="15.75" hidden="1" customHeight="1">
      <c r="A11" s="1" t="s">
        <v>23</v>
      </c>
      <c r="B11" s="1" t="s">
        <v>24</v>
      </c>
      <c r="C11" s="1">
        <v>2.0</v>
      </c>
      <c r="D11" s="1">
        <v>2.0</v>
      </c>
      <c r="E11" s="3" t="b">
        <f t="shared" si="1"/>
        <v>1</v>
      </c>
    </row>
    <row r="12" ht="15.75" hidden="1" customHeight="1">
      <c r="A12" s="1" t="s">
        <v>25</v>
      </c>
      <c r="B12" s="1" t="s">
        <v>26</v>
      </c>
      <c r="C12" s="1">
        <v>0.0</v>
      </c>
      <c r="D12" s="1">
        <v>0.0</v>
      </c>
      <c r="E12" s="3" t="b">
        <f t="shared" si="1"/>
        <v>1</v>
      </c>
    </row>
    <row r="13" ht="15.75" hidden="1" customHeight="1">
      <c r="A13" s="1" t="s">
        <v>27</v>
      </c>
      <c r="B13" s="1" t="s">
        <v>28</v>
      </c>
      <c r="C13" s="1">
        <v>1.0</v>
      </c>
      <c r="D13" s="1">
        <v>1.0</v>
      </c>
      <c r="E13" s="3" t="b">
        <f t="shared" si="1"/>
        <v>1</v>
      </c>
    </row>
    <row r="14" ht="15.75" hidden="1" customHeight="1">
      <c r="A14" s="1" t="s">
        <v>29</v>
      </c>
      <c r="B14" s="1" t="s">
        <v>30</v>
      </c>
      <c r="C14" s="1">
        <v>0.0</v>
      </c>
      <c r="D14" s="1">
        <v>0.0</v>
      </c>
      <c r="E14" s="3" t="b">
        <f t="shared" si="1"/>
        <v>1</v>
      </c>
    </row>
    <row r="15" ht="15.75" hidden="1" customHeight="1">
      <c r="A15" s="1" t="s">
        <v>31</v>
      </c>
      <c r="B15" s="1" t="s">
        <v>32</v>
      </c>
      <c r="C15" s="1">
        <v>0.0</v>
      </c>
      <c r="D15" s="1">
        <v>0.0</v>
      </c>
      <c r="E15" s="3" t="b">
        <f t="shared" si="1"/>
        <v>1</v>
      </c>
    </row>
    <row r="16" ht="15.75" hidden="1" customHeight="1">
      <c r="A16" s="1" t="s">
        <v>33</v>
      </c>
      <c r="B16" s="1" t="s">
        <v>34</v>
      </c>
      <c r="C16" s="1">
        <v>0.0</v>
      </c>
      <c r="D16" s="1">
        <v>0.0</v>
      </c>
      <c r="E16" s="3" t="b">
        <f t="shared" si="1"/>
        <v>1</v>
      </c>
    </row>
    <row r="17" ht="15.75" hidden="1" customHeight="1">
      <c r="A17" s="1" t="s">
        <v>35</v>
      </c>
      <c r="B17" s="1" t="s">
        <v>36</v>
      </c>
      <c r="C17" s="1">
        <v>1.0</v>
      </c>
      <c r="D17" s="1">
        <v>1.0</v>
      </c>
      <c r="E17" s="3" t="b">
        <f t="shared" si="1"/>
        <v>1</v>
      </c>
    </row>
    <row r="18" ht="15.75" hidden="1" customHeight="1">
      <c r="A18" s="1" t="s">
        <v>37</v>
      </c>
      <c r="B18" s="1" t="s">
        <v>38</v>
      </c>
      <c r="C18" s="1">
        <v>0.0</v>
      </c>
      <c r="D18" s="1">
        <v>0.0</v>
      </c>
      <c r="E18" s="3" t="b">
        <f t="shared" si="1"/>
        <v>1</v>
      </c>
    </row>
    <row r="19" ht="15.75" hidden="1" customHeight="1">
      <c r="A19" s="1" t="s">
        <v>39</v>
      </c>
      <c r="B19" s="1" t="s">
        <v>40</v>
      </c>
      <c r="C19" s="1">
        <v>0.0</v>
      </c>
      <c r="D19" s="1">
        <v>0.0</v>
      </c>
      <c r="E19" s="3" t="b">
        <f t="shared" si="1"/>
        <v>1</v>
      </c>
    </row>
    <row r="20" ht="15.75" hidden="1" customHeight="1">
      <c r="A20" s="1" t="s">
        <v>41</v>
      </c>
      <c r="B20" s="1" t="s">
        <v>42</v>
      </c>
      <c r="C20" s="1">
        <v>0.0</v>
      </c>
      <c r="D20" s="1">
        <v>0.0</v>
      </c>
      <c r="E20" s="3" t="b">
        <f t="shared" si="1"/>
        <v>1</v>
      </c>
    </row>
    <row r="21" ht="15.75" hidden="1" customHeight="1">
      <c r="A21" s="1" t="s">
        <v>43</v>
      </c>
      <c r="B21" s="1" t="s">
        <v>44</v>
      </c>
      <c r="C21" s="1">
        <v>0.0</v>
      </c>
      <c r="D21" s="1">
        <v>0.0</v>
      </c>
      <c r="E21" s="3" t="b">
        <f t="shared" si="1"/>
        <v>1</v>
      </c>
    </row>
    <row r="22" ht="15.75" hidden="1" customHeight="1">
      <c r="A22" s="1" t="s">
        <v>45</v>
      </c>
      <c r="B22" s="1" t="s">
        <v>46</v>
      </c>
      <c r="C22" s="1">
        <v>1.0</v>
      </c>
      <c r="D22" s="1">
        <v>1.0</v>
      </c>
      <c r="E22" s="3" t="b">
        <f t="shared" si="1"/>
        <v>1</v>
      </c>
    </row>
    <row r="23" ht="15.75" hidden="1" customHeight="1">
      <c r="A23" s="1" t="s">
        <v>47</v>
      </c>
      <c r="B23" s="1" t="s">
        <v>48</v>
      </c>
      <c r="C23" s="1">
        <v>0.0</v>
      </c>
      <c r="D23" s="1">
        <v>0.0</v>
      </c>
      <c r="E23" s="3" t="b">
        <f t="shared" si="1"/>
        <v>1</v>
      </c>
    </row>
    <row r="24" ht="15.75" hidden="1" customHeight="1">
      <c r="A24" s="1" t="s">
        <v>49</v>
      </c>
      <c r="B24" s="1" t="s">
        <v>50</v>
      </c>
      <c r="C24" s="1">
        <v>1.0</v>
      </c>
      <c r="D24" s="1">
        <v>1.0</v>
      </c>
      <c r="E24" s="3" t="b">
        <f t="shared" si="1"/>
        <v>1</v>
      </c>
    </row>
    <row r="25" ht="15.75" hidden="1" customHeight="1">
      <c r="A25" s="1" t="s">
        <v>51</v>
      </c>
      <c r="B25" s="1" t="s">
        <v>52</v>
      </c>
      <c r="C25" s="1">
        <v>1.0</v>
      </c>
      <c r="D25" s="1">
        <v>1.0</v>
      </c>
      <c r="E25" s="3" t="b">
        <f t="shared" si="1"/>
        <v>1</v>
      </c>
    </row>
    <row r="26" ht="15.75" hidden="1" customHeight="1">
      <c r="A26" s="1" t="s">
        <v>53</v>
      </c>
      <c r="B26" s="1" t="s">
        <v>54</v>
      </c>
      <c r="C26" s="1">
        <v>0.0</v>
      </c>
      <c r="D26" s="1">
        <v>0.0</v>
      </c>
      <c r="E26" s="3" t="b">
        <f t="shared" si="1"/>
        <v>1</v>
      </c>
    </row>
    <row r="27" ht="15.75" hidden="1" customHeight="1">
      <c r="A27" s="1" t="s">
        <v>55</v>
      </c>
      <c r="B27" s="1" t="s">
        <v>56</v>
      </c>
      <c r="C27" s="1">
        <v>0.0</v>
      </c>
      <c r="D27" s="1">
        <v>0.0</v>
      </c>
      <c r="E27" s="3" t="b">
        <f t="shared" si="1"/>
        <v>1</v>
      </c>
    </row>
    <row r="28" ht="15.75" hidden="1" customHeight="1">
      <c r="A28" s="1" t="s">
        <v>57</v>
      </c>
      <c r="B28" s="1" t="s">
        <v>58</v>
      </c>
      <c r="C28" s="1">
        <v>0.0</v>
      </c>
      <c r="D28" s="1">
        <v>0.0</v>
      </c>
      <c r="E28" s="3" t="b">
        <f t="shared" si="1"/>
        <v>1</v>
      </c>
    </row>
    <row r="29" ht="15.75" hidden="1" customHeight="1">
      <c r="A29" s="1" t="s">
        <v>59</v>
      </c>
      <c r="B29" s="1" t="s">
        <v>60</v>
      </c>
      <c r="C29" s="1">
        <v>1.0</v>
      </c>
      <c r="D29" s="1">
        <v>1.0</v>
      </c>
      <c r="E29" s="3" t="b">
        <f t="shared" si="1"/>
        <v>1</v>
      </c>
    </row>
    <row r="30" ht="15.75" hidden="1" customHeight="1">
      <c r="A30" s="1" t="s">
        <v>61</v>
      </c>
      <c r="B30" s="1" t="s">
        <v>62</v>
      </c>
      <c r="C30" s="1">
        <v>0.0</v>
      </c>
      <c r="D30" s="1">
        <v>0.0</v>
      </c>
      <c r="E30" s="3" t="b">
        <f t="shared" si="1"/>
        <v>1</v>
      </c>
    </row>
    <row r="31" ht="15.75" hidden="1" customHeight="1">
      <c r="A31" s="1" t="s">
        <v>63</v>
      </c>
      <c r="B31" s="1" t="s">
        <v>64</v>
      </c>
      <c r="C31" s="1">
        <v>1.0</v>
      </c>
      <c r="D31" s="1">
        <v>1.0</v>
      </c>
      <c r="E31" s="3" t="b">
        <f t="shared" si="1"/>
        <v>1</v>
      </c>
    </row>
    <row r="32" ht="15.75" hidden="1" customHeight="1">
      <c r="A32" s="1" t="s">
        <v>65</v>
      </c>
      <c r="B32" s="1" t="s">
        <v>66</v>
      </c>
      <c r="C32" s="1">
        <v>1.0</v>
      </c>
      <c r="D32" s="1">
        <v>1.0</v>
      </c>
      <c r="E32" s="3" t="b">
        <f t="shared" si="1"/>
        <v>1</v>
      </c>
    </row>
    <row r="33" ht="15.75" hidden="1" customHeight="1">
      <c r="A33" s="1" t="s">
        <v>67</v>
      </c>
      <c r="B33" s="1" t="s">
        <v>68</v>
      </c>
      <c r="C33" s="1">
        <v>2.0</v>
      </c>
      <c r="D33" s="1">
        <v>2.0</v>
      </c>
      <c r="E33" s="3" t="b">
        <f t="shared" si="1"/>
        <v>1</v>
      </c>
    </row>
    <row r="34" ht="15.75" hidden="1" customHeight="1">
      <c r="A34" s="1" t="s">
        <v>69</v>
      </c>
      <c r="B34" s="1" t="s">
        <v>70</v>
      </c>
      <c r="C34" s="1">
        <v>0.0</v>
      </c>
      <c r="D34" s="1">
        <v>0.0</v>
      </c>
      <c r="E34" s="3" t="b">
        <f t="shared" si="1"/>
        <v>1</v>
      </c>
    </row>
    <row r="35" ht="15.75" hidden="1" customHeight="1">
      <c r="A35" s="1" t="s">
        <v>71</v>
      </c>
      <c r="B35" s="1" t="s">
        <v>72</v>
      </c>
      <c r="C35" s="1">
        <v>1.0</v>
      </c>
      <c r="D35" s="1">
        <v>1.0</v>
      </c>
      <c r="E35" s="3" t="b">
        <f t="shared" si="1"/>
        <v>1</v>
      </c>
    </row>
    <row r="36" ht="15.75" hidden="1" customHeight="1">
      <c r="A36" s="1" t="s">
        <v>73</v>
      </c>
      <c r="B36" s="1" t="s">
        <v>74</v>
      </c>
      <c r="C36" s="1">
        <v>0.0</v>
      </c>
      <c r="D36" s="1">
        <v>0.0</v>
      </c>
      <c r="E36" s="3" t="b">
        <f t="shared" si="1"/>
        <v>1</v>
      </c>
    </row>
    <row r="37" ht="15.75" hidden="1" customHeight="1">
      <c r="A37" s="1" t="s">
        <v>75</v>
      </c>
      <c r="B37" s="1" t="s">
        <v>76</v>
      </c>
      <c r="C37" s="1">
        <v>1.0</v>
      </c>
      <c r="D37" s="1">
        <v>1.0</v>
      </c>
      <c r="E37" s="3" t="b">
        <f t="shared" si="1"/>
        <v>1</v>
      </c>
    </row>
    <row r="38" ht="15.75" hidden="1" customHeight="1">
      <c r="A38" s="1" t="s">
        <v>77</v>
      </c>
      <c r="B38" s="1" t="s">
        <v>78</v>
      </c>
      <c r="C38" s="1">
        <v>0.0</v>
      </c>
      <c r="D38" s="1">
        <v>0.0</v>
      </c>
      <c r="E38" s="3" t="b">
        <f t="shared" si="1"/>
        <v>1</v>
      </c>
    </row>
    <row r="39" ht="15.75" hidden="1" customHeight="1">
      <c r="A39" s="1" t="s">
        <v>79</v>
      </c>
      <c r="B39" s="1" t="s">
        <v>80</v>
      </c>
      <c r="C39" s="1">
        <v>1.0</v>
      </c>
      <c r="D39" s="1">
        <v>1.0</v>
      </c>
      <c r="E39" s="3" t="b">
        <f t="shared" si="1"/>
        <v>1</v>
      </c>
    </row>
    <row r="40" ht="15.75" hidden="1" customHeight="1">
      <c r="A40" s="1" t="s">
        <v>81</v>
      </c>
      <c r="B40" s="1" t="s">
        <v>82</v>
      </c>
      <c r="C40" s="1">
        <v>1.0</v>
      </c>
      <c r="D40" s="1">
        <v>1.0</v>
      </c>
      <c r="E40" s="3" t="b">
        <f t="shared" si="1"/>
        <v>1</v>
      </c>
    </row>
    <row r="41" ht="15.75" hidden="1" customHeight="1">
      <c r="A41" s="1" t="s">
        <v>83</v>
      </c>
      <c r="B41" s="1" t="s">
        <v>84</v>
      </c>
      <c r="C41" s="1">
        <v>1.0</v>
      </c>
      <c r="D41" s="1">
        <v>1.0</v>
      </c>
      <c r="E41" s="3" t="b">
        <f t="shared" si="1"/>
        <v>1</v>
      </c>
    </row>
    <row r="42" ht="15.75" hidden="1" customHeight="1">
      <c r="A42" s="1" t="s">
        <v>85</v>
      </c>
      <c r="B42" s="1" t="s">
        <v>86</v>
      </c>
      <c r="C42" s="1">
        <v>2.0</v>
      </c>
      <c r="D42" s="1">
        <v>2.0</v>
      </c>
      <c r="E42" s="3" t="b">
        <f t="shared" si="1"/>
        <v>1</v>
      </c>
    </row>
    <row r="43" ht="15.75" customHeight="1">
      <c r="A43" s="1" t="s">
        <v>87</v>
      </c>
      <c r="B43" s="2" t="s">
        <v>88</v>
      </c>
      <c r="C43" s="1">
        <v>2.0</v>
      </c>
      <c r="D43" s="1">
        <v>1.0</v>
      </c>
      <c r="E43" s="3" t="b">
        <f t="shared" si="1"/>
        <v>0</v>
      </c>
    </row>
    <row r="44" ht="15.75" hidden="1" customHeight="1">
      <c r="A44" s="1" t="s">
        <v>89</v>
      </c>
      <c r="B44" s="1" t="s">
        <v>90</v>
      </c>
      <c r="C44" s="1">
        <v>1.0</v>
      </c>
      <c r="D44" s="1">
        <v>1.0</v>
      </c>
      <c r="E44" s="3" t="b">
        <f t="shared" si="1"/>
        <v>1</v>
      </c>
    </row>
    <row r="45" ht="15.75" customHeight="1">
      <c r="A45" s="1" t="s">
        <v>91</v>
      </c>
      <c r="B45" s="2" t="s">
        <v>92</v>
      </c>
      <c r="C45" s="1">
        <v>0.0</v>
      </c>
      <c r="D45" s="1">
        <v>1.0</v>
      </c>
      <c r="E45" s="3" t="b">
        <f t="shared" si="1"/>
        <v>0</v>
      </c>
    </row>
    <row r="46" ht="15.75" hidden="1" customHeight="1">
      <c r="A46" s="1" t="s">
        <v>93</v>
      </c>
      <c r="B46" s="1" t="s">
        <v>94</v>
      </c>
      <c r="C46" s="1">
        <v>0.0</v>
      </c>
      <c r="D46" s="1">
        <v>0.0</v>
      </c>
      <c r="E46" s="3" t="b">
        <f t="shared" si="1"/>
        <v>1</v>
      </c>
    </row>
    <row r="47" ht="15.75" hidden="1" customHeight="1">
      <c r="A47" s="1" t="s">
        <v>95</v>
      </c>
      <c r="B47" s="1" t="s">
        <v>96</v>
      </c>
      <c r="C47" s="1">
        <v>1.0</v>
      </c>
      <c r="D47" s="1">
        <v>1.0</v>
      </c>
      <c r="E47" s="3" t="b">
        <f t="shared" si="1"/>
        <v>1</v>
      </c>
    </row>
    <row r="48" ht="15.75" hidden="1" customHeight="1">
      <c r="A48" s="1" t="s">
        <v>97</v>
      </c>
      <c r="B48" s="1" t="s">
        <v>98</v>
      </c>
      <c r="C48" s="1">
        <v>0.0</v>
      </c>
      <c r="D48" s="1">
        <v>0.0</v>
      </c>
      <c r="E48" s="3" t="b">
        <f t="shared" si="1"/>
        <v>1</v>
      </c>
    </row>
    <row r="49" ht="15.75" hidden="1" customHeight="1">
      <c r="A49" s="1" t="s">
        <v>99</v>
      </c>
      <c r="B49" s="1" t="s">
        <v>100</v>
      </c>
      <c r="C49" s="1">
        <v>1.0</v>
      </c>
      <c r="D49" s="1">
        <v>1.0</v>
      </c>
      <c r="E49" s="3" t="b">
        <f t="shared" si="1"/>
        <v>1</v>
      </c>
    </row>
    <row r="50" ht="15.75" hidden="1" customHeight="1">
      <c r="A50" s="1" t="s">
        <v>101</v>
      </c>
      <c r="B50" s="1" t="s">
        <v>102</v>
      </c>
      <c r="C50" s="1">
        <v>1.0</v>
      </c>
      <c r="D50" s="1">
        <v>1.0</v>
      </c>
      <c r="E50" s="3" t="b">
        <f t="shared" si="1"/>
        <v>1</v>
      </c>
    </row>
    <row r="51" ht="15.75" hidden="1" customHeight="1">
      <c r="A51" s="1" t="s">
        <v>103</v>
      </c>
      <c r="B51" s="1" t="s">
        <v>104</v>
      </c>
      <c r="C51" s="1">
        <v>0.0</v>
      </c>
      <c r="D51" s="1">
        <v>0.0</v>
      </c>
      <c r="E51" s="3" t="b">
        <f t="shared" si="1"/>
        <v>1</v>
      </c>
    </row>
    <row r="52" ht="15.75" customHeight="1">
      <c r="A52" s="1" t="s">
        <v>105</v>
      </c>
      <c r="B52" s="2" t="s">
        <v>106</v>
      </c>
      <c r="C52" s="1">
        <v>1.0</v>
      </c>
      <c r="D52" s="1">
        <v>2.0</v>
      </c>
      <c r="E52" s="3" t="b">
        <f t="shared" si="1"/>
        <v>0</v>
      </c>
    </row>
    <row r="53" ht="15.75" hidden="1" customHeight="1">
      <c r="A53" s="1" t="s">
        <v>107</v>
      </c>
      <c r="B53" s="1" t="s">
        <v>108</v>
      </c>
      <c r="C53" s="1">
        <v>1.0</v>
      </c>
      <c r="D53" s="1">
        <v>1.0</v>
      </c>
      <c r="E53" s="3" t="b">
        <f t="shared" si="1"/>
        <v>1</v>
      </c>
    </row>
    <row r="54" ht="15.75" customHeight="1">
      <c r="A54" s="1" t="s">
        <v>109</v>
      </c>
      <c r="B54" s="2" t="s">
        <v>110</v>
      </c>
      <c r="C54" s="1">
        <v>0.0</v>
      </c>
      <c r="D54" s="1">
        <v>1.0</v>
      </c>
      <c r="E54" s="3" t="b">
        <f t="shared" si="1"/>
        <v>0</v>
      </c>
    </row>
    <row r="55" ht="15.75" hidden="1" customHeight="1">
      <c r="A55" s="1" t="s">
        <v>111</v>
      </c>
      <c r="B55" s="1" t="s">
        <v>112</v>
      </c>
      <c r="C55" s="1">
        <v>0.0</v>
      </c>
      <c r="D55" s="1">
        <v>0.0</v>
      </c>
      <c r="E55" s="3" t="b">
        <f t="shared" si="1"/>
        <v>1</v>
      </c>
    </row>
    <row r="56" ht="15.75" customHeight="1">
      <c r="A56" s="1" t="s">
        <v>113</v>
      </c>
      <c r="B56" s="2" t="s">
        <v>114</v>
      </c>
      <c r="C56" s="1">
        <v>1.0</v>
      </c>
      <c r="D56" s="1">
        <v>0.0</v>
      </c>
      <c r="E56" s="3" t="b">
        <f t="shared" si="1"/>
        <v>0</v>
      </c>
    </row>
    <row r="57" ht="15.75" hidden="1" customHeight="1">
      <c r="A57" s="1" t="s">
        <v>115</v>
      </c>
      <c r="B57" s="1" t="s">
        <v>116</v>
      </c>
      <c r="C57" s="1">
        <v>1.0</v>
      </c>
      <c r="D57" s="1">
        <v>1.0</v>
      </c>
      <c r="E57" s="3" t="b">
        <f t="shared" si="1"/>
        <v>1</v>
      </c>
    </row>
    <row r="58" ht="15.75" hidden="1" customHeight="1">
      <c r="A58" s="1" t="s">
        <v>117</v>
      </c>
      <c r="B58" s="1" t="s">
        <v>118</v>
      </c>
      <c r="C58" s="1">
        <v>0.0</v>
      </c>
      <c r="D58" s="1">
        <v>0.0</v>
      </c>
      <c r="E58" s="3" t="b">
        <f t="shared" si="1"/>
        <v>1</v>
      </c>
    </row>
    <row r="59" ht="15.75" hidden="1" customHeight="1">
      <c r="A59" s="1" t="s">
        <v>119</v>
      </c>
      <c r="B59" s="1" t="s">
        <v>120</v>
      </c>
      <c r="C59" s="1">
        <v>2.0</v>
      </c>
      <c r="D59" s="1">
        <v>2.0</v>
      </c>
      <c r="E59" s="3" t="b">
        <f t="shared" si="1"/>
        <v>1</v>
      </c>
    </row>
    <row r="60" ht="15.75" hidden="1" customHeight="1">
      <c r="A60" s="1" t="s">
        <v>121</v>
      </c>
      <c r="B60" s="1" t="s">
        <v>122</v>
      </c>
      <c r="C60" s="1">
        <v>1.0</v>
      </c>
      <c r="D60" s="1">
        <v>1.0</v>
      </c>
      <c r="E60" s="3" t="b">
        <f t="shared" si="1"/>
        <v>1</v>
      </c>
    </row>
    <row r="61" ht="15.75" hidden="1" customHeight="1">
      <c r="A61" s="1" t="s">
        <v>123</v>
      </c>
      <c r="B61" s="1" t="s">
        <v>124</v>
      </c>
      <c r="C61" s="1">
        <v>0.0</v>
      </c>
      <c r="D61" s="1">
        <v>0.0</v>
      </c>
      <c r="E61" s="3" t="b">
        <f t="shared" si="1"/>
        <v>1</v>
      </c>
    </row>
    <row r="62" ht="15.75" customHeight="1">
      <c r="A62" s="1" t="s">
        <v>125</v>
      </c>
      <c r="B62" s="2" t="s">
        <v>126</v>
      </c>
      <c r="C62" s="1">
        <v>0.0</v>
      </c>
      <c r="D62" s="1">
        <v>1.0</v>
      </c>
      <c r="E62" s="3" t="b">
        <f t="shared" si="1"/>
        <v>0</v>
      </c>
    </row>
    <row r="63" ht="15.75" hidden="1" customHeight="1">
      <c r="A63" s="1" t="s">
        <v>127</v>
      </c>
      <c r="B63" s="1" t="s">
        <v>128</v>
      </c>
      <c r="C63" s="1">
        <v>0.0</v>
      </c>
      <c r="D63" s="1">
        <v>0.0</v>
      </c>
      <c r="E63" s="3" t="b">
        <f t="shared" si="1"/>
        <v>1</v>
      </c>
    </row>
    <row r="64" ht="15.75" hidden="1" customHeight="1">
      <c r="A64" s="1" t="s">
        <v>129</v>
      </c>
      <c r="B64" s="1" t="s">
        <v>130</v>
      </c>
      <c r="C64" s="1">
        <v>0.0</v>
      </c>
      <c r="D64" s="1">
        <v>0.0</v>
      </c>
      <c r="E64" s="3" t="b">
        <f t="shared" si="1"/>
        <v>1</v>
      </c>
    </row>
    <row r="65" ht="15.75" hidden="1" customHeight="1">
      <c r="A65" s="1" t="s">
        <v>131</v>
      </c>
      <c r="B65" s="1" t="s">
        <v>132</v>
      </c>
      <c r="C65" s="1">
        <v>1.0</v>
      </c>
      <c r="D65" s="1">
        <v>1.0</v>
      </c>
      <c r="E65" s="3" t="b">
        <f t="shared" si="1"/>
        <v>1</v>
      </c>
    </row>
    <row r="66" ht="15.75" hidden="1" customHeight="1">
      <c r="A66" s="1" t="s">
        <v>133</v>
      </c>
      <c r="B66" s="1" t="s">
        <v>134</v>
      </c>
      <c r="C66" s="1">
        <v>1.0</v>
      </c>
      <c r="D66" s="1">
        <v>1.0</v>
      </c>
      <c r="E66" s="3" t="b">
        <f t="shared" si="1"/>
        <v>1</v>
      </c>
    </row>
    <row r="67" ht="15.75" customHeight="1">
      <c r="A67" s="1" t="s">
        <v>135</v>
      </c>
      <c r="B67" s="2" t="s">
        <v>136</v>
      </c>
      <c r="C67" s="1">
        <v>1.0</v>
      </c>
      <c r="D67" s="1">
        <v>0.0</v>
      </c>
      <c r="E67" s="3" t="b">
        <f t="shared" si="1"/>
        <v>0</v>
      </c>
    </row>
    <row r="68" ht="15.75" hidden="1" customHeight="1">
      <c r="A68" s="1" t="s">
        <v>137</v>
      </c>
      <c r="B68" s="1" t="s">
        <v>138</v>
      </c>
      <c r="C68" s="1">
        <v>1.0</v>
      </c>
      <c r="D68" s="1">
        <v>1.0</v>
      </c>
      <c r="E68" s="3" t="b">
        <f t="shared" si="1"/>
        <v>1</v>
      </c>
    </row>
    <row r="69" ht="15.75" hidden="1" customHeight="1">
      <c r="A69" s="1" t="s">
        <v>139</v>
      </c>
      <c r="B69" s="1" t="s">
        <v>140</v>
      </c>
      <c r="C69" s="1">
        <v>0.0</v>
      </c>
      <c r="D69" s="1">
        <v>0.0</v>
      </c>
      <c r="E69" s="3" t="b">
        <f t="shared" si="1"/>
        <v>1</v>
      </c>
    </row>
    <row r="70" ht="15.75" hidden="1" customHeight="1">
      <c r="A70" s="1" t="s">
        <v>141</v>
      </c>
      <c r="B70" s="1" t="s">
        <v>142</v>
      </c>
      <c r="C70" s="1">
        <v>1.0</v>
      </c>
      <c r="D70" s="1">
        <v>1.0</v>
      </c>
      <c r="E70" s="3" t="b">
        <f t="shared" si="1"/>
        <v>1</v>
      </c>
    </row>
    <row r="71" ht="15.75" hidden="1" customHeight="1">
      <c r="A71" s="1" t="s">
        <v>143</v>
      </c>
      <c r="B71" s="1" t="s">
        <v>144</v>
      </c>
      <c r="C71" s="1">
        <v>1.0</v>
      </c>
      <c r="D71" s="1">
        <v>1.0</v>
      </c>
      <c r="E71" s="3" t="b">
        <f t="shared" si="1"/>
        <v>1</v>
      </c>
    </row>
    <row r="72" ht="15.75" hidden="1" customHeight="1">
      <c r="A72" s="1" t="s">
        <v>145</v>
      </c>
      <c r="B72" s="1" t="s">
        <v>146</v>
      </c>
      <c r="C72" s="1">
        <v>0.0</v>
      </c>
      <c r="D72" s="1">
        <v>0.0</v>
      </c>
      <c r="E72" s="3" t="b">
        <f t="shared" si="1"/>
        <v>1</v>
      </c>
    </row>
    <row r="73" ht="15.75" hidden="1" customHeight="1">
      <c r="A73" s="1" t="s">
        <v>147</v>
      </c>
      <c r="B73" s="1" t="s">
        <v>148</v>
      </c>
      <c r="C73" s="1">
        <v>1.0</v>
      </c>
      <c r="D73" s="1">
        <v>1.0</v>
      </c>
      <c r="E73" s="3" t="b">
        <f t="shared" si="1"/>
        <v>1</v>
      </c>
    </row>
    <row r="74" ht="15.75" customHeight="1">
      <c r="A74" s="1" t="s">
        <v>149</v>
      </c>
      <c r="B74" s="2" t="s">
        <v>150</v>
      </c>
      <c r="C74" s="1">
        <v>1.0</v>
      </c>
      <c r="D74" s="1">
        <v>0.0</v>
      </c>
      <c r="E74" s="3" t="b">
        <f t="shared" si="1"/>
        <v>0</v>
      </c>
    </row>
    <row r="75" ht="15.75" hidden="1" customHeight="1">
      <c r="A75" s="1" t="s">
        <v>151</v>
      </c>
      <c r="B75" s="1" t="s">
        <v>152</v>
      </c>
      <c r="C75" s="1">
        <v>0.0</v>
      </c>
      <c r="D75" s="1">
        <v>0.0</v>
      </c>
      <c r="E75" s="3" t="b">
        <f t="shared" si="1"/>
        <v>1</v>
      </c>
    </row>
    <row r="76" ht="15.75" hidden="1" customHeight="1">
      <c r="A76" s="1" t="s">
        <v>153</v>
      </c>
      <c r="B76" s="1" t="s">
        <v>154</v>
      </c>
      <c r="C76" s="1">
        <v>0.0</v>
      </c>
      <c r="D76" s="1">
        <v>0.0</v>
      </c>
      <c r="E76" s="3" t="b">
        <f t="shared" si="1"/>
        <v>1</v>
      </c>
    </row>
    <row r="77" ht="15.75" hidden="1" customHeight="1">
      <c r="A77" s="1" t="s">
        <v>155</v>
      </c>
      <c r="B77" s="1" t="s">
        <v>156</v>
      </c>
      <c r="C77" s="1">
        <v>0.0</v>
      </c>
      <c r="D77" s="1">
        <v>0.0</v>
      </c>
      <c r="E77" s="3" t="b">
        <f t="shared" si="1"/>
        <v>1</v>
      </c>
    </row>
    <row r="78" ht="15.75" hidden="1" customHeight="1">
      <c r="A78" s="1" t="s">
        <v>157</v>
      </c>
      <c r="B78" s="1" t="s">
        <v>158</v>
      </c>
      <c r="C78" s="1">
        <v>0.0</v>
      </c>
      <c r="D78" s="1">
        <v>0.0</v>
      </c>
      <c r="E78" s="3" t="b">
        <f t="shared" si="1"/>
        <v>1</v>
      </c>
    </row>
    <row r="79" ht="15.75" hidden="1" customHeight="1">
      <c r="A79" s="1" t="s">
        <v>159</v>
      </c>
      <c r="B79" s="1" t="s">
        <v>160</v>
      </c>
      <c r="C79" s="1">
        <v>2.0</v>
      </c>
      <c r="D79" s="1">
        <v>2.0</v>
      </c>
      <c r="E79" s="3" t="b">
        <f t="shared" si="1"/>
        <v>1</v>
      </c>
    </row>
    <row r="80" ht="15.75" customHeight="1">
      <c r="A80" s="1" t="s">
        <v>161</v>
      </c>
      <c r="B80" s="2" t="s">
        <v>162</v>
      </c>
      <c r="C80" s="1">
        <v>2.0</v>
      </c>
      <c r="D80" s="1">
        <v>0.0</v>
      </c>
      <c r="E80" s="3" t="b">
        <f t="shared" si="1"/>
        <v>0</v>
      </c>
    </row>
    <row r="81" ht="15.75" hidden="1" customHeight="1">
      <c r="A81" s="1" t="s">
        <v>163</v>
      </c>
      <c r="B81" s="1" t="s">
        <v>164</v>
      </c>
      <c r="C81" s="1">
        <v>1.0</v>
      </c>
      <c r="D81" s="1">
        <v>1.0</v>
      </c>
      <c r="E81" s="3" t="b">
        <f t="shared" si="1"/>
        <v>1</v>
      </c>
    </row>
    <row r="82" ht="15.75" hidden="1" customHeight="1">
      <c r="A82" s="1" t="s">
        <v>165</v>
      </c>
      <c r="B82" s="1" t="s">
        <v>166</v>
      </c>
      <c r="C82" s="1">
        <v>0.0</v>
      </c>
      <c r="D82" s="1">
        <v>0.0</v>
      </c>
      <c r="E82" s="3" t="b">
        <f t="shared" si="1"/>
        <v>1</v>
      </c>
    </row>
    <row r="83" ht="15.75" hidden="1" customHeight="1">
      <c r="A83" s="1" t="s">
        <v>167</v>
      </c>
      <c r="B83" s="1" t="s">
        <v>168</v>
      </c>
      <c r="C83" s="1">
        <v>1.0</v>
      </c>
      <c r="D83" s="1">
        <v>1.0</v>
      </c>
      <c r="E83" s="3" t="b">
        <f t="shared" si="1"/>
        <v>1</v>
      </c>
    </row>
    <row r="84" ht="15.75" hidden="1" customHeight="1">
      <c r="A84" s="1" t="s">
        <v>169</v>
      </c>
      <c r="B84" s="1" t="s">
        <v>170</v>
      </c>
      <c r="C84" s="1">
        <v>1.0</v>
      </c>
      <c r="D84" s="1">
        <v>1.0</v>
      </c>
      <c r="E84" s="3" t="b">
        <f t="shared" si="1"/>
        <v>1</v>
      </c>
    </row>
    <row r="85" ht="15.75" hidden="1" customHeight="1">
      <c r="A85" s="1" t="s">
        <v>171</v>
      </c>
      <c r="B85" s="1" t="s">
        <v>172</v>
      </c>
      <c r="C85" s="1">
        <v>1.0</v>
      </c>
      <c r="D85" s="1">
        <v>1.0</v>
      </c>
      <c r="E85" s="3" t="b">
        <f t="shared" si="1"/>
        <v>1</v>
      </c>
    </row>
    <row r="86" ht="15.75" hidden="1" customHeight="1">
      <c r="A86" s="1" t="s">
        <v>173</v>
      </c>
      <c r="B86" s="1" t="s">
        <v>174</v>
      </c>
      <c r="C86" s="1">
        <v>1.0</v>
      </c>
      <c r="D86" s="1">
        <v>1.0</v>
      </c>
      <c r="E86" s="3" t="b">
        <f t="shared" si="1"/>
        <v>1</v>
      </c>
    </row>
    <row r="87" ht="15.75" hidden="1" customHeight="1">
      <c r="A87" s="1" t="s">
        <v>175</v>
      </c>
      <c r="B87" s="1" t="s">
        <v>176</v>
      </c>
      <c r="C87" s="1">
        <v>2.0</v>
      </c>
      <c r="D87" s="1">
        <v>2.0</v>
      </c>
      <c r="E87" s="3" t="b">
        <f t="shared" si="1"/>
        <v>1</v>
      </c>
    </row>
    <row r="88" ht="15.75" hidden="1" customHeight="1">
      <c r="A88" s="1" t="s">
        <v>177</v>
      </c>
      <c r="B88" s="1" t="s">
        <v>178</v>
      </c>
      <c r="C88" s="1">
        <v>0.0</v>
      </c>
      <c r="D88" s="1">
        <v>0.0</v>
      </c>
      <c r="E88" s="3" t="b">
        <f t="shared" si="1"/>
        <v>1</v>
      </c>
    </row>
    <row r="89" ht="15.75" hidden="1" customHeight="1">
      <c r="A89" s="1" t="s">
        <v>179</v>
      </c>
      <c r="B89" s="1" t="s">
        <v>180</v>
      </c>
      <c r="C89" s="1">
        <v>1.0</v>
      </c>
      <c r="D89" s="1">
        <v>1.0</v>
      </c>
      <c r="E89" s="3" t="b">
        <f t="shared" si="1"/>
        <v>1</v>
      </c>
    </row>
    <row r="90" ht="15.75" hidden="1" customHeight="1">
      <c r="A90" s="1" t="s">
        <v>181</v>
      </c>
      <c r="B90" s="1" t="s">
        <v>182</v>
      </c>
      <c r="C90" s="1">
        <v>0.0</v>
      </c>
      <c r="D90" s="1">
        <v>0.0</v>
      </c>
      <c r="E90" s="3" t="b">
        <f t="shared" si="1"/>
        <v>1</v>
      </c>
    </row>
    <row r="91" ht="15.75" hidden="1" customHeight="1">
      <c r="A91" s="1" t="s">
        <v>183</v>
      </c>
      <c r="B91" s="1" t="s">
        <v>184</v>
      </c>
      <c r="C91" s="1">
        <v>0.0</v>
      </c>
      <c r="D91" s="1">
        <v>0.0</v>
      </c>
      <c r="E91" s="3" t="b">
        <f t="shared" si="1"/>
        <v>1</v>
      </c>
    </row>
    <row r="92" ht="15.75" hidden="1" customHeight="1">
      <c r="A92" s="1" t="s">
        <v>185</v>
      </c>
      <c r="B92" s="1" t="s">
        <v>186</v>
      </c>
      <c r="C92" s="1">
        <v>0.0</v>
      </c>
      <c r="D92" s="1">
        <v>0.0</v>
      </c>
      <c r="E92" s="3" t="b">
        <f t="shared" si="1"/>
        <v>1</v>
      </c>
    </row>
    <row r="93" ht="15.75" hidden="1" customHeight="1">
      <c r="A93" s="1" t="s">
        <v>187</v>
      </c>
      <c r="B93" s="1" t="s">
        <v>188</v>
      </c>
      <c r="C93" s="1">
        <v>0.0</v>
      </c>
      <c r="D93" s="1">
        <v>0.0</v>
      </c>
      <c r="E93" s="3" t="b">
        <f t="shared" si="1"/>
        <v>1</v>
      </c>
    </row>
    <row r="94" ht="15.75" hidden="1" customHeight="1">
      <c r="A94" s="1" t="s">
        <v>189</v>
      </c>
      <c r="B94" s="1" t="s">
        <v>190</v>
      </c>
      <c r="C94" s="1">
        <v>0.0</v>
      </c>
      <c r="D94" s="1">
        <v>0.0</v>
      </c>
      <c r="E94" s="3" t="b">
        <f t="shared" si="1"/>
        <v>1</v>
      </c>
    </row>
    <row r="95" ht="15.75" customHeight="1">
      <c r="A95" s="1" t="s">
        <v>191</v>
      </c>
      <c r="B95" s="2" t="s">
        <v>192</v>
      </c>
      <c r="C95" s="1">
        <v>1.0</v>
      </c>
      <c r="D95" s="1">
        <v>2.0</v>
      </c>
      <c r="E95" s="3" t="b">
        <f t="shared" si="1"/>
        <v>0</v>
      </c>
    </row>
    <row r="96" ht="15.75" customHeight="1">
      <c r="A96" s="1" t="s">
        <v>193</v>
      </c>
      <c r="B96" s="2" t="s">
        <v>194</v>
      </c>
      <c r="C96" s="1">
        <v>1.0</v>
      </c>
      <c r="D96" s="1">
        <v>0.0</v>
      </c>
      <c r="E96" s="3" t="b">
        <f t="shared" si="1"/>
        <v>0</v>
      </c>
    </row>
    <row r="97" ht="15.75" hidden="1" customHeight="1">
      <c r="A97" s="1" t="s">
        <v>195</v>
      </c>
      <c r="B97" s="1" t="s">
        <v>196</v>
      </c>
      <c r="C97" s="1">
        <v>0.0</v>
      </c>
      <c r="D97" s="1">
        <v>0.0</v>
      </c>
      <c r="E97" s="3" t="b">
        <f t="shared" si="1"/>
        <v>1</v>
      </c>
    </row>
    <row r="98" ht="15.75" hidden="1" customHeight="1">
      <c r="A98" s="1" t="s">
        <v>197</v>
      </c>
      <c r="B98" s="1" t="s">
        <v>198</v>
      </c>
      <c r="C98" s="1">
        <v>0.0</v>
      </c>
      <c r="D98" s="1">
        <v>0.0</v>
      </c>
      <c r="E98" s="3" t="b">
        <f t="shared" si="1"/>
        <v>1</v>
      </c>
    </row>
    <row r="99" ht="15.75" hidden="1" customHeight="1">
      <c r="A99" s="1" t="s">
        <v>199</v>
      </c>
      <c r="B99" s="1" t="s">
        <v>200</v>
      </c>
      <c r="C99" s="1">
        <v>2.0</v>
      </c>
      <c r="D99" s="1">
        <v>2.0</v>
      </c>
      <c r="E99" s="3" t="b">
        <f t="shared" si="1"/>
        <v>1</v>
      </c>
    </row>
    <row r="100" ht="15.75" hidden="1" customHeight="1">
      <c r="A100" s="1" t="s">
        <v>201</v>
      </c>
      <c r="B100" s="1" t="s">
        <v>202</v>
      </c>
      <c r="C100" s="1">
        <v>0.0</v>
      </c>
      <c r="D100" s="1">
        <v>0.0</v>
      </c>
      <c r="E100" s="3" t="b">
        <f t="shared" si="1"/>
        <v>1</v>
      </c>
    </row>
    <row r="101" ht="15.75" hidden="1" customHeight="1">
      <c r="A101" s="1" t="s">
        <v>203</v>
      </c>
      <c r="B101" s="1" t="s">
        <v>204</v>
      </c>
      <c r="C101" s="1">
        <v>0.0</v>
      </c>
      <c r="D101" s="1">
        <v>0.0</v>
      </c>
      <c r="E101" s="3" t="b">
        <f t="shared" si="1"/>
        <v>1</v>
      </c>
    </row>
    <row r="102" ht="15.75" customHeight="1">
      <c r="A102" s="1" t="s">
        <v>205</v>
      </c>
      <c r="B102" s="2" t="s">
        <v>206</v>
      </c>
      <c r="C102" s="1">
        <v>0.0</v>
      </c>
      <c r="D102" s="1">
        <v>1.0</v>
      </c>
      <c r="E102" s="3" t="b">
        <f t="shared" si="1"/>
        <v>0</v>
      </c>
    </row>
    <row r="103" ht="15.75" hidden="1" customHeight="1">
      <c r="A103" s="1" t="s">
        <v>207</v>
      </c>
      <c r="B103" s="1" t="s">
        <v>208</v>
      </c>
      <c r="C103" s="1">
        <v>0.0</v>
      </c>
      <c r="D103" s="1">
        <v>0.0</v>
      </c>
      <c r="E103" s="3" t="b">
        <f t="shared" si="1"/>
        <v>1</v>
      </c>
    </row>
    <row r="104" ht="15.75" hidden="1" customHeight="1">
      <c r="A104" s="1" t="s">
        <v>209</v>
      </c>
      <c r="B104" s="1" t="s">
        <v>210</v>
      </c>
      <c r="C104" s="1">
        <v>0.0</v>
      </c>
      <c r="D104" s="1">
        <v>0.0</v>
      </c>
      <c r="E104" s="3" t="b">
        <f t="shared" si="1"/>
        <v>1</v>
      </c>
    </row>
    <row r="105" ht="15.75" hidden="1" customHeight="1">
      <c r="A105" s="1" t="s">
        <v>211</v>
      </c>
      <c r="B105" s="1" t="s">
        <v>212</v>
      </c>
      <c r="C105" s="1">
        <v>0.0</v>
      </c>
      <c r="D105" s="1">
        <v>0.0</v>
      </c>
      <c r="E105" s="3" t="b">
        <f t="shared" si="1"/>
        <v>1</v>
      </c>
    </row>
    <row r="106" ht="15.75" hidden="1" customHeight="1">
      <c r="A106" s="1" t="s">
        <v>213</v>
      </c>
      <c r="B106" s="1" t="s">
        <v>214</v>
      </c>
      <c r="C106" s="1">
        <v>0.0</v>
      </c>
      <c r="D106" s="1">
        <v>0.0</v>
      </c>
      <c r="E106" s="3" t="b">
        <f t="shared" si="1"/>
        <v>1</v>
      </c>
    </row>
    <row r="107" ht="15.75" hidden="1" customHeight="1">
      <c r="A107" s="1" t="s">
        <v>215</v>
      </c>
      <c r="B107" s="1" t="s">
        <v>216</v>
      </c>
      <c r="C107" s="1">
        <v>1.0</v>
      </c>
      <c r="D107" s="1">
        <v>1.0</v>
      </c>
      <c r="E107" s="3" t="b">
        <f t="shared" si="1"/>
        <v>1</v>
      </c>
    </row>
    <row r="108" ht="15.75" hidden="1" customHeight="1">
      <c r="A108" s="1" t="s">
        <v>217</v>
      </c>
      <c r="B108" s="1" t="s">
        <v>218</v>
      </c>
      <c r="C108" s="1">
        <v>2.0</v>
      </c>
      <c r="D108" s="1">
        <v>2.0</v>
      </c>
      <c r="E108" s="3" t="b">
        <f t="shared" si="1"/>
        <v>1</v>
      </c>
    </row>
    <row r="109" ht="15.75" hidden="1" customHeight="1">
      <c r="A109" s="1" t="s">
        <v>219</v>
      </c>
      <c r="B109" s="1" t="s">
        <v>220</v>
      </c>
      <c r="C109" s="1">
        <v>1.0</v>
      </c>
      <c r="D109" s="1">
        <v>1.0</v>
      </c>
      <c r="E109" s="3" t="b">
        <f t="shared" si="1"/>
        <v>1</v>
      </c>
    </row>
    <row r="110" ht="15.75" hidden="1" customHeight="1">
      <c r="A110" s="1" t="s">
        <v>221</v>
      </c>
      <c r="B110" s="1" t="s">
        <v>222</v>
      </c>
      <c r="C110" s="1">
        <v>0.0</v>
      </c>
      <c r="D110" s="1">
        <v>0.0</v>
      </c>
      <c r="E110" s="3" t="b">
        <f t="shared" si="1"/>
        <v>1</v>
      </c>
    </row>
    <row r="111" ht="15.75" hidden="1" customHeight="1">
      <c r="A111" s="1" t="s">
        <v>223</v>
      </c>
      <c r="B111" s="1" t="s">
        <v>224</v>
      </c>
      <c r="C111" s="1">
        <v>0.0</v>
      </c>
      <c r="D111" s="1">
        <v>0.0</v>
      </c>
      <c r="E111" s="3" t="b">
        <f t="shared" si="1"/>
        <v>1</v>
      </c>
    </row>
    <row r="112" ht="15.75" hidden="1" customHeight="1">
      <c r="A112" s="1" t="s">
        <v>225</v>
      </c>
      <c r="B112" s="1" t="s">
        <v>226</v>
      </c>
      <c r="C112" s="1">
        <v>1.0</v>
      </c>
      <c r="D112" s="1">
        <v>1.0</v>
      </c>
      <c r="E112" s="3" t="b">
        <f t="shared" si="1"/>
        <v>1</v>
      </c>
    </row>
    <row r="113" ht="15.75" hidden="1" customHeight="1">
      <c r="A113" s="1" t="s">
        <v>227</v>
      </c>
      <c r="B113" s="1" t="s">
        <v>228</v>
      </c>
      <c r="C113" s="1">
        <v>0.0</v>
      </c>
      <c r="D113" s="1">
        <v>0.0</v>
      </c>
      <c r="E113" s="3" t="b">
        <f t="shared" si="1"/>
        <v>1</v>
      </c>
    </row>
    <row r="114" ht="15.75" hidden="1" customHeight="1">
      <c r="A114" s="1" t="s">
        <v>229</v>
      </c>
      <c r="B114" s="1" t="s">
        <v>230</v>
      </c>
      <c r="C114" s="1">
        <v>2.0</v>
      </c>
      <c r="D114" s="1">
        <v>2.0</v>
      </c>
      <c r="E114" s="3" t="b">
        <f t="shared" si="1"/>
        <v>1</v>
      </c>
    </row>
    <row r="115" ht="15.75" hidden="1" customHeight="1">
      <c r="A115" s="1" t="s">
        <v>231</v>
      </c>
      <c r="B115" s="1" t="s">
        <v>232</v>
      </c>
      <c r="C115" s="1">
        <v>1.0</v>
      </c>
      <c r="D115" s="1">
        <v>1.0</v>
      </c>
      <c r="E115" s="3" t="b">
        <f t="shared" si="1"/>
        <v>1</v>
      </c>
    </row>
    <row r="116" ht="15.75" hidden="1" customHeight="1">
      <c r="A116" s="1" t="s">
        <v>233</v>
      </c>
      <c r="B116" s="1" t="s">
        <v>234</v>
      </c>
      <c r="C116" s="1">
        <v>0.0</v>
      </c>
      <c r="D116" s="1">
        <v>0.0</v>
      </c>
      <c r="E116" s="3" t="b">
        <f t="shared" si="1"/>
        <v>1</v>
      </c>
    </row>
    <row r="117" ht="15.75" hidden="1" customHeight="1">
      <c r="A117" s="1" t="s">
        <v>235</v>
      </c>
      <c r="B117" s="1" t="s">
        <v>236</v>
      </c>
      <c r="C117" s="1">
        <v>0.0</v>
      </c>
      <c r="D117" s="1">
        <v>0.0</v>
      </c>
      <c r="E117" s="3" t="b">
        <f t="shared" si="1"/>
        <v>1</v>
      </c>
    </row>
    <row r="118" ht="15.75" hidden="1" customHeight="1">
      <c r="A118" s="1" t="s">
        <v>237</v>
      </c>
      <c r="B118" s="1" t="s">
        <v>238</v>
      </c>
      <c r="C118" s="1">
        <v>2.0</v>
      </c>
      <c r="D118" s="1">
        <v>2.0</v>
      </c>
      <c r="E118" s="3" t="b">
        <f t="shared" si="1"/>
        <v>1</v>
      </c>
    </row>
    <row r="119" ht="15.75" hidden="1" customHeight="1">
      <c r="A119" s="1" t="s">
        <v>239</v>
      </c>
      <c r="B119" s="1" t="s">
        <v>240</v>
      </c>
      <c r="C119" s="1">
        <v>0.0</v>
      </c>
      <c r="D119" s="1">
        <v>0.0</v>
      </c>
      <c r="E119" s="3" t="b">
        <f t="shared" si="1"/>
        <v>1</v>
      </c>
    </row>
    <row r="120" ht="15.75" hidden="1" customHeight="1">
      <c r="A120" s="1" t="s">
        <v>241</v>
      </c>
      <c r="B120" s="1" t="s">
        <v>242</v>
      </c>
      <c r="C120" s="1">
        <v>0.0</v>
      </c>
      <c r="D120" s="1">
        <v>0.0</v>
      </c>
      <c r="E120" s="3" t="b">
        <f t="shared" si="1"/>
        <v>1</v>
      </c>
    </row>
    <row r="121" ht="15.75" hidden="1" customHeight="1">
      <c r="A121" s="1" t="s">
        <v>243</v>
      </c>
      <c r="B121" s="1" t="s">
        <v>244</v>
      </c>
      <c r="C121" s="1">
        <v>1.0</v>
      </c>
      <c r="D121" s="1">
        <v>1.0</v>
      </c>
      <c r="E121" s="3" t="b">
        <f t="shared" si="1"/>
        <v>1</v>
      </c>
    </row>
    <row r="122" ht="15.75" hidden="1" customHeight="1">
      <c r="A122" s="1" t="s">
        <v>245</v>
      </c>
      <c r="B122" s="1" t="s">
        <v>246</v>
      </c>
      <c r="C122" s="1">
        <v>1.0</v>
      </c>
      <c r="D122" s="1">
        <v>1.0</v>
      </c>
      <c r="E122" s="3" t="b">
        <f t="shared" si="1"/>
        <v>1</v>
      </c>
    </row>
    <row r="123" ht="15.75" hidden="1" customHeight="1">
      <c r="A123" s="1" t="s">
        <v>247</v>
      </c>
      <c r="B123" s="1" t="s">
        <v>248</v>
      </c>
      <c r="C123" s="1">
        <v>0.0</v>
      </c>
      <c r="D123" s="1">
        <v>0.0</v>
      </c>
      <c r="E123" s="3" t="b">
        <f t="shared" si="1"/>
        <v>1</v>
      </c>
    </row>
    <row r="124" ht="15.75" hidden="1" customHeight="1">
      <c r="A124" s="1" t="s">
        <v>249</v>
      </c>
      <c r="B124" s="1" t="s">
        <v>250</v>
      </c>
      <c r="C124" s="1">
        <v>0.0</v>
      </c>
      <c r="D124" s="1">
        <v>0.0</v>
      </c>
      <c r="E124" s="3" t="b">
        <f t="shared" si="1"/>
        <v>1</v>
      </c>
    </row>
    <row r="125" ht="15.75" hidden="1" customHeight="1">
      <c r="A125" s="1" t="s">
        <v>251</v>
      </c>
      <c r="B125" s="1" t="s">
        <v>252</v>
      </c>
      <c r="C125" s="1">
        <v>0.0</v>
      </c>
      <c r="D125" s="1">
        <v>0.0</v>
      </c>
      <c r="E125" s="3" t="b">
        <f t="shared" si="1"/>
        <v>1</v>
      </c>
    </row>
    <row r="126" ht="15.75" hidden="1" customHeight="1">
      <c r="A126" s="1" t="s">
        <v>253</v>
      </c>
      <c r="B126" s="1" t="s">
        <v>254</v>
      </c>
      <c r="C126" s="1">
        <v>1.0</v>
      </c>
      <c r="D126" s="1">
        <v>1.0</v>
      </c>
      <c r="E126" s="3" t="b">
        <f t="shared" si="1"/>
        <v>1</v>
      </c>
    </row>
    <row r="127" ht="15.75" hidden="1" customHeight="1">
      <c r="A127" s="1" t="s">
        <v>255</v>
      </c>
      <c r="B127" s="1" t="s">
        <v>256</v>
      </c>
      <c r="C127" s="1">
        <v>1.0</v>
      </c>
      <c r="D127" s="1">
        <v>1.0</v>
      </c>
      <c r="E127" s="3" t="b">
        <f t="shared" si="1"/>
        <v>1</v>
      </c>
    </row>
    <row r="128" ht="15.75" hidden="1" customHeight="1">
      <c r="A128" s="1" t="s">
        <v>257</v>
      </c>
      <c r="B128" s="1" t="s">
        <v>258</v>
      </c>
      <c r="C128" s="1">
        <v>0.0</v>
      </c>
      <c r="D128" s="1">
        <v>0.0</v>
      </c>
      <c r="E128" s="3" t="b">
        <f t="shared" si="1"/>
        <v>1</v>
      </c>
    </row>
    <row r="129" ht="15.75" customHeight="1">
      <c r="A129" s="1" t="s">
        <v>259</v>
      </c>
      <c r="B129" s="2" t="s">
        <v>260</v>
      </c>
      <c r="C129" s="1">
        <v>0.0</v>
      </c>
      <c r="D129" s="1">
        <v>1.0</v>
      </c>
      <c r="E129" s="3" t="b">
        <f t="shared" si="1"/>
        <v>0</v>
      </c>
    </row>
    <row r="130" ht="15.75" hidden="1" customHeight="1">
      <c r="A130" s="1" t="s">
        <v>261</v>
      </c>
      <c r="B130" s="1" t="s">
        <v>262</v>
      </c>
      <c r="C130" s="1">
        <v>1.0</v>
      </c>
      <c r="D130" s="1">
        <v>1.0</v>
      </c>
      <c r="E130" s="3" t="b">
        <f t="shared" si="1"/>
        <v>1</v>
      </c>
    </row>
    <row r="131" ht="15.75" customHeight="1">
      <c r="A131" s="1" t="s">
        <v>263</v>
      </c>
      <c r="B131" s="2" t="s">
        <v>264</v>
      </c>
      <c r="C131" s="1">
        <v>2.0</v>
      </c>
      <c r="D131" s="1">
        <v>0.0</v>
      </c>
      <c r="E131" s="3" t="b">
        <f t="shared" si="1"/>
        <v>0</v>
      </c>
    </row>
    <row r="132" ht="15.75" hidden="1" customHeight="1">
      <c r="A132" s="1" t="s">
        <v>265</v>
      </c>
      <c r="B132" s="1" t="s">
        <v>266</v>
      </c>
      <c r="C132" s="1">
        <v>0.0</v>
      </c>
      <c r="D132" s="1">
        <v>0.0</v>
      </c>
      <c r="E132" s="3" t="b">
        <f t="shared" si="1"/>
        <v>1</v>
      </c>
    </row>
    <row r="133" ht="15.75" hidden="1" customHeight="1">
      <c r="A133" s="1" t="s">
        <v>267</v>
      </c>
      <c r="B133" s="1" t="s">
        <v>268</v>
      </c>
      <c r="C133" s="1">
        <v>0.0</v>
      </c>
      <c r="D133" s="1">
        <v>0.0</v>
      </c>
      <c r="E133" s="3" t="b">
        <f t="shared" si="1"/>
        <v>1</v>
      </c>
    </row>
    <row r="134" ht="15.75" customHeight="1">
      <c r="A134" s="1" t="s">
        <v>269</v>
      </c>
      <c r="B134" s="2" t="s">
        <v>270</v>
      </c>
      <c r="C134" s="1">
        <v>1.0</v>
      </c>
      <c r="D134" s="1">
        <v>0.0</v>
      </c>
      <c r="E134" s="3" t="b">
        <f t="shared" si="1"/>
        <v>0</v>
      </c>
    </row>
    <row r="135" ht="15.75" hidden="1" customHeight="1">
      <c r="A135" s="1" t="s">
        <v>271</v>
      </c>
      <c r="B135" s="1" t="s">
        <v>272</v>
      </c>
      <c r="C135" s="1">
        <v>0.0</v>
      </c>
      <c r="D135" s="1">
        <v>0.0</v>
      </c>
      <c r="E135" s="3" t="b">
        <f t="shared" si="1"/>
        <v>1</v>
      </c>
    </row>
    <row r="136" ht="15.75" hidden="1" customHeight="1">
      <c r="A136" s="1" t="s">
        <v>273</v>
      </c>
      <c r="B136" s="1" t="s">
        <v>274</v>
      </c>
      <c r="C136" s="1">
        <v>0.0</v>
      </c>
      <c r="D136" s="1">
        <v>0.0</v>
      </c>
      <c r="E136" s="3" t="b">
        <f t="shared" si="1"/>
        <v>1</v>
      </c>
    </row>
    <row r="137" ht="15.75" hidden="1" customHeight="1">
      <c r="A137" s="1" t="s">
        <v>275</v>
      </c>
      <c r="B137" s="1" t="s">
        <v>276</v>
      </c>
      <c r="C137" s="1">
        <v>0.0</v>
      </c>
      <c r="D137" s="1">
        <v>0.0</v>
      </c>
      <c r="E137" s="3" t="b">
        <f t="shared" si="1"/>
        <v>1</v>
      </c>
    </row>
    <row r="138" ht="15.75" customHeight="1">
      <c r="A138" s="1" t="s">
        <v>277</v>
      </c>
      <c r="B138" s="2" t="s">
        <v>278</v>
      </c>
      <c r="C138" s="1">
        <v>1.0</v>
      </c>
      <c r="D138" s="1">
        <v>0.0</v>
      </c>
      <c r="E138" s="3" t="b">
        <f t="shared" si="1"/>
        <v>0</v>
      </c>
    </row>
    <row r="139" ht="15.75" hidden="1" customHeight="1">
      <c r="A139" s="1" t="s">
        <v>279</v>
      </c>
      <c r="B139" s="1" t="s">
        <v>280</v>
      </c>
      <c r="C139" s="1">
        <v>2.0</v>
      </c>
      <c r="D139" s="1">
        <v>2.0</v>
      </c>
      <c r="E139" s="3" t="b">
        <f t="shared" si="1"/>
        <v>1</v>
      </c>
    </row>
    <row r="140" ht="15.75" hidden="1" customHeight="1">
      <c r="A140" s="1" t="s">
        <v>281</v>
      </c>
      <c r="B140" s="1" t="s">
        <v>282</v>
      </c>
      <c r="C140" s="1">
        <v>1.0</v>
      </c>
      <c r="D140" s="1">
        <v>1.0</v>
      </c>
      <c r="E140" s="3" t="b">
        <f t="shared" si="1"/>
        <v>1</v>
      </c>
    </row>
    <row r="141" ht="15.75" hidden="1" customHeight="1">
      <c r="A141" s="1" t="s">
        <v>283</v>
      </c>
      <c r="B141" s="1" t="s">
        <v>284</v>
      </c>
      <c r="C141" s="1">
        <v>1.0</v>
      </c>
      <c r="D141" s="1">
        <v>1.0</v>
      </c>
      <c r="E141" s="3" t="b">
        <f t="shared" si="1"/>
        <v>1</v>
      </c>
    </row>
    <row r="142" ht="15.75" hidden="1" customHeight="1">
      <c r="A142" s="1" t="s">
        <v>285</v>
      </c>
      <c r="B142" s="1" t="s">
        <v>286</v>
      </c>
      <c r="C142" s="1">
        <v>2.0</v>
      </c>
      <c r="D142" s="1">
        <v>2.0</v>
      </c>
      <c r="E142" s="3" t="b">
        <f t="shared" si="1"/>
        <v>1</v>
      </c>
    </row>
    <row r="143" ht="15.75" hidden="1" customHeight="1">
      <c r="A143" s="1" t="s">
        <v>287</v>
      </c>
      <c r="B143" s="1" t="s">
        <v>288</v>
      </c>
      <c r="C143" s="1">
        <v>1.0</v>
      </c>
      <c r="D143" s="1">
        <v>1.0</v>
      </c>
      <c r="E143" s="3" t="b">
        <f t="shared" si="1"/>
        <v>1</v>
      </c>
    </row>
    <row r="144" ht="15.75" hidden="1" customHeight="1">
      <c r="A144" s="1" t="s">
        <v>289</v>
      </c>
      <c r="B144" s="1" t="s">
        <v>290</v>
      </c>
      <c r="C144" s="1">
        <v>0.0</v>
      </c>
      <c r="D144" s="1">
        <v>0.0</v>
      </c>
      <c r="E144" s="3" t="b">
        <f t="shared" si="1"/>
        <v>1</v>
      </c>
    </row>
    <row r="145" ht="15.75" hidden="1" customHeight="1">
      <c r="A145" s="1" t="s">
        <v>291</v>
      </c>
      <c r="B145" s="1" t="s">
        <v>292</v>
      </c>
      <c r="C145" s="1">
        <v>0.0</v>
      </c>
      <c r="D145" s="1">
        <v>0.0</v>
      </c>
      <c r="E145" s="3" t="b">
        <f t="shared" si="1"/>
        <v>1</v>
      </c>
    </row>
    <row r="146" ht="15.75" hidden="1" customHeight="1">
      <c r="A146" s="1" t="s">
        <v>293</v>
      </c>
      <c r="B146" s="1" t="s">
        <v>294</v>
      </c>
      <c r="C146" s="1">
        <v>0.0</v>
      </c>
      <c r="D146" s="1">
        <v>0.0</v>
      </c>
      <c r="E146" s="3" t="b">
        <f t="shared" si="1"/>
        <v>1</v>
      </c>
    </row>
    <row r="147" ht="15.75" hidden="1" customHeight="1">
      <c r="A147" s="1" t="s">
        <v>295</v>
      </c>
      <c r="B147" s="1" t="s">
        <v>296</v>
      </c>
      <c r="C147" s="1">
        <v>0.0</v>
      </c>
      <c r="D147" s="1">
        <v>0.0</v>
      </c>
      <c r="E147" s="3" t="b">
        <f t="shared" si="1"/>
        <v>1</v>
      </c>
    </row>
    <row r="148" ht="15.75" customHeight="1">
      <c r="A148" s="1" t="s">
        <v>297</v>
      </c>
      <c r="B148" s="2" t="s">
        <v>298</v>
      </c>
      <c r="C148" s="1">
        <v>0.0</v>
      </c>
      <c r="D148" s="1">
        <v>1.0</v>
      </c>
      <c r="E148" s="3" t="b">
        <f t="shared" si="1"/>
        <v>0</v>
      </c>
    </row>
    <row r="149" ht="15.75" hidden="1" customHeight="1">
      <c r="A149" s="1" t="s">
        <v>299</v>
      </c>
      <c r="B149" s="1" t="s">
        <v>300</v>
      </c>
      <c r="C149" s="1">
        <v>1.0</v>
      </c>
      <c r="D149" s="1">
        <v>1.0</v>
      </c>
      <c r="E149" s="3" t="b">
        <f t="shared" si="1"/>
        <v>1</v>
      </c>
    </row>
    <row r="150" ht="15.75" hidden="1" customHeight="1">
      <c r="A150" s="1" t="s">
        <v>301</v>
      </c>
      <c r="B150" s="1" t="s">
        <v>302</v>
      </c>
      <c r="C150" s="1">
        <v>0.0</v>
      </c>
      <c r="D150" s="1">
        <v>0.0</v>
      </c>
      <c r="E150" s="3" t="b">
        <f t="shared" si="1"/>
        <v>1</v>
      </c>
    </row>
    <row r="151" ht="15.75" hidden="1" customHeight="1">
      <c r="A151" s="1" t="s">
        <v>303</v>
      </c>
      <c r="B151" s="1" t="s">
        <v>304</v>
      </c>
      <c r="C151" s="1">
        <v>1.0</v>
      </c>
      <c r="D151" s="1">
        <v>1.0</v>
      </c>
      <c r="E151" s="3" t="b">
        <f t="shared" si="1"/>
        <v>1</v>
      </c>
    </row>
    <row r="152" ht="15.75" hidden="1" customHeight="1">
      <c r="A152" s="1" t="s">
        <v>305</v>
      </c>
      <c r="B152" s="1" t="s">
        <v>306</v>
      </c>
      <c r="C152" s="1">
        <v>1.0</v>
      </c>
      <c r="D152" s="1">
        <v>1.0</v>
      </c>
      <c r="E152" s="3" t="b">
        <f t="shared" si="1"/>
        <v>1</v>
      </c>
    </row>
    <row r="153" ht="15.75" hidden="1" customHeight="1">
      <c r="A153" s="1" t="s">
        <v>307</v>
      </c>
      <c r="B153" s="1" t="s">
        <v>308</v>
      </c>
      <c r="C153" s="1">
        <v>0.0</v>
      </c>
      <c r="D153" s="1">
        <v>0.0</v>
      </c>
      <c r="E153" s="3" t="b">
        <f t="shared" si="1"/>
        <v>1</v>
      </c>
    </row>
    <row r="154" ht="15.75" hidden="1" customHeight="1">
      <c r="A154" s="1" t="s">
        <v>309</v>
      </c>
      <c r="B154" s="1" t="s">
        <v>310</v>
      </c>
      <c r="C154" s="1">
        <v>2.0</v>
      </c>
      <c r="D154" s="1">
        <v>2.0</v>
      </c>
      <c r="E154" s="3" t="b">
        <f t="shared" si="1"/>
        <v>1</v>
      </c>
    </row>
    <row r="155" ht="15.75" customHeight="1">
      <c r="A155" s="1" t="s">
        <v>311</v>
      </c>
      <c r="B155" s="2" t="s">
        <v>312</v>
      </c>
      <c r="C155" s="1">
        <v>2.0</v>
      </c>
      <c r="D155" s="1">
        <v>1.0</v>
      </c>
      <c r="E155" s="3" t="b">
        <f t="shared" si="1"/>
        <v>0</v>
      </c>
    </row>
    <row r="156" ht="15.75" hidden="1" customHeight="1">
      <c r="A156" s="1" t="s">
        <v>313</v>
      </c>
      <c r="B156" s="1" t="s">
        <v>314</v>
      </c>
      <c r="C156" s="1">
        <v>0.0</v>
      </c>
      <c r="D156" s="1">
        <v>0.0</v>
      </c>
      <c r="E156" s="3" t="b">
        <f t="shared" si="1"/>
        <v>1</v>
      </c>
    </row>
    <row r="157" ht="15.75" customHeight="1">
      <c r="A157" s="1" t="s">
        <v>315</v>
      </c>
      <c r="B157" s="2" t="s">
        <v>316</v>
      </c>
      <c r="C157" s="1">
        <v>2.0</v>
      </c>
      <c r="D157" s="1">
        <v>1.0</v>
      </c>
      <c r="E157" s="3" t="b">
        <f t="shared" si="1"/>
        <v>0</v>
      </c>
    </row>
    <row r="158" ht="15.75" hidden="1" customHeight="1">
      <c r="A158" s="1" t="s">
        <v>317</v>
      </c>
      <c r="B158" s="1" t="s">
        <v>318</v>
      </c>
      <c r="C158" s="1">
        <v>0.0</v>
      </c>
      <c r="D158" s="1">
        <v>0.0</v>
      </c>
      <c r="E158" s="3" t="b">
        <f t="shared" si="1"/>
        <v>1</v>
      </c>
    </row>
    <row r="159" ht="15.75" hidden="1" customHeight="1">
      <c r="A159" s="1" t="s">
        <v>319</v>
      </c>
      <c r="B159" s="1" t="s">
        <v>320</v>
      </c>
      <c r="C159" s="1">
        <v>0.0</v>
      </c>
      <c r="D159" s="1">
        <v>0.0</v>
      </c>
      <c r="E159" s="3" t="b">
        <f t="shared" si="1"/>
        <v>1</v>
      </c>
    </row>
    <row r="160" ht="15.75" hidden="1" customHeight="1">
      <c r="A160" s="1" t="s">
        <v>321</v>
      </c>
      <c r="B160" s="1" t="s">
        <v>322</v>
      </c>
      <c r="C160" s="1">
        <v>0.0</v>
      </c>
      <c r="D160" s="1">
        <v>0.0</v>
      </c>
      <c r="E160" s="3" t="b">
        <f t="shared" si="1"/>
        <v>1</v>
      </c>
    </row>
    <row r="161" ht="15.75" hidden="1" customHeight="1">
      <c r="A161" s="1" t="s">
        <v>323</v>
      </c>
      <c r="B161" s="1" t="s">
        <v>324</v>
      </c>
      <c r="C161" s="1">
        <v>0.0</v>
      </c>
      <c r="D161" s="1">
        <v>0.0</v>
      </c>
      <c r="E161" s="3" t="b">
        <f t="shared" si="1"/>
        <v>1</v>
      </c>
    </row>
    <row r="162" ht="15.75" hidden="1" customHeight="1">
      <c r="A162" s="1" t="s">
        <v>325</v>
      </c>
      <c r="B162" s="1" t="s">
        <v>326</v>
      </c>
      <c r="C162" s="1">
        <v>0.0</v>
      </c>
      <c r="D162" s="1">
        <v>0.0</v>
      </c>
      <c r="E162" s="3" t="b">
        <f t="shared" si="1"/>
        <v>1</v>
      </c>
    </row>
    <row r="163" ht="15.75" hidden="1" customHeight="1">
      <c r="A163" s="1" t="s">
        <v>327</v>
      </c>
      <c r="B163" s="1" t="s">
        <v>328</v>
      </c>
      <c r="C163" s="1">
        <v>0.0</v>
      </c>
      <c r="D163" s="1">
        <v>0.0</v>
      </c>
      <c r="E163" s="3" t="b">
        <f t="shared" si="1"/>
        <v>1</v>
      </c>
    </row>
    <row r="164" ht="15.75" hidden="1" customHeight="1">
      <c r="A164" s="1" t="s">
        <v>329</v>
      </c>
      <c r="B164" s="1" t="s">
        <v>330</v>
      </c>
      <c r="C164" s="1">
        <v>1.0</v>
      </c>
      <c r="D164" s="1">
        <v>1.0</v>
      </c>
      <c r="E164" s="3" t="b">
        <f t="shared" si="1"/>
        <v>1</v>
      </c>
    </row>
    <row r="165" ht="15.75" hidden="1" customHeight="1">
      <c r="A165" s="1" t="s">
        <v>331</v>
      </c>
      <c r="B165" s="1" t="s">
        <v>332</v>
      </c>
      <c r="C165" s="1">
        <v>0.0</v>
      </c>
      <c r="D165" s="1">
        <v>0.0</v>
      </c>
      <c r="E165" s="3" t="b">
        <f t="shared" si="1"/>
        <v>1</v>
      </c>
    </row>
    <row r="166" ht="15.75" hidden="1" customHeight="1">
      <c r="A166" s="1" t="s">
        <v>333</v>
      </c>
      <c r="B166" s="1" t="s">
        <v>334</v>
      </c>
      <c r="C166" s="1">
        <v>0.0</v>
      </c>
      <c r="D166" s="1">
        <v>0.0</v>
      </c>
      <c r="E166" s="3" t="b">
        <f t="shared" si="1"/>
        <v>1</v>
      </c>
    </row>
    <row r="167" ht="15.75" hidden="1" customHeight="1">
      <c r="A167" s="1" t="s">
        <v>335</v>
      </c>
      <c r="B167" s="1" t="s">
        <v>336</v>
      </c>
      <c r="C167" s="1">
        <v>1.0</v>
      </c>
      <c r="D167" s="1">
        <v>1.0</v>
      </c>
      <c r="E167" s="3" t="b">
        <f t="shared" si="1"/>
        <v>1</v>
      </c>
    </row>
    <row r="168" ht="15.75" hidden="1" customHeight="1">
      <c r="A168" s="1" t="s">
        <v>337</v>
      </c>
      <c r="B168" s="1" t="s">
        <v>338</v>
      </c>
      <c r="C168" s="1">
        <v>2.0</v>
      </c>
      <c r="D168" s="1">
        <v>2.0</v>
      </c>
      <c r="E168" s="3" t="b">
        <f t="shared" si="1"/>
        <v>1</v>
      </c>
    </row>
    <row r="169" ht="15.75" hidden="1" customHeight="1">
      <c r="A169" s="1" t="s">
        <v>339</v>
      </c>
      <c r="B169" s="1" t="s">
        <v>340</v>
      </c>
      <c r="C169" s="1">
        <v>1.0</v>
      </c>
      <c r="D169" s="1">
        <v>1.0</v>
      </c>
      <c r="E169" s="3" t="b">
        <f t="shared" si="1"/>
        <v>1</v>
      </c>
    </row>
    <row r="170" ht="15.75" hidden="1" customHeight="1">
      <c r="A170" s="1" t="s">
        <v>341</v>
      </c>
      <c r="B170" s="1" t="s">
        <v>342</v>
      </c>
      <c r="C170" s="1">
        <v>0.0</v>
      </c>
      <c r="D170" s="1">
        <v>0.0</v>
      </c>
      <c r="E170" s="3" t="b">
        <f t="shared" si="1"/>
        <v>1</v>
      </c>
    </row>
    <row r="171" ht="15.75" hidden="1" customHeight="1">
      <c r="A171" s="1" t="s">
        <v>343</v>
      </c>
      <c r="B171" s="1" t="s">
        <v>344</v>
      </c>
      <c r="C171" s="1">
        <v>0.0</v>
      </c>
      <c r="D171" s="1">
        <v>0.0</v>
      </c>
      <c r="E171" s="3" t="b">
        <f t="shared" si="1"/>
        <v>1</v>
      </c>
    </row>
    <row r="172" ht="15.75" customHeight="1">
      <c r="A172" s="1" t="s">
        <v>345</v>
      </c>
      <c r="B172" s="2" t="s">
        <v>346</v>
      </c>
      <c r="C172" s="1">
        <v>0.0</v>
      </c>
      <c r="D172" s="1">
        <v>2.0</v>
      </c>
      <c r="E172" s="3" t="b">
        <f t="shared" si="1"/>
        <v>0</v>
      </c>
    </row>
    <row r="173" ht="15.75" hidden="1" customHeight="1">
      <c r="A173" s="1" t="s">
        <v>347</v>
      </c>
      <c r="B173" s="1" t="s">
        <v>348</v>
      </c>
      <c r="C173" s="1">
        <v>2.0</v>
      </c>
      <c r="D173" s="1">
        <v>2.0</v>
      </c>
      <c r="E173" s="3" t="b">
        <f t="shared" si="1"/>
        <v>1</v>
      </c>
    </row>
    <row r="174" ht="15.75" hidden="1" customHeight="1">
      <c r="A174" s="1" t="s">
        <v>349</v>
      </c>
      <c r="B174" s="1" t="s">
        <v>350</v>
      </c>
      <c r="C174" s="1">
        <v>1.0</v>
      </c>
      <c r="D174" s="1">
        <v>1.0</v>
      </c>
      <c r="E174" s="3" t="b">
        <f t="shared" si="1"/>
        <v>1</v>
      </c>
    </row>
    <row r="175" ht="15.75" hidden="1" customHeight="1">
      <c r="A175" s="1" t="s">
        <v>351</v>
      </c>
      <c r="B175" s="1" t="s">
        <v>352</v>
      </c>
      <c r="C175" s="1">
        <v>2.0</v>
      </c>
      <c r="D175" s="1">
        <v>2.0</v>
      </c>
      <c r="E175" s="3" t="b">
        <f t="shared" si="1"/>
        <v>1</v>
      </c>
    </row>
    <row r="176" ht="15.75" hidden="1" customHeight="1">
      <c r="A176" s="1" t="s">
        <v>353</v>
      </c>
      <c r="B176" s="1" t="s">
        <v>354</v>
      </c>
      <c r="C176" s="1">
        <v>1.0</v>
      </c>
      <c r="D176" s="1">
        <v>1.0</v>
      </c>
      <c r="E176" s="3" t="b">
        <f t="shared" si="1"/>
        <v>1</v>
      </c>
    </row>
    <row r="177" ht="15.75" customHeight="1">
      <c r="A177" s="1" t="s">
        <v>355</v>
      </c>
      <c r="B177" s="2" t="s">
        <v>356</v>
      </c>
      <c r="C177" s="1">
        <v>0.0</v>
      </c>
      <c r="D177" s="1">
        <v>1.0</v>
      </c>
      <c r="E177" s="3" t="b">
        <f t="shared" si="1"/>
        <v>0</v>
      </c>
    </row>
    <row r="178" ht="15.75" hidden="1" customHeight="1">
      <c r="A178" s="1" t="s">
        <v>357</v>
      </c>
      <c r="B178" s="1" t="s">
        <v>358</v>
      </c>
      <c r="C178" s="1">
        <v>1.0</v>
      </c>
      <c r="D178" s="1">
        <v>1.0</v>
      </c>
      <c r="E178" s="3" t="b">
        <f t="shared" si="1"/>
        <v>1</v>
      </c>
    </row>
    <row r="179" ht="15.75" hidden="1" customHeight="1">
      <c r="A179" s="1" t="s">
        <v>359</v>
      </c>
      <c r="B179" s="1" t="s">
        <v>360</v>
      </c>
      <c r="C179" s="1">
        <v>0.0</v>
      </c>
      <c r="D179" s="1">
        <v>0.0</v>
      </c>
      <c r="E179" s="3" t="b">
        <f t="shared" si="1"/>
        <v>1</v>
      </c>
    </row>
    <row r="180" ht="15.75" hidden="1" customHeight="1">
      <c r="A180" s="1" t="s">
        <v>361</v>
      </c>
      <c r="B180" s="1" t="s">
        <v>362</v>
      </c>
      <c r="C180" s="1">
        <v>2.0</v>
      </c>
      <c r="D180" s="1">
        <v>2.0</v>
      </c>
      <c r="E180" s="3" t="b">
        <f t="shared" si="1"/>
        <v>1</v>
      </c>
    </row>
    <row r="181" ht="15.75" hidden="1" customHeight="1">
      <c r="A181" s="1" t="s">
        <v>363</v>
      </c>
      <c r="B181" s="1" t="s">
        <v>364</v>
      </c>
      <c r="C181" s="1">
        <v>1.0</v>
      </c>
      <c r="D181" s="1">
        <v>1.0</v>
      </c>
      <c r="E181" s="3" t="b">
        <f t="shared" si="1"/>
        <v>1</v>
      </c>
    </row>
    <row r="182" ht="15.75" hidden="1" customHeight="1">
      <c r="A182" s="1" t="s">
        <v>365</v>
      </c>
      <c r="B182" s="1" t="s">
        <v>366</v>
      </c>
      <c r="C182" s="1">
        <v>2.0</v>
      </c>
      <c r="D182" s="1">
        <v>2.0</v>
      </c>
      <c r="E182" s="3" t="b">
        <f t="shared" si="1"/>
        <v>1</v>
      </c>
    </row>
    <row r="183" ht="15.75" hidden="1" customHeight="1">
      <c r="A183" s="1" t="s">
        <v>367</v>
      </c>
      <c r="B183" s="1" t="s">
        <v>368</v>
      </c>
      <c r="C183" s="1">
        <v>1.0</v>
      </c>
      <c r="D183" s="1">
        <v>1.0</v>
      </c>
      <c r="E183" s="3" t="b">
        <f t="shared" si="1"/>
        <v>1</v>
      </c>
    </row>
    <row r="184" ht="15.75" hidden="1" customHeight="1">
      <c r="A184" s="1" t="s">
        <v>369</v>
      </c>
      <c r="B184" s="1" t="s">
        <v>370</v>
      </c>
      <c r="C184" s="1">
        <v>1.0</v>
      </c>
      <c r="D184" s="1">
        <v>1.0</v>
      </c>
      <c r="E184" s="3" t="b">
        <f t="shared" si="1"/>
        <v>1</v>
      </c>
    </row>
    <row r="185" ht="15.75" hidden="1" customHeight="1">
      <c r="A185" s="1" t="s">
        <v>371</v>
      </c>
      <c r="B185" s="1" t="s">
        <v>372</v>
      </c>
      <c r="C185" s="1">
        <v>1.0</v>
      </c>
      <c r="D185" s="1">
        <v>1.0</v>
      </c>
      <c r="E185" s="3" t="b">
        <f t="shared" si="1"/>
        <v>1</v>
      </c>
    </row>
    <row r="186" ht="15.75" hidden="1" customHeight="1">
      <c r="A186" s="1" t="s">
        <v>373</v>
      </c>
      <c r="B186" s="1" t="s">
        <v>374</v>
      </c>
      <c r="C186" s="1">
        <v>2.0</v>
      </c>
      <c r="D186" s="1">
        <v>2.0</v>
      </c>
      <c r="E186" s="3" t="b">
        <f t="shared" si="1"/>
        <v>1</v>
      </c>
    </row>
    <row r="187" ht="15.75" customHeight="1">
      <c r="A187" s="1" t="s">
        <v>375</v>
      </c>
      <c r="B187" s="2" t="s">
        <v>376</v>
      </c>
      <c r="C187" s="1">
        <v>0.0</v>
      </c>
      <c r="D187" s="1">
        <v>1.0</v>
      </c>
      <c r="E187" s="3" t="b">
        <f t="shared" si="1"/>
        <v>0</v>
      </c>
    </row>
    <row r="188" ht="15.75" hidden="1" customHeight="1">
      <c r="A188" s="1" t="s">
        <v>377</v>
      </c>
      <c r="B188" s="1" t="s">
        <v>378</v>
      </c>
      <c r="C188" s="1">
        <v>1.0</v>
      </c>
      <c r="D188" s="1">
        <v>1.0</v>
      </c>
      <c r="E188" s="3" t="b">
        <f t="shared" si="1"/>
        <v>1</v>
      </c>
    </row>
    <row r="189" ht="15.75" hidden="1" customHeight="1">
      <c r="A189" s="1" t="s">
        <v>379</v>
      </c>
      <c r="B189" s="1" t="s">
        <v>380</v>
      </c>
      <c r="C189" s="1">
        <v>0.0</v>
      </c>
      <c r="D189" s="1">
        <v>0.0</v>
      </c>
      <c r="E189" s="3" t="b">
        <f t="shared" si="1"/>
        <v>1</v>
      </c>
    </row>
    <row r="190" ht="15.75" hidden="1" customHeight="1">
      <c r="A190" s="1" t="s">
        <v>381</v>
      </c>
      <c r="B190" s="1" t="s">
        <v>382</v>
      </c>
      <c r="C190" s="1">
        <v>1.0</v>
      </c>
      <c r="D190" s="1">
        <v>1.0</v>
      </c>
      <c r="E190" s="3" t="b">
        <f t="shared" si="1"/>
        <v>1</v>
      </c>
    </row>
    <row r="191" ht="15.75" hidden="1" customHeight="1">
      <c r="A191" s="1" t="s">
        <v>383</v>
      </c>
      <c r="B191" s="1" t="s">
        <v>384</v>
      </c>
      <c r="C191" s="1">
        <v>0.0</v>
      </c>
      <c r="D191" s="1">
        <v>0.0</v>
      </c>
      <c r="E191" s="3" t="b">
        <f t="shared" si="1"/>
        <v>1</v>
      </c>
    </row>
    <row r="192" ht="15.75" hidden="1" customHeight="1">
      <c r="A192" s="1" t="s">
        <v>385</v>
      </c>
      <c r="B192" s="1" t="s">
        <v>386</v>
      </c>
      <c r="C192" s="1">
        <v>0.0</v>
      </c>
      <c r="D192" s="1">
        <v>0.0</v>
      </c>
      <c r="E192" s="3" t="b">
        <f t="shared" si="1"/>
        <v>1</v>
      </c>
    </row>
    <row r="193" ht="15.75" hidden="1" customHeight="1">
      <c r="A193" s="1" t="s">
        <v>387</v>
      </c>
      <c r="B193" s="1" t="s">
        <v>388</v>
      </c>
      <c r="C193" s="1">
        <v>1.0</v>
      </c>
      <c r="D193" s="1">
        <v>1.0</v>
      </c>
      <c r="E193" s="3" t="b">
        <f t="shared" si="1"/>
        <v>1</v>
      </c>
    </row>
    <row r="194" ht="15.75" hidden="1" customHeight="1">
      <c r="A194" s="1" t="s">
        <v>389</v>
      </c>
      <c r="B194" s="1" t="s">
        <v>390</v>
      </c>
      <c r="C194" s="1">
        <v>1.0</v>
      </c>
      <c r="D194" s="1">
        <v>1.0</v>
      </c>
      <c r="E194" s="3" t="b">
        <f t="shared" si="1"/>
        <v>1</v>
      </c>
    </row>
    <row r="195" ht="15.75" hidden="1" customHeight="1">
      <c r="A195" s="1" t="s">
        <v>391</v>
      </c>
      <c r="B195" s="1" t="s">
        <v>392</v>
      </c>
      <c r="C195" s="1">
        <v>1.0</v>
      </c>
      <c r="D195" s="1">
        <v>1.0</v>
      </c>
      <c r="E195" s="3" t="b">
        <f t="shared" si="1"/>
        <v>1</v>
      </c>
    </row>
    <row r="196" ht="15.75" hidden="1" customHeight="1">
      <c r="A196" s="1" t="s">
        <v>393</v>
      </c>
      <c r="B196" s="1" t="s">
        <v>394</v>
      </c>
      <c r="C196" s="1">
        <v>2.0</v>
      </c>
      <c r="D196" s="1">
        <v>2.0</v>
      </c>
      <c r="E196" s="3" t="b">
        <f t="shared" si="1"/>
        <v>1</v>
      </c>
    </row>
    <row r="197" ht="15.75" hidden="1" customHeight="1">
      <c r="A197" s="1" t="s">
        <v>395</v>
      </c>
      <c r="B197" s="1" t="s">
        <v>396</v>
      </c>
      <c r="C197" s="1">
        <v>0.0</v>
      </c>
      <c r="D197" s="1">
        <v>0.0</v>
      </c>
      <c r="E197" s="3" t="b">
        <f t="shared" si="1"/>
        <v>1</v>
      </c>
    </row>
    <row r="198" ht="15.75" hidden="1" customHeight="1">
      <c r="A198" s="1" t="s">
        <v>397</v>
      </c>
      <c r="B198" s="1" t="s">
        <v>398</v>
      </c>
      <c r="C198" s="1">
        <v>2.0</v>
      </c>
      <c r="D198" s="1">
        <v>2.0</v>
      </c>
      <c r="E198" s="3" t="b">
        <f t="shared" si="1"/>
        <v>1</v>
      </c>
    </row>
    <row r="199" ht="15.75" hidden="1" customHeight="1">
      <c r="A199" s="1" t="s">
        <v>399</v>
      </c>
      <c r="B199" s="1" t="s">
        <v>400</v>
      </c>
      <c r="C199" s="1">
        <v>1.0</v>
      </c>
      <c r="D199" s="1">
        <v>1.0</v>
      </c>
      <c r="E199" s="3" t="b">
        <f t="shared" si="1"/>
        <v>1</v>
      </c>
    </row>
    <row r="200" ht="15.75" hidden="1" customHeight="1">
      <c r="A200" s="1" t="s">
        <v>401</v>
      </c>
      <c r="B200" s="1" t="s">
        <v>402</v>
      </c>
      <c r="C200" s="1">
        <v>2.0</v>
      </c>
      <c r="D200" s="1">
        <v>2.0</v>
      </c>
      <c r="E200" s="3" t="b">
        <f t="shared" si="1"/>
        <v>1</v>
      </c>
    </row>
    <row r="201" ht="15.75" hidden="1" customHeight="1">
      <c r="A201" s="1" t="s">
        <v>403</v>
      </c>
      <c r="B201" s="1" t="s">
        <v>404</v>
      </c>
      <c r="C201" s="1">
        <v>0.0</v>
      </c>
      <c r="D201" s="1">
        <v>0.0</v>
      </c>
      <c r="E201" s="3" t="b">
        <f t="shared" si="1"/>
        <v>1</v>
      </c>
    </row>
    <row r="202" ht="15.75" hidden="1" customHeight="1">
      <c r="A202" s="1" t="s">
        <v>405</v>
      </c>
      <c r="B202" s="1" t="s">
        <v>406</v>
      </c>
      <c r="C202" s="1">
        <v>0.0</v>
      </c>
      <c r="D202" s="1">
        <v>0.0</v>
      </c>
      <c r="E202" s="3" t="b">
        <f t="shared" si="1"/>
        <v>1</v>
      </c>
    </row>
    <row r="203" ht="15.75" hidden="1" customHeight="1">
      <c r="A203" s="1" t="s">
        <v>407</v>
      </c>
      <c r="B203" s="1" t="s">
        <v>408</v>
      </c>
      <c r="C203" s="1">
        <v>1.0</v>
      </c>
      <c r="D203" s="1">
        <v>1.0</v>
      </c>
      <c r="E203" s="3" t="b">
        <f t="shared" si="1"/>
        <v>1</v>
      </c>
    </row>
    <row r="204" ht="15.75" hidden="1" customHeight="1">
      <c r="A204" s="1" t="s">
        <v>409</v>
      </c>
      <c r="B204" s="1" t="s">
        <v>410</v>
      </c>
      <c r="C204" s="1">
        <v>0.0</v>
      </c>
      <c r="D204" s="1">
        <v>0.0</v>
      </c>
      <c r="E204" s="3" t="b">
        <f t="shared" si="1"/>
        <v>1</v>
      </c>
    </row>
    <row r="205" ht="15.75" customHeight="1">
      <c r="A205" s="1" t="s">
        <v>411</v>
      </c>
      <c r="B205" s="2" t="s">
        <v>412</v>
      </c>
      <c r="C205" s="1">
        <v>0.0</v>
      </c>
      <c r="D205" s="1">
        <v>1.0</v>
      </c>
      <c r="E205" s="3" t="b">
        <f t="shared" si="1"/>
        <v>0</v>
      </c>
    </row>
    <row r="206" ht="15.75" hidden="1" customHeight="1">
      <c r="A206" s="1" t="s">
        <v>413</v>
      </c>
      <c r="B206" s="1" t="s">
        <v>414</v>
      </c>
      <c r="C206" s="1">
        <v>2.0</v>
      </c>
      <c r="D206" s="1">
        <v>2.0</v>
      </c>
      <c r="E206" s="3" t="b">
        <f t="shared" si="1"/>
        <v>1</v>
      </c>
    </row>
    <row r="207" ht="15.75" hidden="1" customHeight="1">
      <c r="A207" s="1" t="s">
        <v>415</v>
      </c>
      <c r="B207" s="1" t="s">
        <v>416</v>
      </c>
      <c r="C207" s="1">
        <v>0.0</v>
      </c>
      <c r="D207" s="1">
        <v>0.0</v>
      </c>
      <c r="E207" s="3" t="b">
        <f t="shared" si="1"/>
        <v>1</v>
      </c>
    </row>
    <row r="208" ht="15.75" hidden="1" customHeight="1">
      <c r="A208" s="1" t="s">
        <v>417</v>
      </c>
      <c r="B208" s="1" t="s">
        <v>418</v>
      </c>
      <c r="C208" s="1">
        <v>0.0</v>
      </c>
      <c r="D208" s="1">
        <v>0.0</v>
      </c>
      <c r="E208" s="3" t="b">
        <f t="shared" si="1"/>
        <v>1</v>
      </c>
    </row>
    <row r="209" ht="15.75" hidden="1" customHeight="1">
      <c r="A209" s="1" t="s">
        <v>419</v>
      </c>
      <c r="B209" s="1" t="s">
        <v>420</v>
      </c>
      <c r="C209" s="1">
        <v>2.0</v>
      </c>
      <c r="D209" s="1">
        <v>2.0</v>
      </c>
      <c r="E209" s="3" t="b">
        <f t="shared" si="1"/>
        <v>1</v>
      </c>
    </row>
    <row r="210" ht="15.75" customHeight="1">
      <c r="A210" s="1" t="s">
        <v>421</v>
      </c>
      <c r="B210" s="2" t="s">
        <v>422</v>
      </c>
      <c r="C210" s="1">
        <v>1.0</v>
      </c>
      <c r="D210" s="1">
        <v>2.0</v>
      </c>
      <c r="E210" s="3" t="b">
        <f t="shared" si="1"/>
        <v>0</v>
      </c>
    </row>
    <row r="211" ht="15.75" hidden="1" customHeight="1">
      <c r="A211" s="1" t="s">
        <v>423</v>
      </c>
      <c r="B211" s="1" t="s">
        <v>424</v>
      </c>
      <c r="C211" s="1">
        <v>0.0</v>
      </c>
      <c r="D211" s="1">
        <v>0.0</v>
      </c>
      <c r="E211" s="3" t="b">
        <f t="shared" si="1"/>
        <v>1</v>
      </c>
    </row>
    <row r="212" ht="15.75" hidden="1" customHeight="1">
      <c r="A212" s="1" t="s">
        <v>425</v>
      </c>
      <c r="B212" s="1" t="s">
        <v>426</v>
      </c>
      <c r="C212" s="1">
        <v>0.0</v>
      </c>
      <c r="D212" s="1">
        <v>0.0</v>
      </c>
      <c r="E212" s="3" t="b">
        <f t="shared" si="1"/>
        <v>1</v>
      </c>
    </row>
    <row r="213" ht="15.75" customHeight="1">
      <c r="A213" s="1" t="s">
        <v>427</v>
      </c>
      <c r="B213" s="2" t="s">
        <v>428</v>
      </c>
      <c r="C213" s="1">
        <v>0.0</v>
      </c>
      <c r="D213" s="1">
        <v>1.0</v>
      </c>
      <c r="E213" s="3" t="b">
        <f t="shared" si="1"/>
        <v>0</v>
      </c>
    </row>
    <row r="214" ht="15.75" hidden="1" customHeight="1">
      <c r="A214" s="1" t="s">
        <v>429</v>
      </c>
      <c r="B214" s="1" t="s">
        <v>429</v>
      </c>
      <c r="C214" s="1">
        <v>0.0</v>
      </c>
      <c r="D214" s="1">
        <v>0.0</v>
      </c>
      <c r="E214" s="3" t="b">
        <f t="shared" si="1"/>
        <v>1</v>
      </c>
    </row>
    <row r="215" ht="15.75" hidden="1" customHeight="1">
      <c r="A215" s="1" t="s">
        <v>430</v>
      </c>
      <c r="B215" s="1" t="s">
        <v>431</v>
      </c>
      <c r="C215" s="1">
        <v>1.0</v>
      </c>
      <c r="D215" s="1">
        <v>1.0</v>
      </c>
      <c r="E215" s="3" t="b">
        <f t="shared" si="1"/>
        <v>1</v>
      </c>
    </row>
    <row r="216" ht="15.75" hidden="1" customHeight="1">
      <c r="A216" s="1" t="s">
        <v>432</v>
      </c>
      <c r="B216" s="1" t="s">
        <v>433</v>
      </c>
      <c r="C216" s="1">
        <v>1.0</v>
      </c>
      <c r="D216" s="1">
        <v>1.0</v>
      </c>
      <c r="E216" s="3" t="b">
        <f t="shared" si="1"/>
        <v>1</v>
      </c>
    </row>
    <row r="217" ht="15.75" hidden="1" customHeight="1">
      <c r="A217" s="1" t="s">
        <v>434</v>
      </c>
      <c r="B217" s="1" t="s">
        <v>435</v>
      </c>
      <c r="C217" s="1">
        <v>0.0</v>
      </c>
      <c r="D217" s="1">
        <v>0.0</v>
      </c>
      <c r="E217" s="3" t="b">
        <f t="shared" si="1"/>
        <v>1</v>
      </c>
    </row>
    <row r="218" ht="15.75" customHeight="1">
      <c r="A218" s="1" t="s">
        <v>436</v>
      </c>
      <c r="B218" s="2" t="s">
        <v>437</v>
      </c>
      <c r="C218" s="1">
        <v>1.0</v>
      </c>
      <c r="D218" s="1">
        <v>0.0</v>
      </c>
      <c r="E218" s="3" t="b">
        <f t="shared" si="1"/>
        <v>0</v>
      </c>
    </row>
    <row r="219" ht="15.75" hidden="1" customHeight="1">
      <c r="A219" s="1" t="s">
        <v>438</v>
      </c>
      <c r="B219" s="1" t="s">
        <v>439</v>
      </c>
      <c r="C219" s="1">
        <v>1.0</v>
      </c>
      <c r="D219" s="1">
        <v>1.0</v>
      </c>
      <c r="E219" s="3" t="b">
        <f t="shared" si="1"/>
        <v>1</v>
      </c>
    </row>
    <row r="220" ht="15.75" hidden="1" customHeight="1">
      <c r="A220" s="1" t="s">
        <v>440</v>
      </c>
      <c r="B220" s="1" t="s">
        <v>441</v>
      </c>
      <c r="C220" s="1">
        <v>0.0</v>
      </c>
      <c r="D220" s="1">
        <v>0.0</v>
      </c>
      <c r="E220" s="3" t="b">
        <f t="shared" si="1"/>
        <v>1</v>
      </c>
    </row>
    <row r="221" ht="15.75" hidden="1" customHeight="1">
      <c r="A221" s="1" t="s">
        <v>442</v>
      </c>
      <c r="B221" s="1" t="s">
        <v>443</v>
      </c>
      <c r="C221" s="1">
        <v>1.0</v>
      </c>
      <c r="D221" s="1">
        <v>1.0</v>
      </c>
      <c r="E221" s="3" t="b">
        <f t="shared" si="1"/>
        <v>1</v>
      </c>
    </row>
    <row r="222" ht="15.75" hidden="1" customHeight="1">
      <c r="A222" s="1" t="s">
        <v>444</v>
      </c>
      <c r="B222" s="1" t="s">
        <v>445</v>
      </c>
      <c r="C222" s="1">
        <v>1.0</v>
      </c>
      <c r="D222" s="1">
        <v>1.0</v>
      </c>
      <c r="E222" s="3" t="b">
        <f t="shared" si="1"/>
        <v>1</v>
      </c>
    </row>
    <row r="223" ht="15.75" hidden="1" customHeight="1">
      <c r="A223" s="1" t="s">
        <v>446</v>
      </c>
      <c r="B223" s="1" t="s">
        <v>447</v>
      </c>
      <c r="C223" s="1">
        <v>0.0</v>
      </c>
      <c r="D223" s="1">
        <v>0.0</v>
      </c>
      <c r="E223" s="3" t="b">
        <f t="shared" si="1"/>
        <v>1</v>
      </c>
    </row>
    <row r="224" ht="15.75" hidden="1" customHeight="1">
      <c r="A224" s="1" t="s">
        <v>448</v>
      </c>
      <c r="B224" s="1" t="s">
        <v>449</v>
      </c>
      <c r="C224" s="1">
        <v>2.0</v>
      </c>
      <c r="D224" s="1">
        <v>2.0</v>
      </c>
      <c r="E224" s="3" t="b">
        <f t="shared" si="1"/>
        <v>1</v>
      </c>
    </row>
    <row r="225" ht="15.75" hidden="1" customHeight="1">
      <c r="A225" s="1" t="s">
        <v>450</v>
      </c>
      <c r="B225" s="1" t="s">
        <v>451</v>
      </c>
      <c r="C225" s="1">
        <v>0.0</v>
      </c>
      <c r="D225" s="1">
        <v>0.0</v>
      </c>
      <c r="E225" s="3" t="b">
        <f t="shared" si="1"/>
        <v>1</v>
      </c>
    </row>
    <row r="226" ht="15.75" customHeight="1">
      <c r="A226" s="1" t="s">
        <v>452</v>
      </c>
      <c r="B226" s="2" t="s">
        <v>453</v>
      </c>
      <c r="C226" s="1">
        <v>0.0</v>
      </c>
      <c r="D226" s="1">
        <v>1.0</v>
      </c>
      <c r="E226" s="3" t="b">
        <f t="shared" si="1"/>
        <v>0</v>
      </c>
    </row>
    <row r="227" ht="15.75" hidden="1" customHeight="1">
      <c r="A227" s="1" t="s">
        <v>454</v>
      </c>
      <c r="B227" s="1" t="s">
        <v>455</v>
      </c>
      <c r="C227" s="1">
        <v>0.0</v>
      </c>
      <c r="D227" s="1">
        <v>0.0</v>
      </c>
      <c r="E227" s="3" t="b">
        <f t="shared" si="1"/>
        <v>1</v>
      </c>
    </row>
    <row r="228" ht="15.75" hidden="1" customHeight="1">
      <c r="A228" s="1" t="s">
        <v>456</v>
      </c>
      <c r="B228" s="1" t="s">
        <v>457</v>
      </c>
      <c r="C228" s="1">
        <v>2.0</v>
      </c>
      <c r="D228" s="1">
        <v>2.0</v>
      </c>
      <c r="E228" s="3" t="b">
        <f t="shared" si="1"/>
        <v>1</v>
      </c>
    </row>
    <row r="229" ht="15.75" hidden="1" customHeight="1">
      <c r="A229" s="1" t="s">
        <v>458</v>
      </c>
      <c r="B229" s="1" t="s">
        <v>459</v>
      </c>
      <c r="C229" s="1">
        <v>0.0</v>
      </c>
      <c r="D229" s="1">
        <v>0.0</v>
      </c>
      <c r="E229" s="3" t="b">
        <f t="shared" si="1"/>
        <v>1</v>
      </c>
    </row>
    <row r="230" ht="15.75" hidden="1" customHeight="1">
      <c r="A230" s="1" t="s">
        <v>460</v>
      </c>
      <c r="B230" s="1" t="s">
        <v>461</v>
      </c>
      <c r="C230" s="1">
        <v>0.0</v>
      </c>
      <c r="D230" s="1">
        <v>0.0</v>
      </c>
      <c r="E230" s="3" t="b">
        <f t="shared" si="1"/>
        <v>1</v>
      </c>
    </row>
    <row r="231" ht="15.75" hidden="1" customHeight="1">
      <c r="A231" s="1" t="s">
        <v>462</v>
      </c>
      <c r="B231" s="1" t="s">
        <v>463</v>
      </c>
      <c r="C231" s="1">
        <v>2.0</v>
      </c>
      <c r="D231" s="1">
        <v>2.0</v>
      </c>
      <c r="E231" s="3" t="b">
        <f t="shared" si="1"/>
        <v>1</v>
      </c>
    </row>
    <row r="232" ht="15.75" customHeight="1">
      <c r="A232" s="1" t="s">
        <v>464</v>
      </c>
      <c r="B232" s="2" t="s">
        <v>465</v>
      </c>
      <c r="C232" s="1">
        <v>0.0</v>
      </c>
      <c r="D232" s="1">
        <v>1.0</v>
      </c>
      <c r="E232" s="3" t="b">
        <f t="shared" si="1"/>
        <v>0</v>
      </c>
    </row>
    <row r="233" ht="15.75" customHeight="1">
      <c r="A233" s="1" t="s">
        <v>466</v>
      </c>
      <c r="B233" s="2" t="s">
        <v>467</v>
      </c>
      <c r="C233" s="1">
        <v>2.0</v>
      </c>
      <c r="D233" s="1">
        <v>1.0</v>
      </c>
      <c r="E233" s="3" t="b">
        <f t="shared" si="1"/>
        <v>0</v>
      </c>
    </row>
    <row r="234" ht="15.75" hidden="1" customHeight="1">
      <c r="A234" s="1" t="s">
        <v>468</v>
      </c>
      <c r="B234" s="1" t="s">
        <v>469</v>
      </c>
      <c r="C234" s="1">
        <v>1.0</v>
      </c>
      <c r="D234" s="1">
        <v>1.0</v>
      </c>
      <c r="E234" s="3" t="b">
        <f t="shared" si="1"/>
        <v>1</v>
      </c>
    </row>
    <row r="235" ht="15.75" customHeight="1">
      <c r="A235" s="1" t="s">
        <v>470</v>
      </c>
      <c r="B235" s="2" t="s">
        <v>471</v>
      </c>
      <c r="C235" s="1">
        <v>1.0</v>
      </c>
      <c r="D235" s="1">
        <v>0.0</v>
      </c>
      <c r="E235" s="3" t="b">
        <f t="shared" si="1"/>
        <v>0</v>
      </c>
    </row>
    <row r="236" ht="15.75" customHeight="1">
      <c r="A236" s="1" t="s">
        <v>472</v>
      </c>
      <c r="B236" s="2" t="s">
        <v>473</v>
      </c>
      <c r="C236" s="1">
        <v>0.0</v>
      </c>
      <c r="D236" s="1">
        <v>1.0</v>
      </c>
      <c r="E236" s="3" t="b">
        <f t="shared" si="1"/>
        <v>0</v>
      </c>
    </row>
    <row r="237" ht="15.75" hidden="1" customHeight="1">
      <c r="A237" s="1" t="s">
        <v>474</v>
      </c>
      <c r="B237" s="1" t="s">
        <v>475</v>
      </c>
      <c r="C237" s="1">
        <v>1.0</v>
      </c>
      <c r="D237" s="1">
        <v>1.0</v>
      </c>
      <c r="E237" s="3" t="b">
        <f t="shared" si="1"/>
        <v>1</v>
      </c>
    </row>
    <row r="238" ht="15.75" hidden="1" customHeight="1">
      <c r="A238" s="1" t="s">
        <v>476</v>
      </c>
      <c r="B238" s="1" t="s">
        <v>477</v>
      </c>
      <c r="C238" s="1">
        <v>1.0</v>
      </c>
      <c r="D238" s="1">
        <v>1.0</v>
      </c>
      <c r="E238" s="3" t="b">
        <f t="shared" si="1"/>
        <v>1</v>
      </c>
    </row>
    <row r="239" ht="15.75" hidden="1" customHeight="1">
      <c r="A239" s="1" t="s">
        <v>478</v>
      </c>
      <c r="B239" s="1" t="s">
        <v>479</v>
      </c>
      <c r="C239" s="1">
        <v>1.0</v>
      </c>
      <c r="D239" s="1">
        <v>1.0</v>
      </c>
      <c r="E239" s="3" t="b">
        <f t="shared" si="1"/>
        <v>1</v>
      </c>
    </row>
    <row r="240" ht="15.75" hidden="1" customHeight="1">
      <c r="A240" s="1" t="s">
        <v>480</v>
      </c>
      <c r="B240" s="1" t="s">
        <v>481</v>
      </c>
      <c r="C240" s="1">
        <v>0.0</v>
      </c>
      <c r="D240" s="1">
        <v>0.0</v>
      </c>
      <c r="E240" s="3" t="b">
        <f t="shared" si="1"/>
        <v>1</v>
      </c>
    </row>
    <row r="241" ht="15.75" hidden="1" customHeight="1">
      <c r="A241" s="1" t="s">
        <v>482</v>
      </c>
      <c r="B241" s="1" t="s">
        <v>483</v>
      </c>
      <c r="C241" s="1">
        <v>2.0</v>
      </c>
      <c r="D241" s="1">
        <v>2.0</v>
      </c>
      <c r="E241" s="3" t="b">
        <f t="shared" si="1"/>
        <v>1</v>
      </c>
    </row>
    <row r="242" ht="15.75" hidden="1" customHeight="1">
      <c r="A242" s="1" t="s">
        <v>484</v>
      </c>
      <c r="B242" s="1" t="s">
        <v>485</v>
      </c>
      <c r="C242" s="1">
        <v>0.0</v>
      </c>
      <c r="D242" s="1">
        <v>0.0</v>
      </c>
      <c r="E242" s="3" t="b">
        <f t="shared" si="1"/>
        <v>1</v>
      </c>
    </row>
    <row r="243" ht="15.75" hidden="1" customHeight="1">
      <c r="A243" s="1" t="s">
        <v>486</v>
      </c>
      <c r="B243" s="1" t="s">
        <v>487</v>
      </c>
      <c r="C243" s="1">
        <v>0.0</v>
      </c>
      <c r="D243" s="1">
        <v>0.0</v>
      </c>
      <c r="E243" s="3" t="b">
        <f t="shared" si="1"/>
        <v>1</v>
      </c>
    </row>
    <row r="244" ht="15.75" hidden="1" customHeight="1">
      <c r="A244" s="1" t="s">
        <v>488</v>
      </c>
      <c r="B244" s="1" t="s">
        <v>489</v>
      </c>
      <c r="C244" s="1">
        <v>0.0</v>
      </c>
      <c r="D244" s="1">
        <v>0.0</v>
      </c>
      <c r="E244" s="3" t="b">
        <f t="shared" si="1"/>
        <v>1</v>
      </c>
    </row>
    <row r="245" ht="15.75" hidden="1" customHeight="1">
      <c r="A245" s="1" t="s">
        <v>490</v>
      </c>
      <c r="B245" s="1" t="s">
        <v>491</v>
      </c>
      <c r="C245" s="1">
        <v>0.0</v>
      </c>
      <c r="D245" s="1">
        <v>0.0</v>
      </c>
      <c r="E245" s="3" t="b">
        <f t="shared" si="1"/>
        <v>1</v>
      </c>
    </row>
    <row r="246" ht="15.75" hidden="1" customHeight="1">
      <c r="A246" s="1" t="s">
        <v>492</v>
      </c>
      <c r="B246" s="1" t="s">
        <v>493</v>
      </c>
      <c r="C246" s="1">
        <v>2.0</v>
      </c>
      <c r="D246" s="1">
        <v>2.0</v>
      </c>
      <c r="E246" s="3" t="b">
        <f t="shared" si="1"/>
        <v>1</v>
      </c>
    </row>
    <row r="247" ht="15.75" hidden="1" customHeight="1">
      <c r="A247" s="1" t="s">
        <v>494</v>
      </c>
      <c r="B247" s="1" t="s">
        <v>495</v>
      </c>
      <c r="C247" s="1">
        <v>1.0</v>
      </c>
      <c r="D247" s="1">
        <v>1.0</v>
      </c>
      <c r="E247" s="3" t="b">
        <f t="shared" si="1"/>
        <v>1</v>
      </c>
    </row>
    <row r="248" ht="15.75" hidden="1" customHeight="1">
      <c r="A248" s="1" t="s">
        <v>496</v>
      </c>
      <c r="B248" s="1" t="s">
        <v>497</v>
      </c>
      <c r="C248" s="1">
        <v>0.0</v>
      </c>
      <c r="D248" s="1">
        <v>0.0</v>
      </c>
      <c r="E248" s="3" t="b">
        <f t="shared" si="1"/>
        <v>1</v>
      </c>
    </row>
    <row r="249" ht="15.75" hidden="1" customHeight="1">
      <c r="A249" s="1" t="s">
        <v>498</v>
      </c>
      <c r="B249" s="1" t="s">
        <v>499</v>
      </c>
      <c r="C249" s="1">
        <v>0.0</v>
      </c>
      <c r="D249" s="1">
        <v>0.0</v>
      </c>
      <c r="E249" s="3" t="b">
        <f t="shared" si="1"/>
        <v>1</v>
      </c>
    </row>
    <row r="250" ht="15.75" hidden="1" customHeight="1">
      <c r="A250" s="1" t="s">
        <v>500</v>
      </c>
      <c r="B250" s="1" t="s">
        <v>501</v>
      </c>
      <c r="C250" s="1">
        <v>1.0</v>
      </c>
      <c r="D250" s="1">
        <v>1.0</v>
      </c>
      <c r="E250" s="3" t="b">
        <f t="shared" si="1"/>
        <v>1</v>
      </c>
    </row>
    <row r="251" ht="15.75" hidden="1" customHeight="1">
      <c r="A251" s="1" t="s">
        <v>502</v>
      </c>
      <c r="B251" s="1" t="s">
        <v>503</v>
      </c>
      <c r="C251" s="1">
        <v>1.0</v>
      </c>
      <c r="D251" s="1">
        <v>1.0</v>
      </c>
      <c r="E251" s="3" t="b">
        <f t="shared" si="1"/>
        <v>1</v>
      </c>
    </row>
    <row r="252" ht="15.75" customHeight="1">
      <c r="A252" s="1" t="s">
        <v>504</v>
      </c>
      <c r="B252" s="2" t="s">
        <v>505</v>
      </c>
      <c r="C252" s="1">
        <v>1.0</v>
      </c>
      <c r="D252" s="1">
        <v>0.0</v>
      </c>
      <c r="E252" s="3" t="b">
        <f t="shared" si="1"/>
        <v>0</v>
      </c>
    </row>
    <row r="253" ht="15.75" hidden="1" customHeight="1">
      <c r="A253" s="1" t="s">
        <v>506</v>
      </c>
      <c r="B253" s="1" t="s">
        <v>507</v>
      </c>
      <c r="C253" s="1">
        <v>0.0</v>
      </c>
      <c r="D253" s="1">
        <v>0.0</v>
      </c>
      <c r="E253" s="3" t="b">
        <f t="shared" si="1"/>
        <v>1</v>
      </c>
    </row>
    <row r="254" ht="15.75" hidden="1" customHeight="1">
      <c r="A254" s="1" t="s">
        <v>508</v>
      </c>
      <c r="B254" s="1" t="s">
        <v>509</v>
      </c>
      <c r="C254" s="1">
        <v>0.0</v>
      </c>
      <c r="D254" s="1">
        <v>0.0</v>
      </c>
      <c r="E254" s="3" t="b">
        <f t="shared" si="1"/>
        <v>1</v>
      </c>
    </row>
    <row r="255" ht="15.75" hidden="1" customHeight="1">
      <c r="A255" s="1" t="s">
        <v>510</v>
      </c>
      <c r="B255" s="1" t="s">
        <v>511</v>
      </c>
      <c r="C255" s="1">
        <v>0.0</v>
      </c>
      <c r="D255" s="1">
        <v>0.0</v>
      </c>
      <c r="E255" s="3" t="b">
        <f t="shared" si="1"/>
        <v>1</v>
      </c>
    </row>
    <row r="256" ht="15.75" customHeight="1">
      <c r="A256" s="1" t="s">
        <v>512</v>
      </c>
      <c r="B256" s="2" t="s">
        <v>513</v>
      </c>
      <c r="C256" s="1">
        <v>2.0</v>
      </c>
      <c r="D256" s="1">
        <v>1.0</v>
      </c>
      <c r="E256" s="3" t="b">
        <f t="shared" si="1"/>
        <v>0</v>
      </c>
    </row>
    <row r="257" ht="15.75" hidden="1" customHeight="1">
      <c r="A257" s="1" t="s">
        <v>514</v>
      </c>
      <c r="B257" s="1" t="s">
        <v>515</v>
      </c>
      <c r="C257" s="1">
        <v>0.0</v>
      </c>
      <c r="D257" s="1">
        <v>0.0</v>
      </c>
      <c r="E257" s="3" t="b">
        <f t="shared" si="1"/>
        <v>1</v>
      </c>
    </row>
    <row r="258" ht="15.75" hidden="1" customHeight="1">
      <c r="A258" s="1" t="s">
        <v>516</v>
      </c>
      <c r="B258" s="1" t="s">
        <v>517</v>
      </c>
      <c r="C258" s="1">
        <v>0.0</v>
      </c>
      <c r="D258" s="1">
        <v>0.0</v>
      </c>
      <c r="E258" s="3" t="b">
        <f t="shared" si="1"/>
        <v>1</v>
      </c>
    </row>
    <row r="259" ht="15.75" hidden="1" customHeight="1">
      <c r="A259" s="1" t="s">
        <v>518</v>
      </c>
      <c r="B259" s="1" t="s">
        <v>519</v>
      </c>
      <c r="C259" s="1">
        <v>1.0</v>
      </c>
      <c r="D259" s="1">
        <v>1.0</v>
      </c>
      <c r="E259" s="3" t="b">
        <f t="shared" si="1"/>
        <v>1</v>
      </c>
    </row>
    <row r="260" ht="15.75" hidden="1" customHeight="1">
      <c r="A260" s="1" t="s">
        <v>520</v>
      </c>
      <c r="B260" s="1" t="s">
        <v>521</v>
      </c>
      <c r="C260" s="1">
        <v>0.0</v>
      </c>
      <c r="D260" s="1">
        <v>0.0</v>
      </c>
      <c r="E260" s="3" t="b">
        <f t="shared" si="1"/>
        <v>1</v>
      </c>
    </row>
    <row r="261" ht="15.75" hidden="1" customHeight="1">
      <c r="A261" s="1" t="s">
        <v>522</v>
      </c>
      <c r="B261" s="1" t="s">
        <v>523</v>
      </c>
      <c r="C261" s="1">
        <v>1.0</v>
      </c>
      <c r="D261" s="1">
        <v>1.0</v>
      </c>
      <c r="E261" s="3" t="b">
        <f t="shared" si="1"/>
        <v>1</v>
      </c>
    </row>
    <row r="262" ht="15.75" hidden="1" customHeight="1">
      <c r="A262" s="1" t="s">
        <v>524</v>
      </c>
      <c r="B262" s="1" t="s">
        <v>525</v>
      </c>
      <c r="C262" s="1">
        <v>0.0</v>
      </c>
      <c r="D262" s="1">
        <v>0.0</v>
      </c>
      <c r="E262" s="3" t="b">
        <f t="shared" si="1"/>
        <v>1</v>
      </c>
    </row>
    <row r="263" ht="15.75" hidden="1" customHeight="1">
      <c r="A263" s="1" t="s">
        <v>526</v>
      </c>
      <c r="B263" s="1" t="s">
        <v>527</v>
      </c>
      <c r="C263" s="1">
        <v>1.0</v>
      </c>
      <c r="D263" s="1">
        <v>1.0</v>
      </c>
      <c r="E263" s="3" t="b">
        <f t="shared" si="1"/>
        <v>1</v>
      </c>
    </row>
    <row r="264" ht="15.75" hidden="1" customHeight="1">
      <c r="A264" s="1" t="s">
        <v>528</v>
      </c>
      <c r="B264" s="1" t="s">
        <v>529</v>
      </c>
      <c r="C264" s="1">
        <v>1.0</v>
      </c>
      <c r="D264" s="1">
        <v>1.0</v>
      </c>
      <c r="E264" s="3" t="b">
        <f t="shared" si="1"/>
        <v>1</v>
      </c>
    </row>
    <row r="265" ht="15.75" hidden="1" customHeight="1">
      <c r="A265" s="1" t="s">
        <v>530</v>
      </c>
      <c r="B265" s="1" t="s">
        <v>531</v>
      </c>
      <c r="C265" s="1">
        <v>0.0</v>
      </c>
      <c r="D265" s="1">
        <v>0.0</v>
      </c>
      <c r="E265" s="3" t="b">
        <f t="shared" si="1"/>
        <v>1</v>
      </c>
    </row>
    <row r="266" ht="15.75" hidden="1" customHeight="1">
      <c r="A266" s="1" t="s">
        <v>532</v>
      </c>
      <c r="B266" s="1" t="s">
        <v>533</v>
      </c>
      <c r="C266" s="1">
        <v>0.0</v>
      </c>
      <c r="D266" s="1">
        <v>0.0</v>
      </c>
      <c r="E266" s="3" t="b">
        <f t="shared" si="1"/>
        <v>1</v>
      </c>
    </row>
    <row r="267" ht="15.75" hidden="1" customHeight="1">
      <c r="A267" s="1" t="s">
        <v>534</v>
      </c>
      <c r="B267" s="1" t="s">
        <v>535</v>
      </c>
      <c r="C267" s="1">
        <v>0.0</v>
      </c>
      <c r="D267" s="1">
        <v>0.0</v>
      </c>
      <c r="E267" s="3" t="b">
        <f t="shared" si="1"/>
        <v>1</v>
      </c>
    </row>
    <row r="268" ht="15.75" hidden="1" customHeight="1">
      <c r="A268" s="1" t="s">
        <v>536</v>
      </c>
      <c r="B268" s="1" t="s">
        <v>537</v>
      </c>
      <c r="C268" s="1">
        <v>1.0</v>
      </c>
      <c r="D268" s="1">
        <v>1.0</v>
      </c>
      <c r="E268" s="3" t="b">
        <f t="shared" si="1"/>
        <v>1</v>
      </c>
    </row>
    <row r="269" ht="15.75" hidden="1" customHeight="1">
      <c r="A269" s="1" t="s">
        <v>538</v>
      </c>
      <c r="B269" s="1" t="s">
        <v>539</v>
      </c>
      <c r="C269" s="1">
        <v>0.0</v>
      </c>
      <c r="D269" s="1">
        <v>0.0</v>
      </c>
      <c r="E269" s="3" t="b">
        <f t="shared" si="1"/>
        <v>1</v>
      </c>
    </row>
    <row r="270" ht="15.75" hidden="1" customHeight="1">
      <c r="A270" s="1" t="s">
        <v>540</v>
      </c>
      <c r="B270" s="1" t="s">
        <v>541</v>
      </c>
      <c r="C270" s="1">
        <v>2.0</v>
      </c>
      <c r="D270" s="1">
        <v>2.0</v>
      </c>
      <c r="E270" s="3" t="b">
        <f t="shared" si="1"/>
        <v>1</v>
      </c>
    </row>
    <row r="271" ht="15.75" hidden="1" customHeight="1">
      <c r="A271" s="1" t="s">
        <v>542</v>
      </c>
      <c r="B271" s="1" t="s">
        <v>543</v>
      </c>
      <c r="C271" s="1">
        <v>0.0</v>
      </c>
      <c r="D271" s="1">
        <v>0.0</v>
      </c>
      <c r="E271" s="3" t="b">
        <f t="shared" si="1"/>
        <v>1</v>
      </c>
    </row>
    <row r="272" ht="15.75" hidden="1" customHeight="1">
      <c r="A272" s="1" t="s">
        <v>544</v>
      </c>
      <c r="B272" s="1" t="s">
        <v>545</v>
      </c>
      <c r="C272" s="1">
        <v>1.0</v>
      </c>
      <c r="D272" s="1">
        <v>1.0</v>
      </c>
      <c r="E272" s="3" t="b">
        <f t="shared" si="1"/>
        <v>1</v>
      </c>
    </row>
    <row r="273" ht="15.75" hidden="1" customHeight="1">
      <c r="A273" s="1" t="s">
        <v>546</v>
      </c>
      <c r="B273" s="1" t="s">
        <v>547</v>
      </c>
      <c r="C273" s="1">
        <v>1.0</v>
      </c>
      <c r="D273" s="1">
        <v>1.0</v>
      </c>
      <c r="E273" s="3" t="b">
        <f t="shared" si="1"/>
        <v>1</v>
      </c>
    </row>
    <row r="274" ht="15.75" hidden="1" customHeight="1">
      <c r="A274" s="1" t="s">
        <v>548</v>
      </c>
      <c r="B274" s="1" t="s">
        <v>549</v>
      </c>
      <c r="C274" s="1">
        <v>0.0</v>
      </c>
      <c r="D274" s="1">
        <v>0.0</v>
      </c>
      <c r="E274" s="3" t="b">
        <f t="shared" si="1"/>
        <v>1</v>
      </c>
    </row>
    <row r="275" ht="15.75" hidden="1" customHeight="1">
      <c r="A275" s="1" t="s">
        <v>550</v>
      </c>
      <c r="B275" s="1" t="s">
        <v>551</v>
      </c>
      <c r="C275" s="1">
        <v>2.0</v>
      </c>
      <c r="D275" s="1">
        <v>2.0</v>
      </c>
      <c r="E275" s="3" t="b">
        <f t="shared" si="1"/>
        <v>1</v>
      </c>
    </row>
    <row r="276" ht="15.75" hidden="1" customHeight="1">
      <c r="A276" s="1" t="s">
        <v>552</v>
      </c>
      <c r="B276" s="1" t="s">
        <v>553</v>
      </c>
      <c r="C276" s="1">
        <v>1.0</v>
      </c>
      <c r="D276" s="1">
        <v>1.0</v>
      </c>
      <c r="E276" s="3" t="b">
        <f t="shared" si="1"/>
        <v>1</v>
      </c>
    </row>
    <row r="277" ht="15.75" hidden="1" customHeight="1">
      <c r="A277" s="1" t="s">
        <v>554</v>
      </c>
      <c r="B277" s="1" t="s">
        <v>555</v>
      </c>
      <c r="C277" s="1">
        <v>0.0</v>
      </c>
      <c r="D277" s="1">
        <v>0.0</v>
      </c>
      <c r="E277" s="3" t="b">
        <f t="shared" si="1"/>
        <v>1</v>
      </c>
    </row>
    <row r="278" ht="15.75" hidden="1" customHeight="1">
      <c r="A278" s="1" t="s">
        <v>556</v>
      </c>
      <c r="B278" s="1" t="s">
        <v>557</v>
      </c>
      <c r="C278" s="1">
        <v>1.0</v>
      </c>
      <c r="D278" s="1">
        <v>1.0</v>
      </c>
      <c r="E278" s="3" t="b">
        <f t="shared" si="1"/>
        <v>1</v>
      </c>
    </row>
    <row r="279" ht="15.75" hidden="1" customHeight="1">
      <c r="A279" s="1" t="s">
        <v>558</v>
      </c>
      <c r="B279" s="1" t="s">
        <v>559</v>
      </c>
      <c r="C279" s="1">
        <v>1.0</v>
      </c>
      <c r="D279" s="1">
        <v>1.0</v>
      </c>
      <c r="E279" s="3" t="b">
        <f t="shared" si="1"/>
        <v>1</v>
      </c>
    </row>
    <row r="280" ht="15.75" hidden="1" customHeight="1">
      <c r="A280" s="1" t="s">
        <v>560</v>
      </c>
      <c r="B280" s="1" t="s">
        <v>561</v>
      </c>
      <c r="C280" s="1">
        <v>1.0</v>
      </c>
      <c r="D280" s="1">
        <v>1.0</v>
      </c>
      <c r="E280" s="3" t="b">
        <f t="shared" si="1"/>
        <v>1</v>
      </c>
    </row>
    <row r="281" ht="15.75" hidden="1" customHeight="1">
      <c r="A281" s="1" t="s">
        <v>562</v>
      </c>
      <c r="B281" s="1" t="s">
        <v>563</v>
      </c>
      <c r="C281" s="1">
        <v>0.0</v>
      </c>
      <c r="D281" s="1">
        <v>0.0</v>
      </c>
      <c r="E281" s="3" t="b">
        <f t="shared" si="1"/>
        <v>1</v>
      </c>
    </row>
    <row r="282" ht="15.75" hidden="1" customHeight="1">
      <c r="A282" s="1" t="s">
        <v>564</v>
      </c>
      <c r="B282" s="1" t="s">
        <v>565</v>
      </c>
      <c r="C282" s="1">
        <v>1.0</v>
      </c>
      <c r="D282" s="1">
        <v>1.0</v>
      </c>
      <c r="E282" s="3" t="b">
        <f t="shared" si="1"/>
        <v>1</v>
      </c>
    </row>
    <row r="283" ht="15.75" hidden="1" customHeight="1">
      <c r="A283" s="1" t="s">
        <v>566</v>
      </c>
      <c r="B283" s="1" t="s">
        <v>567</v>
      </c>
      <c r="C283" s="1">
        <v>0.0</v>
      </c>
      <c r="D283" s="1">
        <v>0.0</v>
      </c>
      <c r="E283" s="3" t="b">
        <f t="shared" si="1"/>
        <v>1</v>
      </c>
    </row>
    <row r="284" ht="15.75" hidden="1" customHeight="1">
      <c r="A284" s="1" t="s">
        <v>568</v>
      </c>
      <c r="B284" s="1" t="s">
        <v>569</v>
      </c>
      <c r="C284" s="1">
        <v>0.0</v>
      </c>
      <c r="D284" s="1">
        <v>0.0</v>
      </c>
      <c r="E284" s="3" t="b">
        <f t="shared" si="1"/>
        <v>1</v>
      </c>
    </row>
    <row r="285" ht="15.75" hidden="1" customHeight="1">
      <c r="A285" s="1" t="s">
        <v>570</v>
      </c>
      <c r="B285" s="1" t="s">
        <v>571</v>
      </c>
      <c r="C285" s="1">
        <v>0.0</v>
      </c>
      <c r="D285" s="1">
        <v>0.0</v>
      </c>
      <c r="E285" s="3" t="b">
        <f t="shared" si="1"/>
        <v>1</v>
      </c>
    </row>
    <row r="286" ht="15.75" hidden="1" customHeight="1">
      <c r="A286" s="1" t="s">
        <v>572</v>
      </c>
      <c r="B286" s="1" t="s">
        <v>573</v>
      </c>
      <c r="C286" s="1">
        <v>0.0</v>
      </c>
      <c r="D286" s="1">
        <v>0.0</v>
      </c>
      <c r="E286" s="3" t="b">
        <f t="shared" si="1"/>
        <v>1</v>
      </c>
    </row>
    <row r="287" ht="15.75" hidden="1" customHeight="1">
      <c r="A287" s="1" t="s">
        <v>574</v>
      </c>
      <c r="B287" s="1" t="s">
        <v>575</v>
      </c>
      <c r="C287" s="1">
        <v>0.0</v>
      </c>
      <c r="D287" s="1">
        <v>0.0</v>
      </c>
      <c r="E287" s="3" t="b">
        <f t="shared" si="1"/>
        <v>1</v>
      </c>
    </row>
    <row r="288" ht="15.75" hidden="1" customHeight="1">
      <c r="A288" s="1" t="s">
        <v>576</v>
      </c>
      <c r="B288" s="1" t="s">
        <v>577</v>
      </c>
      <c r="C288" s="1">
        <v>0.0</v>
      </c>
      <c r="D288" s="1">
        <v>0.0</v>
      </c>
      <c r="E288" s="3" t="b">
        <f t="shared" si="1"/>
        <v>1</v>
      </c>
    </row>
    <row r="289" ht="15.75" hidden="1" customHeight="1">
      <c r="A289" s="1" t="s">
        <v>578</v>
      </c>
      <c r="B289" s="1" t="s">
        <v>579</v>
      </c>
      <c r="C289" s="1">
        <v>0.0</v>
      </c>
      <c r="D289" s="1">
        <v>0.0</v>
      </c>
      <c r="E289" s="3" t="b">
        <f t="shared" si="1"/>
        <v>1</v>
      </c>
    </row>
    <row r="290" ht="15.75" hidden="1" customHeight="1">
      <c r="A290" s="1" t="s">
        <v>580</v>
      </c>
      <c r="B290" s="1" t="s">
        <v>581</v>
      </c>
      <c r="C290" s="1">
        <v>0.0</v>
      </c>
      <c r="D290" s="1">
        <v>0.0</v>
      </c>
      <c r="E290" s="3" t="b">
        <f t="shared" si="1"/>
        <v>1</v>
      </c>
    </row>
    <row r="291" ht="15.75" hidden="1" customHeight="1">
      <c r="A291" s="1" t="s">
        <v>582</v>
      </c>
      <c r="B291" s="1" t="s">
        <v>583</v>
      </c>
      <c r="C291" s="1">
        <v>0.0</v>
      </c>
      <c r="D291" s="1">
        <v>0.0</v>
      </c>
      <c r="E291" s="3" t="b">
        <f t="shared" si="1"/>
        <v>1</v>
      </c>
    </row>
    <row r="292" ht="15.75" hidden="1" customHeight="1">
      <c r="A292" s="1" t="s">
        <v>584</v>
      </c>
      <c r="B292" s="1" t="s">
        <v>585</v>
      </c>
      <c r="C292" s="1">
        <v>1.0</v>
      </c>
      <c r="D292" s="1">
        <v>1.0</v>
      </c>
      <c r="E292" s="3" t="b">
        <f t="shared" si="1"/>
        <v>1</v>
      </c>
    </row>
    <row r="293" ht="15.75" hidden="1" customHeight="1">
      <c r="A293" s="1" t="s">
        <v>586</v>
      </c>
      <c r="B293" s="1" t="s">
        <v>587</v>
      </c>
      <c r="C293" s="1">
        <v>0.0</v>
      </c>
      <c r="D293" s="1">
        <v>0.0</v>
      </c>
      <c r="E293" s="3" t="b">
        <f t="shared" si="1"/>
        <v>1</v>
      </c>
    </row>
    <row r="294" ht="15.75" customHeight="1">
      <c r="A294" s="1" t="s">
        <v>588</v>
      </c>
      <c r="B294" s="2" t="s">
        <v>589</v>
      </c>
      <c r="C294" s="1">
        <v>1.0</v>
      </c>
      <c r="D294" s="1">
        <v>0.0</v>
      </c>
      <c r="E294" s="3" t="b">
        <f t="shared" si="1"/>
        <v>0</v>
      </c>
    </row>
    <row r="295" ht="15.75" hidden="1" customHeight="1">
      <c r="A295" s="1" t="s">
        <v>590</v>
      </c>
      <c r="B295" s="1" t="s">
        <v>591</v>
      </c>
      <c r="C295" s="1">
        <v>0.0</v>
      </c>
      <c r="D295" s="1">
        <v>0.0</v>
      </c>
      <c r="E295" s="3" t="b">
        <f t="shared" si="1"/>
        <v>1</v>
      </c>
    </row>
    <row r="296" ht="15.75" hidden="1" customHeight="1">
      <c r="A296" s="1" t="s">
        <v>592</v>
      </c>
      <c r="B296" s="1" t="s">
        <v>593</v>
      </c>
      <c r="C296" s="1">
        <v>0.0</v>
      </c>
      <c r="D296" s="1">
        <v>0.0</v>
      </c>
      <c r="E296" s="3" t="b">
        <f t="shared" si="1"/>
        <v>1</v>
      </c>
    </row>
    <row r="297" ht="15.75" hidden="1" customHeight="1">
      <c r="A297" s="1" t="s">
        <v>594</v>
      </c>
      <c r="B297" s="1" t="s">
        <v>595</v>
      </c>
      <c r="C297" s="1">
        <v>1.0</v>
      </c>
      <c r="D297" s="1">
        <v>1.0</v>
      </c>
      <c r="E297" s="3" t="b">
        <f t="shared" si="1"/>
        <v>1</v>
      </c>
    </row>
    <row r="298" ht="15.75" customHeight="1">
      <c r="A298" s="1" t="s">
        <v>596</v>
      </c>
      <c r="B298" s="2" t="s">
        <v>597</v>
      </c>
      <c r="C298" s="1">
        <v>2.0</v>
      </c>
      <c r="D298" s="1">
        <v>0.0</v>
      </c>
      <c r="E298" s="3" t="b">
        <f t="shared" si="1"/>
        <v>0</v>
      </c>
    </row>
    <row r="299" ht="15.75" hidden="1" customHeight="1">
      <c r="A299" s="1" t="s">
        <v>598</v>
      </c>
      <c r="B299" s="1" t="s">
        <v>599</v>
      </c>
      <c r="C299" s="1">
        <v>1.0</v>
      </c>
      <c r="D299" s="1">
        <v>1.0</v>
      </c>
      <c r="E299" s="3" t="b">
        <f t="shared" si="1"/>
        <v>1</v>
      </c>
    </row>
    <row r="300" ht="15.75" hidden="1" customHeight="1">
      <c r="A300" s="1" t="s">
        <v>600</v>
      </c>
      <c r="B300" s="1" t="s">
        <v>601</v>
      </c>
      <c r="C300" s="1">
        <v>0.0</v>
      </c>
      <c r="D300" s="1">
        <v>0.0</v>
      </c>
      <c r="E300" s="3" t="b">
        <f t="shared" si="1"/>
        <v>1</v>
      </c>
    </row>
    <row r="301" ht="15.75" hidden="1" customHeight="1">
      <c r="A301" s="1" t="s">
        <v>602</v>
      </c>
      <c r="B301" s="1" t="s">
        <v>603</v>
      </c>
      <c r="C301" s="1">
        <v>0.0</v>
      </c>
      <c r="D301" s="1">
        <v>0.0</v>
      </c>
      <c r="E301" s="3" t="b">
        <f t="shared" si="1"/>
        <v>1</v>
      </c>
    </row>
    <row r="302" ht="15.75" hidden="1" customHeight="1">
      <c r="A302" s="1" t="s">
        <v>604</v>
      </c>
      <c r="B302" s="1" t="s">
        <v>605</v>
      </c>
      <c r="C302" s="1">
        <v>1.0</v>
      </c>
      <c r="D302" s="1">
        <v>1.0</v>
      </c>
      <c r="E302" s="3" t="b">
        <f t="shared" si="1"/>
        <v>1</v>
      </c>
    </row>
    <row r="303" ht="15.75" hidden="1" customHeight="1">
      <c r="A303" s="1" t="s">
        <v>606</v>
      </c>
      <c r="B303" s="1" t="s">
        <v>607</v>
      </c>
      <c r="C303" s="1">
        <v>0.0</v>
      </c>
      <c r="D303" s="1">
        <v>0.0</v>
      </c>
      <c r="E303" s="3" t="b">
        <f t="shared" si="1"/>
        <v>1</v>
      </c>
    </row>
    <row r="304" ht="15.75" hidden="1" customHeight="1">
      <c r="A304" s="1" t="s">
        <v>608</v>
      </c>
      <c r="B304" s="1" t="s">
        <v>609</v>
      </c>
      <c r="C304" s="1">
        <v>1.0</v>
      </c>
      <c r="D304" s="1">
        <v>1.0</v>
      </c>
      <c r="E304" s="3" t="b">
        <f t="shared" si="1"/>
        <v>1</v>
      </c>
    </row>
    <row r="305" ht="15.75" hidden="1" customHeight="1">
      <c r="A305" s="1" t="s">
        <v>610</v>
      </c>
      <c r="B305" s="1" t="s">
        <v>611</v>
      </c>
      <c r="C305" s="1">
        <v>2.0</v>
      </c>
      <c r="D305" s="1">
        <v>2.0</v>
      </c>
      <c r="E305" s="3" t="b">
        <f t="shared" si="1"/>
        <v>1</v>
      </c>
    </row>
    <row r="306" ht="15.75" hidden="1" customHeight="1">
      <c r="A306" s="1" t="s">
        <v>612</v>
      </c>
      <c r="B306" s="1" t="s">
        <v>340</v>
      </c>
      <c r="C306" s="1">
        <v>1.0</v>
      </c>
      <c r="D306" s="1">
        <v>1.0</v>
      </c>
      <c r="E306" s="3" t="b">
        <f t="shared" si="1"/>
        <v>1</v>
      </c>
    </row>
    <row r="307" ht="15.75" customHeight="1">
      <c r="A307" s="1" t="s">
        <v>613</v>
      </c>
      <c r="B307" s="2" t="s">
        <v>614</v>
      </c>
      <c r="C307" s="1">
        <v>1.0</v>
      </c>
      <c r="D307" s="1">
        <v>0.0</v>
      </c>
      <c r="E307" s="3" t="b">
        <f t="shared" si="1"/>
        <v>0</v>
      </c>
    </row>
    <row r="308" ht="15.75" hidden="1" customHeight="1">
      <c r="A308" s="1" t="s">
        <v>615</v>
      </c>
      <c r="B308" s="1" t="s">
        <v>616</v>
      </c>
      <c r="C308" s="1">
        <v>1.0</v>
      </c>
      <c r="D308" s="1">
        <v>1.0</v>
      </c>
      <c r="E308" s="3" t="b">
        <f t="shared" si="1"/>
        <v>1</v>
      </c>
    </row>
    <row r="309" ht="15.75" hidden="1" customHeight="1">
      <c r="A309" s="1" t="s">
        <v>617</v>
      </c>
      <c r="B309" s="1" t="s">
        <v>618</v>
      </c>
      <c r="C309" s="1">
        <v>1.0</v>
      </c>
      <c r="D309" s="1">
        <v>1.0</v>
      </c>
      <c r="E309" s="3" t="b">
        <f t="shared" si="1"/>
        <v>1</v>
      </c>
    </row>
    <row r="310" ht="15.75" hidden="1" customHeight="1">
      <c r="A310" s="1" t="s">
        <v>619</v>
      </c>
      <c r="B310" s="1" t="s">
        <v>620</v>
      </c>
      <c r="C310" s="1">
        <v>1.0</v>
      </c>
      <c r="D310" s="1">
        <v>1.0</v>
      </c>
      <c r="E310" s="3" t="b">
        <f t="shared" si="1"/>
        <v>1</v>
      </c>
    </row>
    <row r="311" ht="15.75" hidden="1" customHeight="1">
      <c r="A311" s="1" t="s">
        <v>621</v>
      </c>
      <c r="B311" s="1" t="s">
        <v>622</v>
      </c>
      <c r="C311" s="1">
        <v>0.0</v>
      </c>
      <c r="D311" s="1">
        <v>0.0</v>
      </c>
      <c r="E311" s="3" t="b">
        <f t="shared" si="1"/>
        <v>1</v>
      </c>
    </row>
    <row r="312" ht="15.75" hidden="1" customHeight="1">
      <c r="A312" s="1" t="s">
        <v>623</v>
      </c>
      <c r="B312" s="1" t="s">
        <v>624</v>
      </c>
      <c r="C312" s="1">
        <v>2.0</v>
      </c>
      <c r="D312" s="1">
        <v>2.0</v>
      </c>
      <c r="E312" s="3" t="b">
        <f t="shared" si="1"/>
        <v>1</v>
      </c>
    </row>
    <row r="313" ht="15.75" hidden="1" customHeight="1">
      <c r="A313" s="1" t="s">
        <v>625</v>
      </c>
      <c r="B313" s="1" t="s">
        <v>626</v>
      </c>
      <c r="C313" s="1">
        <v>2.0</v>
      </c>
      <c r="D313" s="1">
        <v>2.0</v>
      </c>
      <c r="E313" s="3" t="b">
        <f t="shared" si="1"/>
        <v>1</v>
      </c>
    </row>
    <row r="314" ht="15.75" hidden="1" customHeight="1">
      <c r="A314" s="1" t="s">
        <v>627</v>
      </c>
      <c r="B314" s="1" t="s">
        <v>628</v>
      </c>
      <c r="C314" s="1">
        <v>1.0</v>
      </c>
      <c r="D314" s="1">
        <v>1.0</v>
      </c>
      <c r="E314" s="3" t="b">
        <f t="shared" si="1"/>
        <v>1</v>
      </c>
    </row>
    <row r="315" ht="15.75" hidden="1" customHeight="1">
      <c r="A315" s="1" t="s">
        <v>629</v>
      </c>
      <c r="B315" s="1" t="s">
        <v>630</v>
      </c>
      <c r="C315" s="1">
        <v>0.0</v>
      </c>
      <c r="D315" s="1">
        <v>0.0</v>
      </c>
      <c r="E315" s="3" t="b">
        <f t="shared" si="1"/>
        <v>1</v>
      </c>
    </row>
    <row r="316" ht="15.75" hidden="1" customHeight="1">
      <c r="A316" s="1" t="s">
        <v>631</v>
      </c>
      <c r="B316" s="1" t="s">
        <v>632</v>
      </c>
      <c r="C316" s="1">
        <v>1.0</v>
      </c>
      <c r="D316" s="1">
        <v>1.0</v>
      </c>
      <c r="E316" s="3" t="b">
        <f t="shared" si="1"/>
        <v>1</v>
      </c>
    </row>
    <row r="317" ht="15.75" hidden="1" customHeight="1">
      <c r="A317" s="1" t="s">
        <v>633</v>
      </c>
      <c r="B317" s="1" t="s">
        <v>634</v>
      </c>
      <c r="C317" s="1">
        <v>0.0</v>
      </c>
      <c r="D317" s="1">
        <v>0.0</v>
      </c>
      <c r="E317" s="3" t="b">
        <f t="shared" si="1"/>
        <v>1</v>
      </c>
    </row>
    <row r="318" ht="15.75" hidden="1" customHeight="1">
      <c r="A318" s="1" t="s">
        <v>635</v>
      </c>
      <c r="B318" s="1" t="s">
        <v>636</v>
      </c>
      <c r="C318" s="1">
        <v>1.0</v>
      </c>
      <c r="D318" s="1">
        <v>1.0</v>
      </c>
      <c r="E318" s="3" t="b">
        <f t="shared" si="1"/>
        <v>1</v>
      </c>
    </row>
    <row r="319" ht="15.75" hidden="1" customHeight="1">
      <c r="A319" s="1" t="s">
        <v>637</v>
      </c>
      <c r="B319" s="1" t="s">
        <v>638</v>
      </c>
      <c r="C319" s="1">
        <v>0.0</v>
      </c>
      <c r="D319" s="1">
        <v>0.0</v>
      </c>
      <c r="E319" s="3" t="b">
        <f t="shared" si="1"/>
        <v>1</v>
      </c>
    </row>
    <row r="320" ht="15.75" hidden="1" customHeight="1">
      <c r="A320" s="1" t="s">
        <v>639</v>
      </c>
      <c r="B320" s="1" t="s">
        <v>640</v>
      </c>
      <c r="C320" s="1">
        <v>0.0</v>
      </c>
      <c r="D320" s="1">
        <v>0.0</v>
      </c>
      <c r="E320" s="3" t="b">
        <f t="shared" si="1"/>
        <v>1</v>
      </c>
    </row>
    <row r="321" ht="15.75" hidden="1" customHeight="1">
      <c r="A321" s="1" t="s">
        <v>641</v>
      </c>
      <c r="B321" s="1" t="s">
        <v>642</v>
      </c>
      <c r="C321" s="1">
        <v>2.0</v>
      </c>
      <c r="D321" s="1">
        <v>2.0</v>
      </c>
      <c r="E321" s="3" t="b">
        <f t="shared" si="1"/>
        <v>1</v>
      </c>
    </row>
    <row r="322" ht="15.75" hidden="1" customHeight="1">
      <c r="A322" s="1" t="s">
        <v>643</v>
      </c>
      <c r="B322" s="1" t="s">
        <v>644</v>
      </c>
      <c r="C322" s="1">
        <v>1.0</v>
      </c>
      <c r="D322" s="1">
        <v>1.0</v>
      </c>
      <c r="E322" s="3" t="b">
        <f t="shared" si="1"/>
        <v>1</v>
      </c>
    </row>
    <row r="323" ht="15.75" hidden="1" customHeight="1">
      <c r="A323" s="1" t="s">
        <v>645</v>
      </c>
      <c r="B323" s="1" t="s">
        <v>646</v>
      </c>
      <c r="C323" s="1">
        <v>1.0</v>
      </c>
      <c r="D323" s="1">
        <v>1.0</v>
      </c>
      <c r="E323" s="3" t="b">
        <f t="shared" si="1"/>
        <v>1</v>
      </c>
    </row>
    <row r="324" ht="15.75" hidden="1" customHeight="1">
      <c r="A324" s="1" t="s">
        <v>647</v>
      </c>
      <c r="B324" s="1" t="s">
        <v>648</v>
      </c>
      <c r="C324" s="1">
        <v>1.0</v>
      </c>
      <c r="D324" s="1">
        <v>1.0</v>
      </c>
      <c r="E324" s="3" t="b">
        <f t="shared" si="1"/>
        <v>1</v>
      </c>
    </row>
    <row r="325" ht="15.75" customHeight="1">
      <c r="A325" s="1" t="s">
        <v>649</v>
      </c>
      <c r="B325" s="2" t="s">
        <v>650</v>
      </c>
      <c r="C325" s="1">
        <v>1.0</v>
      </c>
      <c r="D325" s="1">
        <v>0.0</v>
      </c>
      <c r="E325" s="3" t="b">
        <f t="shared" si="1"/>
        <v>0</v>
      </c>
    </row>
    <row r="326" ht="15.75" hidden="1" customHeight="1">
      <c r="A326" s="1" t="s">
        <v>651</v>
      </c>
      <c r="B326" s="1" t="s">
        <v>652</v>
      </c>
      <c r="C326" s="1">
        <v>0.0</v>
      </c>
      <c r="D326" s="1">
        <v>0.0</v>
      </c>
      <c r="E326" s="3" t="b">
        <f t="shared" si="1"/>
        <v>1</v>
      </c>
    </row>
    <row r="327" ht="15.75" hidden="1" customHeight="1">
      <c r="A327" s="1" t="s">
        <v>653</v>
      </c>
      <c r="B327" s="1" t="s">
        <v>654</v>
      </c>
      <c r="C327" s="1">
        <v>0.0</v>
      </c>
      <c r="D327" s="1">
        <v>0.0</v>
      </c>
      <c r="E327" s="3" t="b">
        <f t="shared" si="1"/>
        <v>1</v>
      </c>
    </row>
    <row r="328" ht="15.75" hidden="1" customHeight="1">
      <c r="A328" s="1" t="s">
        <v>655</v>
      </c>
      <c r="B328" s="1" t="s">
        <v>656</v>
      </c>
      <c r="C328" s="1">
        <v>0.0</v>
      </c>
      <c r="D328" s="1">
        <v>0.0</v>
      </c>
      <c r="E328" s="3" t="b">
        <f t="shared" si="1"/>
        <v>1</v>
      </c>
    </row>
    <row r="329" ht="15.75" hidden="1" customHeight="1">
      <c r="A329" s="1" t="s">
        <v>657</v>
      </c>
      <c r="B329" s="1" t="s">
        <v>658</v>
      </c>
      <c r="C329" s="1">
        <v>1.0</v>
      </c>
      <c r="D329" s="1">
        <v>1.0</v>
      </c>
      <c r="E329" s="3" t="b">
        <f t="shared" si="1"/>
        <v>1</v>
      </c>
    </row>
    <row r="330" ht="15.75" hidden="1" customHeight="1">
      <c r="A330" s="1" t="s">
        <v>659</v>
      </c>
      <c r="B330" s="1" t="s">
        <v>660</v>
      </c>
      <c r="C330" s="1">
        <v>0.0</v>
      </c>
      <c r="D330" s="1">
        <v>0.0</v>
      </c>
      <c r="E330" s="3" t="b">
        <f t="shared" si="1"/>
        <v>1</v>
      </c>
    </row>
    <row r="331" ht="15.75" hidden="1" customHeight="1">
      <c r="A331" s="1" t="s">
        <v>661</v>
      </c>
      <c r="B331" s="1" t="s">
        <v>662</v>
      </c>
      <c r="C331" s="1">
        <v>1.0</v>
      </c>
      <c r="D331" s="1">
        <v>1.0</v>
      </c>
      <c r="E331" s="3" t="b">
        <f t="shared" si="1"/>
        <v>1</v>
      </c>
    </row>
    <row r="332" ht="15.75" hidden="1" customHeight="1">
      <c r="A332" s="1" t="s">
        <v>663</v>
      </c>
      <c r="B332" s="1" t="s">
        <v>664</v>
      </c>
      <c r="C332" s="1">
        <v>0.0</v>
      </c>
      <c r="D332" s="1">
        <v>0.0</v>
      </c>
      <c r="E332" s="3" t="b">
        <f t="shared" si="1"/>
        <v>1</v>
      </c>
    </row>
    <row r="333" ht="15.75" hidden="1" customHeight="1">
      <c r="A333" s="1" t="s">
        <v>665</v>
      </c>
      <c r="B333" s="1" t="s">
        <v>666</v>
      </c>
      <c r="C333" s="1">
        <v>1.0</v>
      </c>
      <c r="D333" s="1">
        <v>1.0</v>
      </c>
      <c r="E333" s="3" t="b">
        <f t="shared" si="1"/>
        <v>1</v>
      </c>
    </row>
    <row r="334" ht="15.75" hidden="1" customHeight="1">
      <c r="A334" s="1" t="s">
        <v>667</v>
      </c>
      <c r="B334" s="1" t="s">
        <v>668</v>
      </c>
      <c r="C334" s="1">
        <v>0.0</v>
      </c>
      <c r="D334" s="1">
        <v>0.0</v>
      </c>
      <c r="E334" s="3" t="b">
        <f t="shared" si="1"/>
        <v>1</v>
      </c>
    </row>
    <row r="335" ht="15.75" hidden="1" customHeight="1">
      <c r="A335" s="1" t="s">
        <v>669</v>
      </c>
      <c r="B335" s="1" t="s">
        <v>670</v>
      </c>
      <c r="C335" s="1">
        <v>2.0</v>
      </c>
      <c r="D335" s="1">
        <v>2.0</v>
      </c>
      <c r="E335" s="3" t="b">
        <f t="shared" si="1"/>
        <v>1</v>
      </c>
    </row>
    <row r="336" ht="15.75" hidden="1" customHeight="1">
      <c r="A336" s="1" t="s">
        <v>671</v>
      </c>
      <c r="B336" s="1" t="s">
        <v>672</v>
      </c>
      <c r="C336" s="1">
        <v>0.0</v>
      </c>
      <c r="D336" s="1">
        <v>0.0</v>
      </c>
      <c r="E336" s="3" t="b">
        <f t="shared" si="1"/>
        <v>1</v>
      </c>
    </row>
    <row r="337" ht="15.75" hidden="1" customHeight="1">
      <c r="A337" s="1" t="s">
        <v>673</v>
      </c>
      <c r="B337" s="1" t="s">
        <v>674</v>
      </c>
      <c r="C337" s="1">
        <v>1.0</v>
      </c>
      <c r="D337" s="1">
        <v>1.0</v>
      </c>
      <c r="E337" s="3" t="b">
        <f t="shared" si="1"/>
        <v>1</v>
      </c>
    </row>
    <row r="338" ht="15.75" hidden="1" customHeight="1">
      <c r="A338" s="1" t="s">
        <v>675</v>
      </c>
      <c r="B338" s="1" t="s">
        <v>676</v>
      </c>
      <c r="C338" s="1">
        <v>1.0</v>
      </c>
      <c r="D338" s="1">
        <v>1.0</v>
      </c>
      <c r="E338" s="3" t="b">
        <f t="shared" si="1"/>
        <v>1</v>
      </c>
    </row>
    <row r="339" ht="15.75" hidden="1" customHeight="1">
      <c r="A339" s="1" t="s">
        <v>677</v>
      </c>
      <c r="B339" s="1" t="s">
        <v>678</v>
      </c>
      <c r="C339" s="1">
        <v>2.0</v>
      </c>
      <c r="D339" s="1">
        <v>2.0</v>
      </c>
      <c r="E339" s="3" t="b">
        <f t="shared" si="1"/>
        <v>1</v>
      </c>
    </row>
    <row r="340" ht="15.75" hidden="1" customHeight="1">
      <c r="A340" s="1" t="s">
        <v>679</v>
      </c>
      <c r="B340" s="1" t="s">
        <v>680</v>
      </c>
      <c r="C340" s="1">
        <v>2.0</v>
      </c>
      <c r="D340" s="1">
        <v>2.0</v>
      </c>
      <c r="E340" s="3" t="b">
        <f t="shared" si="1"/>
        <v>1</v>
      </c>
    </row>
    <row r="341" ht="15.75" hidden="1" customHeight="1">
      <c r="A341" s="1" t="s">
        <v>681</v>
      </c>
      <c r="B341" s="1" t="s">
        <v>682</v>
      </c>
      <c r="C341" s="1">
        <v>0.0</v>
      </c>
      <c r="D341" s="1">
        <v>0.0</v>
      </c>
      <c r="E341" s="3" t="b">
        <f t="shared" si="1"/>
        <v>1</v>
      </c>
    </row>
    <row r="342" ht="15.75" customHeight="1">
      <c r="A342" s="1" t="s">
        <v>683</v>
      </c>
      <c r="B342" s="2" t="s">
        <v>684</v>
      </c>
      <c r="C342" s="1">
        <v>0.0</v>
      </c>
      <c r="D342" s="1">
        <v>1.0</v>
      </c>
      <c r="E342" s="3" t="b">
        <f t="shared" si="1"/>
        <v>0</v>
      </c>
    </row>
    <row r="343" ht="15.75" hidden="1" customHeight="1">
      <c r="A343" s="1" t="s">
        <v>685</v>
      </c>
      <c r="B343" s="1" t="s">
        <v>686</v>
      </c>
      <c r="C343" s="1">
        <v>2.0</v>
      </c>
      <c r="D343" s="1">
        <v>2.0</v>
      </c>
      <c r="E343" s="3" t="b">
        <f t="shared" si="1"/>
        <v>1</v>
      </c>
    </row>
    <row r="344" ht="15.75" hidden="1" customHeight="1">
      <c r="A344" s="1" t="s">
        <v>687</v>
      </c>
      <c r="B344" s="1" t="s">
        <v>688</v>
      </c>
      <c r="C344" s="1">
        <v>0.0</v>
      </c>
      <c r="D344" s="1">
        <v>0.0</v>
      </c>
      <c r="E344" s="3" t="b">
        <f t="shared" si="1"/>
        <v>1</v>
      </c>
    </row>
    <row r="345" ht="15.75" hidden="1" customHeight="1">
      <c r="A345" s="1" t="s">
        <v>689</v>
      </c>
      <c r="B345" s="1" t="s">
        <v>690</v>
      </c>
      <c r="C345" s="1">
        <v>0.0</v>
      </c>
      <c r="D345" s="1">
        <v>0.0</v>
      </c>
      <c r="E345" s="3" t="b">
        <f t="shared" si="1"/>
        <v>1</v>
      </c>
    </row>
    <row r="346" ht="15.75" hidden="1" customHeight="1">
      <c r="A346" s="1" t="s">
        <v>691</v>
      </c>
      <c r="B346" s="1" t="s">
        <v>692</v>
      </c>
      <c r="C346" s="1">
        <v>0.0</v>
      </c>
      <c r="D346" s="1">
        <v>0.0</v>
      </c>
      <c r="E346" s="3" t="b">
        <f t="shared" si="1"/>
        <v>1</v>
      </c>
    </row>
    <row r="347" ht="15.75" hidden="1" customHeight="1">
      <c r="A347" s="1" t="s">
        <v>693</v>
      </c>
      <c r="B347" s="1" t="s">
        <v>694</v>
      </c>
      <c r="C347" s="1">
        <v>0.0</v>
      </c>
      <c r="D347" s="1">
        <v>0.0</v>
      </c>
      <c r="E347" s="3" t="b">
        <f t="shared" si="1"/>
        <v>1</v>
      </c>
    </row>
    <row r="348" ht="15.75" hidden="1" customHeight="1">
      <c r="A348" s="1" t="s">
        <v>695</v>
      </c>
      <c r="B348" s="1" t="s">
        <v>696</v>
      </c>
      <c r="C348" s="1">
        <v>0.0</v>
      </c>
      <c r="D348" s="1">
        <v>0.0</v>
      </c>
      <c r="E348" s="3" t="b">
        <f t="shared" si="1"/>
        <v>1</v>
      </c>
    </row>
    <row r="349" ht="15.75" hidden="1" customHeight="1">
      <c r="A349" s="1" t="s">
        <v>697</v>
      </c>
      <c r="B349" s="1" t="s">
        <v>698</v>
      </c>
      <c r="C349" s="1">
        <v>0.0</v>
      </c>
      <c r="D349" s="1">
        <v>0.0</v>
      </c>
      <c r="E349" s="3" t="b">
        <f t="shared" si="1"/>
        <v>1</v>
      </c>
    </row>
    <row r="350" ht="15.75" hidden="1" customHeight="1">
      <c r="A350" s="1" t="s">
        <v>699</v>
      </c>
      <c r="B350" s="1" t="s">
        <v>700</v>
      </c>
      <c r="C350" s="1">
        <v>1.0</v>
      </c>
      <c r="D350" s="1">
        <v>1.0</v>
      </c>
      <c r="E350" s="3" t="b">
        <f t="shared" si="1"/>
        <v>1</v>
      </c>
    </row>
    <row r="351" ht="15.75" hidden="1" customHeight="1">
      <c r="A351" s="1" t="s">
        <v>701</v>
      </c>
      <c r="B351" s="1" t="s">
        <v>702</v>
      </c>
      <c r="C351" s="1">
        <v>1.0</v>
      </c>
      <c r="D351" s="1">
        <v>1.0</v>
      </c>
      <c r="E351" s="3" t="b">
        <f t="shared" si="1"/>
        <v>1</v>
      </c>
    </row>
    <row r="352" ht="15.75" customHeight="1">
      <c r="A352" s="1" t="s">
        <v>703</v>
      </c>
      <c r="B352" s="2" t="s">
        <v>704</v>
      </c>
      <c r="C352" s="1">
        <v>2.0</v>
      </c>
      <c r="D352" s="1">
        <v>1.0</v>
      </c>
      <c r="E352" s="3" t="b">
        <f t="shared" si="1"/>
        <v>0</v>
      </c>
    </row>
    <row r="353" ht="15.75" hidden="1" customHeight="1">
      <c r="A353" s="1" t="s">
        <v>705</v>
      </c>
      <c r="B353" s="1" t="s">
        <v>706</v>
      </c>
      <c r="C353" s="1">
        <v>1.0</v>
      </c>
      <c r="D353" s="1">
        <v>1.0</v>
      </c>
      <c r="E353" s="3" t="b">
        <f t="shared" si="1"/>
        <v>1</v>
      </c>
    </row>
    <row r="354" ht="15.75" hidden="1" customHeight="1">
      <c r="A354" s="1" t="s">
        <v>707</v>
      </c>
      <c r="B354" s="1" t="s">
        <v>708</v>
      </c>
      <c r="C354" s="1">
        <v>1.0</v>
      </c>
      <c r="D354" s="1">
        <v>1.0</v>
      </c>
      <c r="E354" s="3" t="b">
        <f t="shared" si="1"/>
        <v>1</v>
      </c>
    </row>
    <row r="355" ht="15.75" hidden="1" customHeight="1">
      <c r="A355" s="1" t="s">
        <v>709</v>
      </c>
      <c r="B355" s="1" t="s">
        <v>710</v>
      </c>
      <c r="C355" s="1">
        <v>1.0</v>
      </c>
      <c r="D355" s="1">
        <v>1.0</v>
      </c>
      <c r="E355" s="3" t="b">
        <f t="shared" si="1"/>
        <v>1</v>
      </c>
    </row>
    <row r="356" ht="15.75" hidden="1" customHeight="1">
      <c r="A356" s="1" t="s">
        <v>711</v>
      </c>
      <c r="B356" s="1" t="s">
        <v>712</v>
      </c>
      <c r="C356" s="1">
        <v>0.0</v>
      </c>
      <c r="D356" s="1">
        <v>0.0</v>
      </c>
      <c r="E356" s="3" t="b">
        <f t="shared" si="1"/>
        <v>1</v>
      </c>
    </row>
    <row r="357" ht="15.75" hidden="1" customHeight="1">
      <c r="A357" s="1" t="s">
        <v>713</v>
      </c>
      <c r="B357" s="1" t="s">
        <v>714</v>
      </c>
      <c r="C357" s="1">
        <v>0.0</v>
      </c>
      <c r="D357" s="1">
        <v>0.0</v>
      </c>
      <c r="E357" s="3" t="b">
        <f t="shared" si="1"/>
        <v>1</v>
      </c>
    </row>
    <row r="358" ht="15.75" hidden="1" customHeight="1">
      <c r="A358" s="1" t="s">
        <v>715</v>
      </c>
      <c r="B358" s="1" t="s">
        <v>716</v>
      </c>
      <c r="C358" s="1">
        <v>1.0</v>
      </c>
      <c r="D358" s="1">
        <v>1.0</v>
      </c>
      <c r="E358" s="3" t="b">
        <f t="shared" si="1"/>
        <v>1</v>
      </c>
    </row>
    <row r="359" ht="15.75" hidden="1" customHeight="1">
      <c r="A359" s="1" t="s">
        <v>717</v>
      </c>
      <c r="B359" s="1" t="s">
        <v>718</v>
      </c>
      <c r="C359" s="1">
        <v>1.0</v>
      </c>
      <c r="D359" s="1">
        <v>1.0</v>
      </c>
      <c r="E359" s="3" t="b">
        <f t="shared" si="1"/>
        <v>1</v>
      </c>
    </row>
    <row r="360" ht="15.75" hidden="1" customHeight="1">
      <c r="A360" s="1" t="s">
        <v>719</v>
      </c>
      <c r="B360" s="1" t="s">
        <v>720</v>
      </c>
      <c r="C360" s="1">
        <v>1.0</v>
      </c>
      <c r="D360" s="1">
        <v>1.0</v>
      </c>
      <c r="E360" s="3" t="b">
        <f t="shared" si="1"/>
        <v>1</v>
      </c>
    </row>
    <row r="361" ht="15.75" hidden="1" customHeight="1">
      <c r="A361" s="1" t="s">
        <v>721</v>
      </c>
      <c r="B361" s="1" t="s">
        <v>722</v>
      </c>
      <c r="C361" s="1">
        <v>1.0</v>
      </c>
      <c r="D361" s="1">
        <v>1.0</v>
      </c>
      <c r="E361" s="3" t="b">
        <f t="shared" si="1"/>
        <v>1</v>
      </c>
    </row>
    <row r="362" ht="15.75" hidden="1" customHeight="1">
      <c r="A362" s="1" t="s">
        <v>723</v>
      </c>
      <c r="B362" s="1" t="s">
        <v>724</v>
      </c>
      <c r="C362" s="1">
        <v>0.0</v>
      </c>
      <c r="D362" s="1">
        <v>0.0</v>
      </c>
      <c r="E362" s="3" t="b">
        <f t="shared" si="1"/>
        <v>1</v>
      </c>
    </row>
    <row r="363" ht="15.75" hidden="1" customHeight="1">
      <c r="A363" s="1" t="s">
        <v>725</v>
      </c>
      <c r="B363" s="1" t="s">
        <v>726</v>
      </c>
      <c r="C363" s="1">
        <v>1.0</v>
      </c>
      <c r="D363" s="1">
        <v>1.0</v>
      </c>
      <c r="E363" s="3" t="b">
        <f t="shared" si="1"/>
        <v>1</v>
      </c>
    </row>
    <row r="364" ht="15.75" hidden="1" customHeight="1">
      <c r="A364" s="1" t="s">
        <v>727</v>
      </c>
      <c r="B364" s="1" t="s">
        <v>728</v>
      </c>
      <c r="C364" s="1">
        <v>0.0</v>
      </c>
      <c r="D364" s="1">
        <v>0.0</v>
      </c>
      <c r="E364" s="3" t="b">
        <f t="shared" si="1"/>
        <v>1</v>
      </c>
    </row>
    <row r="365" ht="15.75" hidden="1" customHeight="1">
      <c r="A365" s="1" t="s">
        <v>729</v>
      </c>
      <c r="B365" s="1" t="s">
        <v>730</v>
      </c>
      <c r="C365" s="1">
        <v>0.0</v>
      </c>
      <c r="D365" s="1">
        <v>0.0</v>
      </c>
      <c r="E365" s="3" t="b">
        <f t="shared" si="1"/>
        <v>1</v>
      </c>
    </row>
    <row r="366" ht="15.75" customHeight="1">
      <c r="A366" s="1" t="s">
        <v>731</v>
      </c>
      <c r="B366" s="2" t="s">
        <v>732</v>
      </c>
      <c r="C366" s="1">
        <v>1.0</v>
      </c>
      <c r="D366" s="1">
        <v>2.0</v>
      </c>
      <c r="E366" s="3" t="b">
        <f t="shared" si="1"/>
        <v>0</v>
      </c>
    </row>
    <row r="367" ht="15.75" hidden="1" customHeight="1">
      <c r="A367" s="1" t="s">
        <v>733</v>
      </c>
      <c r="B367" s="1" t="s">
        <v>734</v>
      </c>
      <c r="C367" s="1">
        <v>0.0</v>
      </c>
      <c r="D367" s="1">
        <v>0.0</v>
      </c>
      <c r="E367" s="3" t="b">
        <f t="shared" si="1"/>
        <v>1</v>
      </c>
    </row>
    <row r="368" ht="15.75" hidden="1" customHeight="1">
      <c r="A368" s="1" t="s">
        <v>735</v>
      </c>
      <c r="B368" s="1" t="s">
        <v>736</v>
      </c>
      <c r="C368" s="1">
        <v>2.0</v>
      </c>
      <c r="D368" s="1">
        <v>2.0</v>
      </c>
      <c r="E368" s="3" t="b">
        <f t="shared" si="1"/>
        <v>1</v>
      </c>
    </row>
    <row r="369" ht="15.75" customHeight="1">
      <c r="A369" s="1" t="s">
        <v>737</v>
      </c>
      <c r="B369" s="2" t="s">
        <v>738</v>
      </c>
      <c r="C369" s="1">
        <v>1.0</v>
      </c>
      <c r="D369" s="1">
        <v>0.0</v>
      </c>
      <c r="E369" s="3" t="b">
        <f t="shared" si="1"/>
        <v>0</v>
      </c>
    </row>
    <row r="370" ht="15.75" hidden="1" customHeight="1">
      <c r="A370" s="1" t="s">
        <v>739</v>
      </c>
      <c r="B370" s="1" t="s">
        <v>740</v>
      </c>
      <c r="C370" s="1">
        <v>1.0</v>
      </c>
      <c r="D370" s="1">
        <v>1.0</v>
      </c>
      <c r="E370" s="3" t="b">
        <f t="shared" si="1"/>
        <v>1</v>
      </c>
    </row>
    <row r="371" ht="15.75" hidden="1" customHeight="1">
      <c r="A371" s="1" t="s">
        <v>741</v>
      </c>
      <c r="B371" s="1" t="s">
        <v>742</v>
      </c>
      <c r="C371" s="1">
        <v>1.0</v>
      </c>
      <c r="D371" s="1">
        <v>1.0</v>
      </c>
      <c r="E371" s="3" t="b">
        <f t="shared" si="1"/>
        <v>1</v>
      </c>
    </row>
    <row r="372" ht="15.75" hidden="1" customHeight="1">
      <c r="A372" s="1" t="s">
        <v>743</v>
      </c>
      <c r="B372" s="1" t="s">
        <v>744</v>
      </c>
      <c r="C372" s="1">
        <v>0.0</v>
      </c>
      <c r="D372" s="1">
        <v>0.0</v>
      </c>
      <c r="E372" s="3" t="b">
        <f t="shared" si="1"/>
        <v>1</v>
      </c>
    </row>
    <row r="373" ht="15.75" hidden="1" customHeight="1">
      <c r="A373" s="1" t="s">
        <v>745</v>
      </c>
      <c r="B373" s="1" t="s">
        <v>746</v>
      </c>
      <c r="C373" s="1">
        <v>1.0</v>
      </c>
      <c r="D373" s="1">
        <v>1.0</v>
      </c>
      <c r="E373" s="3" t="b">
        <f t="shared" si="1"/>
        <v>1</v>
      </c>
    </row>
    <row r="374" ht="15.75" hidden="1" customHeight="1">
      <c r="A374" s="1" t="s">
        <v>747</v>
      </c>
      <c r="B374" s="1" t="s">
        <v>748</v>
      </c>
      <c r="C374" s="1">
        <v>0.0</v>
      </c>
      <c r="D374" s="1">
        <v>0.0</v>
      </c>
      <c r="E374" s="3" t="b">
        <f t="shared" si="1"/>
        <v>1</v>
      </c>
    </row>
    <row r="375" ht="15.75" hidden="1" customHeight="1">
      <c r="A375" s="1" t="s">
        <v>749</v>
      </c>
      <c r="B375" s="1" t="s">
        <v>750</v>
      </c>
      <c r="C375" s="1">
        <v>1.0</v>
      </c>
      <c r="D375" s="1">
        <v>1.0</v>
      </c>
      <c r="E375" s="3" t="b">
        <f t="shared" si="1"/>
        <v>1</v>
      </c>
    </row>
    <row r="376" ht="15.75" hidden="1" customHeight="1">
      <c r="A376" s="1" t="s">
        <v>751</v>
      </c>
      <c r="B376" s="1" t="s">
        <v>752</v>
      </c>
      <c r="C376" s="1">
        <v>2.0</v>
      </c>
      <c r="D376" s="1">
        <v>2.0</v>
      </c>
      <c r="E376" s="3" t="b">
        <f t="shared" si="1"/>
        <v>1</v>
      </c>
    </row>
    <row r="377" ht="15.75" hidden="1" customHeight="1">
      <c r="A377" s="1" t="s">
        <v>753</v>
      </c>
      <c r="B377" s="1" t="s">
        <v>754</v>
      </c>
      <c r="C377" s="1">
        <v>1.0</v>
      </c>
      <c r="D377" s="1">
        <v>1.0</v>
      </c>
      <c r="E377" s="3" t="b">
        <f t="shared" si="1"/>
        <v>1</v>
      </c>
    </row>
    <row r="378" ht="15.75" hidden="1" customHeight="1">
      <c r="A378" s="1" t="s">
        <v>755</v>
      </c>
      <c r="B378" s="1" t="s">
        <v>756</v>
      </c>
      <c r="C378" s="1">
        <v>2.0</v>
      </c>
      <c r="D378" s="1">
        <v>2.0</v>
      </c>
      <c r="E378" s="3" t="b">
        <f t="shared" si="1"/>
        <v>1</v>
      </c>
    </row>
    <row r="379" ht="15.75" hidden="1" customHeight="1">
      <c r="A379" s="1" t="s">
        <v>757</v>
      </c>
      <c r="B379" s="1" t="s">
        <v>758</v>
      </c>
      <c r="C379" s="1">
        <v>2.0</v>
      </c>
      <c r="D379" s="1">
        <v>2.0</v>
      </c>
      <c r="E379" s="3" t="b">
        <f t="shared" si="1"/>
        <v>1</v>
      </c>
    </row>
    <row r="380" ht="15.75" hidden="1" customHeight="1">
      <c r="A380" s="1" t="s">
        <v>759</v>
      </c>
      <c r="B380" s="1" t="s">
        <v>760</v>
      </c>
      <c r="C380" s="1">
        <v>0.0</v>
      </c>
      <c r="D380" s="1">
        <v>0.0</v>
      </c>
      <c r="E380" s="3" t="b">
        <f t="shared" si="1"/>
        <v>1</v>
      </c>
    </row>
    <row r="381" ht="15.75" hidden="1" customHeight="1">
      <c r="A381" s="1" t="s">
        <v>761</v>
      </c>
      <c r="B381" s="1" t="s">
        <v>762</v>
      </c>
      <c r="C381" s="1">
        <v>1.0</v>
      </c>
      <c r="D381" s="1">
        <v>1.0</v>
      </c>
      <c r="E381" s="3" t="b">
        <f t="shared" si="1"/>
        <v>1</v>
      </c>
    </row>
    <row r="382" ht="15.75" hidden="1" customHeight="1">
      <c r="A382" s="1" t="s">
        <v>763</v>
      </c>
      <c r="B382" s="1" t="s">
        <v>764</v>
      </c>
      <c r="C382" s="1">
        <v>0.0</v>
      </c>
      <c r="D382" s="1">
        <v>0.0</v>
      </c>
      <c r="E382" s="3" t="b">
        <f t="shared" si="1"/>
        <v>1</v>
      </c>
    </row>
    <row r="383" ht="15.75" hidden="1" customHeight="1">
      <c r="A383" s="1" t="s">
        <v>765</v>
      </c>
      <c r="B383" s="1" t="s">
        <v>766</v>
      </c>
      <c r="C383" s="1">
        <v>1.0</v>
      </c>
      <c r="D383" s="1">
        <v>1.0</v>
      </c>
      <c r="E383" s="3" t="b">
        <f t="shared" si="1"/>
        <v>1</v>
      </c>
    </row>
    <row r="384" ht="15.75" hidden="1" customHeight="1">
      <c r="A384" s="1" t="s">
        <v>767</v>
      </c>
      <c r="B384" s="1" t="s">
        <v>768</v>
      </c>
      <c r="C384" s="1">
        <v>0.0</v>
      </c>
      <c r="D384" s="1">
        <v>0.0</v>
      </c>
      <c r="E384" s="3" t="b">
        <f t="shared" si="1"/>
        <v>1</v>
      </c>
    </row>
    <row r="385" ht="15.75" hidden="1" customHeight="1">
      <c r="A385" s="1" t="s">
        <v>769</v>
      </c>
      <c r="B385" s="1" t="s">
        <v>770</v>
      </c>
      <c r="C385" s="1">
        <v>0.0</v>
      </c>
      <c r="D385" s="1">
        <v>0.0</v>
      </c>
      <c r="E385" s="3" t="b">
        <f t="shared" si="1"/>
        <v>1</v>
      </c>
    </row>
    <row r="386" ht="15.75" customHeight="1">
      <c r="A386" s="1" t="s">
        <v>771</v>
      </c>
      <c r="B386" s="2" t="s">
        <v>772</v>
      </c>
      <c r="C386" s="1">
        <v>0.0</v>
      </c>
      <c r="D386" s="1">
        <v>1.0</v>
      </c>
      <c r="E386" s="3" t="b">
        <f t="shared" si="1"/>
        <v>0</v>
      </c>
    </row>
    <row r="387" ht="15.75" hidden="1" customHeight="1">
      <c r="A387" s="1" t="s">
        <v>773</v>
      </c>
      <c r="B387" s="1" t="s">
        <v>774</v>
      </c>
      <c r="C387" s="1">
        <v>1.0</v>
      </c>
      <c r="D387" s="1">
        <v>1.0</v>
      </c>
      <c r="E387" s="3" t="b">
        <f t="shared" si="1"/>
        <v>1</v>
      </c>
    </row>
    <row r="388" ht="15.75" customHeight="1">
      <c r="A388" s="1" t="s">
        <v>775</v>
      </c>
      <c r="B388" s="2" t="s">
        <v>776</v>
      </c>
      <c r="C388" s="1">
        <v>1.0</v>
      </c>
      <c r="D388" s="1">
        <v>0.0</v>
      </c>
      <c r="E388" s="3" t="b">
        <f t="shared" si="1"/>
        <v>0</v>
      </c>
    </row>
    <row r="389" ht="15.75" hidden="1" customHeight="1">
      <c r="A389" s="1" t="s">
        <v>777</v>
      </c>
      <c r="B389" s="1" t="s">
        <v>778</v>
      </c>
      <c r="C389" s="1">
        <v>0.0</v>
      </c>
      <c r="D389" s="1">
        <v>0.0</v>
      </c>
      <c r="E389" s="3" t="b">
        <f t="shared" si="1"/>
        <v>1</v>
      </c>
    </row>
    <row r="390" ht="15.75" hidden="1" customHeight="1">
      <c r="A390" s="1" t="s">
        <v>779</v>
      </c>
      <c r="B390" s="1" t="s">
        <v>780</v>
      </c>
      <c r="C390" s="1">
        <v>0.0</v>
      </c>
      <c r="D390" s="1">
        <v>0.0</v>
      </c>
      <c r="E390" s="3" t="b">
        <f t="shared" si="1"/>
        <v>1</v>
      </c>
    </row>
    <row r="391" ht="15.75" hidden="1" customHeight="1">
      <c r="A391" s="1" t="s">
        <v>781</v>
      </c>
      <c r="B391" s="1" t="s">
        <v>782</v>
      </c>
      <c r="C391" s="1">
        <v>1.0</v>
      </c>
      <c r="D391" s="1">
        <v>1.0</v>
      </c>
      <c r="E391" s="3" t="b">
        <f t="shared" si="1"/>
        <v>1</v>
      </c>
    </row>
    <row r="392" ht="15.75" hidden="1" customHeight="1">
      <c r="A392" s="1" t="s">
        <v>783</v>
      </c>
      <c r="B392" s="1" t="s">
        <v>784</v>
      </c>
      <c r="C392" s="1">
        <v>1.0</v>
      </c>
      <c r="D392" s="1">
        <v>1.0</v>
      </c>
      <c r="E392" s="3" t="b">
        <f t="shared" si="1"/>
        <v>1</v>
      </c>
    </row>
    <row r="393" ht="15.75" hidden="1" customHeight="1">
      <c r="A393" s="1" t="s">
        <v>785</v>
      </c>
      <c r="B393" s="1" t="s">
        <v>786</v>
      </c>
      <c r="C393" s="1">
        <v>0.0</v>
      </c>
      <c r="D393" s="1">
        <v>0.0</v>
      </c>
      <c r="E393" s="3" t="b">
        <f t="shared" si="1"/>
        <v>1</v>
      </c>
    </row>
    <row r="394" ht="15.75" hidden="1" customHeight="1">
      <c r="A394" s="1" t="s">
        <v>787</v>
      </c>
      <c r="B394" s="1" t="s">
        <v>788</v>
      </c>
      <c r="C394" s="1">
        <v>1.0</v>
      </c>
      <c r="D394" s="1">
        <v>1.0</v>
      </c>
      <c r="E394" s="3" t="b">
        <f t="shared" si="1"/>
        <v>1</v>
      </c>
    </row>
    <row r="395" ht="15.75" hidden="1" customHeight="1">
      <c r="A395" s="1" t="s">
        <v>789</v>
      </c>
      <c r="B395" s="1" t="s">
        <v>790</v>
      </c>
      <c r="C395" s="1">
        <v>0.0</v>
      </c>
      <c r="D395" s="1">
        <v>0.0</v>
      </c>
      <c r="E395" s="3" t="b">
        <f t="shared" si="1"/>
        <v>1</v>
      </c>
    </row>
    <row r="396" ht="15.75" hidden="1" customHeight="1">
      <c r="A396" s="1" t="s">
        <v>791</v>
      </c>
      <c r="B396" s="1" t="s">
        <v>792</v>
      </c>
      <c r="C396" s="1">
        <v>1.0</v>
      </c>
      <c r="D396" s="1">
        <v>1.0</v>
      </c>
      <c r="E396" s="3" t="b">
        <f t="shared" si="1"/>
        <v>1</v>
      </c>
    </row>
    <row r="397" ht="15.75" hidden="1" customHeight="1">
      <c r="A397" s="1" t="s">
        <v>793</v>
      </c>
      <c r="B397" s="1" t="s">
        <v>794</v>
      </c>
      <c r="C397" s="1">
        <v>1.0</v>
      </c>
      <c r="D397" s="1">
        <v>1.0</v>
      </c>
      <c r="E397" s="3" t="b">
        <f t="shared" si="1"/>
        <v>1</v>
      </c>
    </row>
    <row r="398" ht="15.75" customHeight="1">
      <c r="A398" s="1" t="s">
        <v>795</v>
      </c>
      <c r="B398" s="2" t="s">
        <v>796</v>
      </c>
      <c r="C398" s="1">
        <v>0.0</v>
      </c>
      <c r="D398" s="1">
        <v>1.0</v>
      </c>
      <c r="E398" s="3" t="b">
        <f t="shared" si="1"/>
        <v>0</v>
      </c>
    </row>
    <row r="399" ht="15.75" hidden="1" customHeight="1">
      <c r="A399" s="1" t="s">
        <v>797</v>
      </c>
      <c r="B399" s="1" t="s">
        <v>798</v>
      </c>
      <c r="C399" s="1">
        <v>1.0</v>
      </c>
      <c r="D399" s="1">
        <v>1.0</v>
      </c>
      <c r="E399" s="3" t="b">
        <f t="shared" si="1"/>
        <v>1</v>
      </c>
    </row>
    <row r="400" ht="15.75" hidden="1" customHeight="1">
      <c r="A400" s="1" t="s">
        <v>799</v>
      </c>
      <c r="B400" s="1" t="s">
        <v>800</v>
      </c>
      <c r="C400" s="1">
        <v>0.0</v>
      </c>
      <c r="D400" s="1">
        <v>0.0</v>
      </c>
      <c r="E400" s="3" t="b">
        <f t="shared" si="1"/>
        <v>1</v>
      </c>
    </row>
    <row r="401" ht="15.75" hidden="1" customHeight="1">
      <c r="A401" s="1" t="s">
        <v>801</v>
      </c>
      <c r="B401" s="1" t="s">
        <v>802</v>
      </c>
      <c r="C401" s="1">
        <v>1.0</v>
      </c>
      <c r="D401" s="1">
        <v>1.0</v>
      </c>
      <c r="E401" s="3" t="b">
        <f t="shared" si="1"/>
        <v>1</v>
      </c>
    </row>
    <row r="402" ht="15.75" hidden="1" customHeight="1">
      <c r="A402" s="1" t="s">
        <v>803</v>
      </c>
      <c r="B402" s="1" t="s">
        <v>804</v>
      </c>
      <c r="C402" s="1">
        <v>0.0</v>
      </c>
      <c r="D402" s="1">
        <v>0.0</v>
      </c>
      <c r="E402" s="3" t="b">
        <f t="shared" si="1"/>
        <v>1</v>
      </c>
    </row>
    <row r="403" ht="15.75" hidden="1" customHeight="1">
      <c r="A403" s="1" t="s">
        <v>805</v>
      </c>
      <c r="B403" s="1" t="s">
        <v>806</v>
      </c>
      <c r="C403" s="1">
        <v>0.0</v>
      </c>
      <c r="D403" s="1">
        <v>0.0</v>
      </c>
      <c r="E403" s="3" t="b">
        <f t="shared" si="1"/>
        <v>1</v>
      </c>
    </row>
    <row r="404" ht="15.75" hidden="1" customHeight="1">
      <c r="A404" s="1" t="s">
        <v>807</v>
      </c>
      <c r="B404" s="1" t="s">
        <v>808</v>
      </c>
      <c r="C404" s="1">
        <v>1.0</v>
      </c>
      <c r="D404" s="1">
        <v>1.0</v>
      </c>
      <c r="E404" s="3" t="b">
        <f t="shared" si="1"/>
        <v>1</v>
      </c>
    </row>
    <row r="405" ht="15.75" hidden="1" customHeight="1">
      <c r="A405" s="1" t="s">
        <v>809</v>
      </c>
      <c r="B405" s="1" t="s">
        <v>810</v>
      </c>
      <c r="C405" s="1">
        <v>0.0</v>
      </c>
      <c r="D405" s="1">
        <v>0.0</v>
      </c>
      <c r="E405" s="3" t="b">
        <f t="shared" si="1"/>
        <v>1</v>
      </c>
    </row>
    <row r="406" ht="15.75" hidden="1" customHeight="1">
      <c r="A406" s="1" t="s">
        <v>811</v>
      </c>
      <c r="B406" s="1" t="s">
        <v>812</v>
      </c>
      <c r="C406" s="1">
        <v>1.0</v>
      </c>
      <c r="D406" s="1">
        <v>1.0</v>
      </c>
      <c r="E406" s="3" t="b">
        <f t="shared" si="1"/>
        <v>1</v>
      </c>
    </row>
    <row r="407" ht="15.75" hidden="1" customHeight="1">
      <c r="A407" s="1" t="s">
        <v>813</v>
      </c>
      <c r="B407" s="1" t="s">
        <v>814</v>
      </c>
      <c r="C407" s="1">
        <v>2.0</v>
      </c>
      <c r="D407" s="1">
        <v>2.0</v>
      </c>
      <c r="E407" s="3" t="b">
        <f t="shared" si="1"/>
        <v>1</v>
      </c>
    </row>
    <row r="408" ht="15.75" hidden="1" customHeight="1">
      <c r="A408" s="1" t="s">
        <v>815</v>
      </c>
      <c r="B408" s="1" t="s">
        <v>816</v>
      </c>
      <c r="C408" s="1">
        <v>0.0</v>
      </c>
      <c r="D408" s="1">
        <v>0.0</v>
      </c>
      <c r="E408" s="3" t="b">
        <f t="shared" si="1"/>
        <v>1</v>
      </c>
    </row>
    <row r="409" ht="15.75" customHeight="1">
      <c r="A409" s="1" t="s">
        <v>817</v>
      </c>
      <c r="B409" s="2" t="s">
        <v>818</v>
      </c>
      <c r="C409" s="1">
        <v>1.0</v>
      </c>
      <c r="D409" s="1">
        <v>0.0</v>
      </c>
      <c r="E409" s="3" t="b">
        <f t="shared" si="1"/>
        <v>0</v>
      </c>
    </row>
    <row r="410" ht="15.75" hidden="1" customHeight="1">
      <c r="A410" s="1" t="s">
        <v>819</v>
      </c>
      <c r="B410" s="1" t="s">
        <v>820</v>
      </c>
      <c r="C410" s="1">
        <v>0.0</v>
      </c>
      <c r="D410" s="1">
        <v>0.0</v>
      </c>
      <c r="E410" s="3" t="b">
        <f t="shared" si="1"/>
        <v>1</v>
      </c>
    </row>
    <row r="411" ht="15.75" hidden="1" customHeight="1">
      <c r="A411" s="1" t="s">
        <v>821</v>
      </c>
      <c r="B411" s="1" t="s">
        <v>822</v>
      </c>
      <c r="C411" s="1">
        <v>1.0</v>
      </c>
      <c r="D411" s="1">
        <v>1.0</v>
      </c>
      <c r="E411" s="3" t="b">
        <f t="shared" si="1"/>
        <v>1</v>
      </c>
    </row>
    <row r="412" ht="15.75" hidden="1" customHeight="1">
      <c r="A412" s="1" t="s">
        <v>823</v>
      </c>
      <c r="B412" s="1" t="s">
        <v>824</v>
      </c>
      <c r="C412" s="1">
        <v>1.0</v>
      </c>
      <c r="D412" s="1">
        <v>1.0</v>
      </c>
      <c r="E412" s="3" t="b">
        <f t="shared" si="1"/>
        <v>1</v>
      </c>
    </row>
    <row r="413" ht="15.75" customHeight="1">
      <c r="A413" s="1" t="s">
        <v>825</v>
      </c>
      <c r="B413" s="2" t="s">
        <v>826</v>
      </c>
      <c r="C413" s="1">
        <v>0.0</v>
      </c>
      <c r="D413" s="1">
        <v>1.0</v>
      </c>
      <c r="E413" s="3" t="b">
        <f t="shared" si="1"/>
        <v>0</v>
      </c>
    </row>
    <row r="414" ht="15.75" customHeight="1">
      <c r="A414" s="1" t="s">
        <v>827</v>
      </c>
      <c r="B414" s="2" t="s">
        <v>828</v>
      </c>
      <c r="C414" s="1">
        <v>0.0</v>
      </c>
      <c r="D414" s="1">
        <v>1.0</v>
      </c>
      <c r="E414" s="3" t="b">
        <f t="shared" si="1"/>
        <v>0</v>
      </c>
    </row>
    <row r="415" ht="15.75" hidden="1" customHeight="1">
      <c r="A415" s="1" t="s">
        <v>829</v>
      </c>
      <c r="B415" s="1" t="s">
        <v>830</v>
      </c>
      <c r="C415" s="1">
        <v>1.0</v>
      </c>
      <c r="D415" s="1">
        <v>1.0</v>
      </c>
      <c r="E415" s="3" t="b">
        <f t="shared" si="1"/>
        <v>1</v>
      </c>
    </row>
    <row r="416" ht="15.75" hidden="1" customHeight="1">
      <c r="A416" s="1" t="s">
        <v>831</v>
      </c>
      <c r="B416" s="1" t="s">
        <v>832</v>
      </c>
      <c r="C416" s="1">
        <v>1.0</v>
      </c>
      <c r="D416" s="1">
        <v>1.0</v>
      </c>
      <c r="E416" s="3" t="b">
        <f t="shared" si="1"/>
        <v>1</v>
      </c>
    </row>
    <row r="417" ht="15.75" customHeight="1">
      <c r="A417" s="1" t="s">
        <v>833</v>
      </c>
      <c r="B417" s="2" t="s">
        <v>834</v>
      </c>
      <c r="C417" s="1">
        <v>1.0</v>
      </c>
      <c r="D417" s="1">
        <v>0.0</v>
      </c>
      <c r="E417" s="3" t="b">
        <f t="shared" si="1"/>
        <v>0</v>
      </c>
    </row>
    <row r="418" ht="15.75" hidden="1" customHeight="1">
      <c r="A418" s="1" t="s">
        <v>835</v>
      </c>
      <c r="B418" s="1" t="s">
        <v>836</v>
      </c>
      <c r="C418" s="1">
        <v>0.0</v>
      </c>
      <c r="D418" s="1">
        <v>0.0</v>
      </c>
      <c r="E418" s="3" t="b">
        <f t="shared" si="1"/>
        <v>1</v>
      </c>
    </row>
    <row r="419" ht="15.75" hidden="1" customHeight="1">
      <c r="A419" s="1" t="s">
        <v>837</v>
      </c>
      <c r="B419" s="1" t="s">
        <v>838</v>
      </c>
      <c r="C419" s="1">
        <v>1.0</v>
      </c>
      <c r="D419" s="1">
        <v>1.0</v>
      </c>
      <c r="E419" s="3" t="b">
        <f t="shared" si="1"/>
        <v>1</v>
      </c>
    </row>
    <row r="420" ht="15.75" hidden="1" customHeight="1">
      <c r="A420" s="1" t="s">
        <v>839</v>
      </c>
      <c r="B420" s="1" t="s">
        <v>840</v>
      </c>
      <c r="C420" s="1">
        <v>1.0</v>
      </c>
      <c r="D420" s="1">
        <v>1.0</v>
      </c>
      <c r="E420" s="3" t="b">
        <f t="shared" si="1"/>
        <v>1</v>
      </c>
    </row>
    <row r="421" ht="15.75" hidden="1" customHeight="1">
      <c r="A421" s="1" t="s">
        <v>841</v>
      </c>
      <c r="B421" s="1" t="s">
        <v>842</v>
      </c>
      <c r="C421" s="1">
        <v>1.0</v>
      </c>
      <c r="D421" s="1">
        <v>1.0</v>
      </c>
      <c r="E421" s="3" t="b">
        <f t="shared" si="1"/>
        <v>1</v>
      </c>
    </row>
    <row r="422" ht="15.75" hidden="1" customHeight="1">
      <c r="A422" s="1" t="s">
        <v>843</v>
      </c>
      <c r="B422" s="1" t="s">
        <v>844</v>
      </c>
      <c r="C422" s="1">
        <v>0.0</v>
      </c>
      <c r="D422" s="1">
        <v>0.0</v>
      </c>
      <c r="E422" s="3" t="b">
        <f t="shared" si="1"/>
        <v>1</v>
      </c>
    </row>
    <row r="423" ht="15.75" hidden="1" customHeight="1">
      <c r="A423" s="1" t="s">
        <v>845</v>
      </c>
      <c r="B423" s="1" t="s">
        <v>846</v>
      </c>
      <c r="C423" s="1">
        <v>0.0</v>
      </c>
      <c r="D423" s="1">
        <v>0.0</v>
      </c>
      <c r="E423" s="3" t="b">
        <f t="shared" si="1"/>
        <v>1</v>
      </c>
    </row>
    <row r="424" ht="15.75" hidden="1" customHeight="1">
      <c r="A424" s="1" t="s">
        <v>847</v>
      </c>
      <c r="B424" s="1" t="s">
        <v>848</v>
      </c>
      <c r="C424" s="1">
        <v>0.0</v>
      </c>
      <c r="D424" s="1">
        <v>0.0</v>
      </c>
      <c r="E424" s="3" t="b">
        <f t="shared" si="1"/>
        <v>1</v>
      </c>
    </row>
    <row r="425" ht="15.75" hidden="1" customHeight="1">
      <c r="A425" s="1" t="s">
        <v>849</v>
      </c>
      <c r="B425" s="1" t="s">
        <v>850</v>
      </c>
      <c r="C425" s="1">
        <v>1.0</v>
      </c>
      <c r="D425" s="1">
        <v>1.0</v>
      </c>
      <c r="E425" s="3" t="b">
        <f t="shared" si="1"/>
        <v>1</v>
      </c>
    </row>
    <row r="426" ht="15.75" hidden="1" customHeight="1">
      <c r="A426" s="1" t="s">
        <v>851</v>
      </c>
      <c r="B426" s="1" t="s">
        <v>852</v>
      </c>
      <c r="C426" s="1">
        <v>0.0</v>
      </c>
      <c r="D426" s="1">
        <v>0.0</v>
      </c>
      <c r="E426" s="3" t="b">
        <f t="shared" si="1"/>
        <v>1</v>
      </c>
    </row>
    <row r="427" ht="15.75" hidden="1" customHeight="1">
      <c r="A427" s="1" t="s">
        <v>853</v>
      </c>
      <c r="B427" s="1" t="s">
        <v>854</v>
      </c>
      <c r="C427" s="1">
        <v>1.0</v>
      </c>
      <c r="D427" s="1">
        <v>1.0</v>
      </c>
      <c r="E427" s="3" t="b">
        <f t="shared" si="1"/>
        <v>1</v>
      </c>
    </row>
    <row r="428" ht="15.75" hidden="1" customHeight="1">
      <c r="A428" s="1" t="s">
        <v>855</v>
      </c>
      <c r="B428" s="1" t="s">
        <v>856</v>
      </c>
      <c r="C428" s="1">
        <v>0.0</v>
      </c>
      <c r="D428" s="1">
        <v>0.0</v>
      </c>
      <c r="E428" s="3" t="b">
        <f t="shared" si="1"/>
        <v>1</v>
      </c>
    </row>
    <row r="429" ht="15.75" hidden="1" customHeight="1">
      <c r="A429" s="1" t="s">
        <v>857</v>
      </c>
      <c r="B429" s="1" t="s">
        <v>858</v>
      </c>
      <c r="C429" s="1">
        <v>0.0</v>
      </c>
      <c r="D429" s="1">
        <v>0.0</v>
      </c>
      <c r="E429" s="3" t="b">
        <f t="shared" si="1"/>
        <v>1</v>
      </c>
    </row>
    <row r="430" ht="15.75" hidden="1" customHeight="1">
      <c r="A430" s="1" t="s">
        <v>859</v>
      </c>
      <c r="B430" s="1" t="s">
        <v>860</v>
      </c>
      <c r="C430" s="1">
        <v>1.0</v>
      </c>
      <c r="D430" s="1">
        <v>1.0</v>
      </c>
      <c r="E430" s="3" t="b">
        <f t="shared" si="1"/>
        <v>1</v>
      </c>
    </row>
    <row r="431" ht="15.75" hidden="1" customHeight="1">
      <c r="A431" s="1" t="s">
        <v>861</v>
      </c>
      <c r="B431" s="1" t="s">
        <v>862</v>
      </c>
      <c r="C431" s="1">
        <v>1.0</v>
      </c>
      <c r="D431" s="1">
        <v>1.0</v>
      </c>
      <c r="E431" s="3" t="b">
        <f t="shared" si="1"/>
        <v>1</v>
      </c>
    </row>
    <row r="432" ht="15.75" hidden="1" customHeight="1">
      <c r="A432" s="1" t="s">
        <v>863</v>
      </c>
      <c r="B432" s="1" t="s">
        <v>864</v>
      </c>
      <c r="C432" s="1">
        <v>2.0</v>
      </c>
      <c r="D432" s="1">
        <v>2.0</v>
      </c>
      <c r="E432" s="3" t="b">
        <f t="shared" si="1"/>
        <v>1</v>
      </c>
    </row>
    <row r="433" ht="15.75" hidden="1" customHeight="1">
      <c r="A433" s="1" t="s">
        <v>865</v>
      </c>
      <c r="B433" s="1" t="s">
        <v>866</v>
      </c>
      <c r="C433" s="1">
        <v>0.0</v>
      </c>
      <c r="D433" s="1">
        <v>0.0</v>
      </c>
      <c r="E433" s="3" t="b">
        <f t="shared" si="1"/>
        <v>1</v>
      </c>
    </row>
    <row r="434" ht="15.75" hidden="1" customHeight="1">
      <c r="A434" s="1" t="s">
        <v>867</v>
      </c>
      <c r="B434" s="1" t="s">
        <v>868</v>
      </c>
      <c r="C434" s="1">
        <v>0.0</v>
      </c>
      <c r="D434" s="1">
        <v>0.0</v>
      </c>
      <c r="E434" s="3" t="b">
        <f t="shared" si="1"/>
        <v>1</v>
      </c>
    </row>
    <row r="435" ht="15.75" hidden="1" customHeight="1">
      <c r="A435" s="1" t="s">
        <v>869</v>
      </c>
      <c r="B435" s="1" t="s">
        <v>870</v>
      </c>
      <c r="C435" s="1">
        <v>1.0</v>
      </c>
      <c r="D435" s="1">
        <v>1.0</v>
      </c>
      <c r="E435" s="3" t="b">
        <f t="shared" si="1"/>
        <v>1</v>
      </c>
    </row>
    <row r="436" ht="15.75" hidden="1" customHeight="1">
      <c r="A436" s="1" t="s">
        <v>871</v>
      </c>
      <c r="B436" s="1" t="s">
        <v>872</v>
      </c>
      <c r="C436" s="1">
        <v>1.0</v>
      </c>
      <c r="D436" s="1">
        <v>1.0</v>
      </c>
      <c r="E436" s="3" t="b">
        <f t="shared" si="1"/>
        <v>1</v>
      </c>
    </row>
    <row r="437" ht="15.75" hidden="1" customHeight="1">
      <c r="A437" s="1" t="s">
        <v>873</v>
      </c>
      <c r="B437" s="1" t="s">
        <v>874</v>
      </c>
      <c r="C437" s="1">
        <v>2.0</v>
      </c>
      <c r="D437" s="1">
        <v>2.0</v>
      </c>
      <c r="E437" s="3" t="b">
        <f t="shared" si="1"/>
        <v>1</v>
      </c>
    </row>
    <row r="438" ht="15.75" hidden="1" customHeight="1">
      <c r="A438" s="1" t="s">
        <v>875</v>
      </c>
      <c r="B438" s="1" t="s">
        <v>876</v>
      </c>
      <c r="C438" s="1">
        <v>1.0</v>
      </c>
      <c r="D438" s="1">
        <v>1.0</v>
      </c>
      <c r="E438" s="3" t="b">
        <f t="shared" si="1"/>
        <v>1</v>
      </c>
    </row>
    <row r="439" ht="15.75" hidden="1" customHeight="1">
      <c r="A439" s="1" t="s">
        <v>877</v>
      </c>
      <c r="B439" s="1" t="s">
        <v>878</v>
      </c>
      <c r="C439" s="1">
        <v>1.0</v>
      </c>
      <c r="D439" s="1">
        <v>1.0</v>
      </c>
      <c r="E439" s="3" t="b">
        <f t="shared" si="1"/>
        <v>1</v>
      </c>
    </row>
    <row r="440" ht="15.75" hidden="1" customHeight="1">
      <c r="A440" s="1" t="s">
        <v>879</v>
      </c>
      <c r="B440" s="1" t="s">
        <v>880</v>
      </c>
      <c r="C440" s="1">
        <v>0.0</v>
      </c>
      <c r="D440" s="1">
        <v>0.0</v>
      </c>
      <c r="E440" s="3" t="b">
        <f t="shared" si="1"/>
        <v>1</v>
      </c>
    </row>
    <row r="441" ht="15.75" hidden="1" customHeight="1">
      <c r="A441" s="1" t="s">
        <v>881</v>
      </c>
      <c r="B441" s="1" t="s">
        <v>882</v>
      </c>
      <c r="C441" s="1">
        <v>0.0</v>
      </c>
      <c r="D441" s="1">
        <v>0.0</v>
      </c>
      <c r="E441" s="3" t="b">
        <f t="shared" si="1"/>
        <v>1</v>
      </c>
    </row>
    <row r="442" ht="15.75" hidden="1" customHeight="1">
      <c r="A442" s="1" t="s">
        <v>883</v>
      </c>
      <c r="B442" s="1" t="s">
        <v>884</v>
      </c>
      <c r="C442" s="1">
        <v>2.0</v>
      </c>
      <c r="D442" s="1">
        <v>2.0</v>
      </c>
      <c r="E442" s="3" t="b">
        <f t="shared" si="1"/>
        <v>1</v>
      </c>
    </row>
    <row r="443" ht="15.75" hidden="1" customHeight="1">
      <c r="A443" s="1" t="s">
        <v>885</v>
      </c>
      <c r="B443" s="1" t="s">
        <v>886</v>
      </c>
      <c r="C443" s="1">
        <v>2.0</v>
      </c>
      <c r="D443" s="1">
        <v>2.0</v>
      </c>
      <c r="E443" s="3" t="b">
        <f t="shared" si="1"/>
        <v>1</v>
      </c>
    </row>
    <row r="444" ht="15.75" hidden="1" customHeight="1">
      <c r="A444" s="1" t="s">
        <v>887</v>
      </c>
      <c r="B444" s="1" t="s">
        <v>888</v>
      </c>
      <c r="C444" s="1">
        <v>1.0</v>
      </c>
      <c r="D444" s="1">
        <v>1.0</v>
      </c>
      <c r="E444" s="3" t="b">
        <f t="shared" si="1"/>
        <v>1</v>
      </c>
    </row>
    <row r="445" ht="15.75" customHeight="1">
      <c r="A445" s="1" t="s">
        <v>889</v>
      </c>
      <c r="B445" s="2" t="s">
        <v>890</v>
      </c>
      <c r="C445" s="1">
        <v>0.0</v>
      </c>
      <c r="D445" s="1">
        <v>1.0</v>
      </c>
      <c r="E445" s="3" t="b">
        <f t="shared" si="1"/>
        <v>0</v>
      </c>
    </row>
    <row r="446" ht="15.75" customHeight="1">
      <c r="A446" s="1" t="s">
        <v>891</v>
      </c>
      <c r="B446" s="2" t="s">
        <v>892</v>
      </c>
      <c r="C446" s="1">
        <v>1.0</v>
      </c>
      <c r="D446" s="1">
        <v>0.0</v>
      </c>
      <c r="E446" s="3" t="b">
        <f t="shared" si="1"/>
        <v>0</v>
      </c>
    </row>
    <row r="447" ht="15.75" hidden="1" customHeight="1">
      <c r="A447" s="1" t="s">
        <v>893</v>
      </c>
      <c r="B447" s="1" t="s">
        <v>894</v>
      </c>
      <c r="C447" s="1">
        <v>0.0</v>
      </c>
      <c r="D447" s="1">
        <v>0.0</v>
      </c>
      <c r="E447" s="3" t="b">
        <f t="shared" si="1"/>
        <v>1</v>
      </c>
    </row>
    <row r="448" ht="15.75" hidden="1" customHeight="1">
      <c r="A448" s="1" t="s">
        <v>895</v>
      </c>
      <c r="B448" s="1" t="s">
        <v>896</v>
      </c>
      <c r="C448" s="1">
        <v>0.0</v>
      </c>
      <c r="D448" s="1">
        <v>0.0</v>
      </c>
      <c r="E448" s="3" t="b">
        <f t="shared" si="1"/>
        <v>1</v>
      </c>
    </row>
    <row r="449" ht="15.75" customHeight="1">
      <c r="A449" s="1" t="s">
        <v>897</v>
      </c>
      <c r="B449" s="2" t="s">
        <v>898</v>
      </c>
      <c r="C449" s="1">
        <v>0.0</v>
      </c>
      <c r="D449" s="1">
        <v>1.0</v>
      </c>
      <c r="E449" s="3" t="b">
        <f t="shared" si="1"/>
        <v>0</v>
      </c>
    </row>
    <row r="450" ht="15.75" hidden="1" customHeight="1">
      <c r="A450" s="1" t="s">
        <v>899</v>
      </c>
      <c r="B450" s="1" t="s">
        <v>900</v>
      </c>
      <c r="C450" s="1">
        <v>1.0</v>
      </c>
      <c r="D450" s="1">
        <v>1.0</v>
      </c>
      <c r="E450" s="3" t="b">
        <f t="shared" si="1"/>
        <v>1</v>
      </c>
    </row>
    <row r="451" ht="15.75" hidden="1" customHeight="1">
      <c r="A451" s="1" t="s">
        <v>901</v>
      </c>
      <c r="B451" s="1" t="s">
        <v>902</v>
      </c>
      <c r="C451" s="1">
        <v>0.0</v>
      </c>
      <c r="D451" s="1">
        <v>0.0</v>
      </c>
      <c r="E451" s="3" t="b">
        <f t="shared" si="1"/>
        <v>1</v>
      </c>
    </row>
    <row r="452" ht="15.75" hidden="1" customHeight="1">
      <c r="A452" s="1" t="s">
        <v>903</v>
      </c>
      <c r="B452" s="1" t="s">
        <v>904</v>
      </c>
      <c r="C452" s="1">
        <v>1.0</v>
      </c>
      <c r="D452" s="1">
        <v>1.0</v>
      </c>
      <c r="E452" s="3" t="b">
        <f t="shared" si="1"/>
        <v>1</v>
      </c>
    </row>
    <row r="453" ht="15.75" hidden="1" customHeight="1">
      <c r="A453" s="1" t="s">
        <v>905</v>
      </c>
      <c r="B453" s="1" t="s">
        <v>906</v>
      </c>
      <c r="C453" s="1">
        <v>1.0</v>
      </c>
      <c r="D453" s="1">
        <v>1.0</v>
      </c>
      <c r="E453" s="3" t="b">
        <f t="shared" si="1"/>
        <v>1</v>
      </c>
    </row>
    <row r="454" ht="15.75" hidden="1" customHeight="1">
      <c r="A454" s="1" t="s">
        <v>907</v>
      </c>
      <c r="B454" s="1" t="s">
        <v>908</v>
      </c>
      <c r="C454" s="1">
        <v>1.0</v>
      </c>
      <c r="D454" s="1">
        <v>1.0</v>
      </c>
      <c r="E454" s="3" t="b">
        <f t="shared" si="1"/>
        <v>1</v>
      </c>
    </row>
    <row r="455" ht="15.75" hidden="1" customHeight="1">
      <c r="A455" s="1" t="s">
        <v>909</v>
      </c>
      <c r="B455" s="1" t="s">
        <v>910</v>
      </c>
      <c r="C455" s="1">
        <v>0.0</v>
      </c>
      <c r="D455" s="1">
        <v>0.0</v>
      </c>
      <c r="E455" s="3" t="b">
        <f t="shared" si="1"/>
        <v>1</v>
      </c>
    </row>
    <row r="456" ht="15.75" hidden="1" customHeight="1">
      <c r="A456" s="1" t="s">
        <v>911</v>
      </c>
      <c r="B456" s="1" t="s">
        <v>912</v>
      </c>
      <c r="C456" s="1">
        <v>2.0</v>
      </c>
      <c r="D456" s="1">
        <v>2.0</v>
      </c>
      <c r="E456" s="3" t="b">
        <f t="shared" si="1"/>
        <v>1</v>
      </c>
    </row>
    <row r="457" ht="15.75" hidden="1" customHeight="1">
      <c r="A457" s="1" t="s">
        <v>913</v>
      </c>
      <c r="B457" s="1" t="s">
        <v>914</v>
      </c>
      <c r="C457" s="1">
        <v>0.0</v>
      </c>
      <c r="D457" s="1">
        <v>0.0</v>
      </c>
      <c r="E457" s="3" t="b">
        <f t="shared" si="1"/>
        <v>1</v>
      </c>
    </row>
    <row r="458" ht="15.75" customHeight="1">
      <c r="A458" s="1" t="s">
        <v>915</v>
      </c>
      <c r="B458" s="2" t="s">
        <v>916</v>
      </c>
      <c r="C458" s="1">
        <v>0.0</v>
      </c>
      <c r="D458" s="1">
        <v>1.0</v>
      </c>
      <c r="E458" s="3" t="b">
        <f t="shared" si="1"/>
        <v>0</v>
      </c>
    </row>
    <row r="459" ht="15.75" hidden="1" customHeight="1">
      <c r="A459" s="1" t="s">
        <v>917</v>
      </c>
      <c r="B459" s="1" t="s">
        <v>918</v>
      </c>
      <c r="C459" s="1">
        <v>0.0</v>
      </c>
      <c r="D459" s="1">
        <v>0.0</v>
      </c>
      <c r="E459" s="3" t="b">
        <f t="shared" si="1"/>
        <v>1</v>
      </c>
    </row>
    <row r="460" ht="15.75" hidden="1" customHeight="1">
      <c r="A460" s="1" t="s">
        <v>919</v>
      </c>
      <c r="B460" s="1" t="s">
        <v>920</v>
      </c>
      <c r="C460" s="1">
        <v>0.0</v>
      </c>
      <c r="D460" s="1">
        <v>0.0</v>
      </c>
      <c r="E460" s="3" t="b">
        <f t="shared" si="1"/>
        <v>1</v>
      </c>
    </row>
    <row r="461" ht="15.75" hidden="1" customHeight="1">
      <c r="A461" s="1" t="s">
        <v>921</v>
      </c>
      <c r="B461" s="1" t="s">
        <v>922</v>
      </c>
      <c r="C461" s="1">
        <v>0.0</v>
      </c>
      <c r="D461" s="1">
        <v>0.0</v>
      </c>
      <c r="E461" s="3" t="b">
        <f t="shared" si="1"/>
        <v>1</v>
      </c>
    </row>
    <row r="462" ht="15.75" hidden="1" customHeight="1">
      <c r="A462" s="1" t="s">
        <v>923</v>
      </c>
      <c r="B462" s="1" t="s">
        <v>924</v>
      </c>
      <c r="C462" s="1">
        <v>0.0</v>
      </c>
      <c r="D462" s="1">
        <v>0.0</v>
      </c>
      <c r="E462" s="3" t="b">
        <f t="shared" si="1"/>
        <v>1</v>
      </c>
    </row>
    <row r="463" ht="15.75" hidden="1" customHeight="1">
      <c r="A463" s="1" t="s">
        <v>925</v>
      </c>
      <c r="B463" s="1" t="s">
        <v>926</v>
      </c>
      <c r="C463" s="1">
        <v>0.0</v>
      </c>
      <c r="D463" s="1">
        <v>0.0</v>
      </c>
      <c r="E463" s="3" t="b">
        <f t="shared" si="1"/>
        <v>1</v>
      </c>
    </row>
    <row r="464" ht="15.75" hidden="1" customHeight="1">
      <c r="A464" s="1" t="s">
        <v>927</v>
      </c>
      <c r="B464" s="1" t="s">
        <v>928</v>
      </c>
      <c r="C464" s="1">
        <v>0.0</v>
      </c>
      <c r="D464" s="1">
        <v>0.0</v>
      </c>
      <c r="E464" s="3" t="b">
        <f t="shared" si="1"/>
        <v>1</v>
      </c>
    </row>
    <row r="465" ht="15.75" hidden="1" customHeight="1">
      <c r="A465" s="1" t="s">
        <v>929</v>
      </c>
      <c r="B465" s="1" t="s">
        <v>930</v>
      </c>
      <c r="C465" s="1">
        <v>1.0</v>
      </c>
      <c r="D465" s="1">
        <v>1.0</v>
      </c>
      <c r="E465" s="3" t="b">
        <f t="shared" si="1"/>
        <v>1</v>
      </c>
    </row>
    <row r="466" ht="15.75" hidden="1" customHeight="1">
      <c r="A466" s="1" t="s">
        <v>931</v>
      </c>
      <c r="B466" s="1" t="s">
        <v>932</v>
      </c>
      <c r="C466" s="1">
        <v>0.0</v>
      </c>
      <c r="D466" s="1">
        <v>0.0</v>
      </c>
      <c r="E466" s="3" t="b">
        <f t="shared" si="1"/>
        <v>1</v>
      </c>
    </row>
    <row r="467" ht="15.75" hidden="1" customHeight="1">
      <c r="A467" s="1" t="s">
        <v>933</v>
      </c>
      <c r="B467" s="1" t="s">
        <v>934</v>
      </c>
      <c r="C467" s="1">
        <v>0.0</v>
      </c>
      <c r="D467" s="1">
        <v>0.0</v>
      </c>
      <c r="E467" s="3" t="b">
        <f t="shared" si="1"/>
        <v>1</v>
      </c>
    </row>
    <row r="468" ht="15.75" hidden="1" customHeight="1">
      <c r="A468" s="1" t="s">
        <v>935</v>
      </c>
      <c r="B468" s="1" t="s">
        <v>936</v>
      </c>
      <c r="C468" s="1">
        <v>0.0</v>
      </c>
      <c r="D468" s="1">
        <v>0.0</v>
      </c>
      <c r="E468" s="3" t="b">
        <f t="shared" si="1"/>
        <v>1</v>
      </c>
    </row>
    <row r="469" ht="15.75" hidden="1" customHeight="1">
      <c r="A469" s="1" t="s">
        <v>937</v>
      </c>
      <c r="B469" s="1" t="s">
        <v>938</v>
      </c>
      <c r="C469" s="1">
        <v>1.0</v>
      </c>
      <c r="D469" s="1">
        <v>1.0</v>
      </c>
      <c r="E469" s="3" t="b">
        <f t="shared" si="1"/>
        <v>1</v>
      </c>
    </row>
    <row r="470" ht="15.75" customHeight="1">
      <c r="A470" s="1" t="s">
        <v>939</v>
      </c>
      <c r="B470" s="2" t="s">
        <v>940</v>
      </c>
      <c r="C470" s="1">
        <v>0.0</v>
      </c>
      <c r="D470" s="1">
        <v>1.0</v>
      </c>
      <c r="E470" s="3" t="b">
        <f t="shared" si="1"/>
        <v>0</v>
      </c>
    </row>
    <row r="471" ht="15.75" hidden="1" customHeight="1">
      <c r="A471" s="1" t="s">
        <v>941</v>
      </c>
      <c r="B471" s="1" t="s">
        <v>942</v>
      </c>
      <c r="C471" s="1">
        <v>0.0</v>
      </c>
      <c r="D471" s="1">
        <v>0.0</v>
      </c>
      <c r="E471" s="3" t="b">
        <f t="shared" si="1"/>
        <v>1</v>
      </c>
    </row>
    <row r="472" ht="15.75" customHeight="1">
      <c r="A472" s="1" t="s">
        <v>943</v>
      </c>
      <c r="B472" s="2" t="s">
        <v>944</v>
      </c>
      <c r="C472" s="1">
        <v>0.0</v>
      </c>
      <c r="D472" s="1">
        <v>1.0</v>
      </c>
      <c r="E472" s="3" t="b">
        <f t="shared" si="1"/>
        <v>0</v>
      </c>
    </row>
    <row r="473" ht="15.75" hidden="1" customHeight="1">
      <c r="A473" s="1" t="s">
        <v>945</v>
      </c>
      <c r="B473" s="1" t="s">
        <v>946</v>
      </c>
      <c r="C473" s="1">
        <v>0.0</v>
      </c>
      <c r="D473" s="1">
        <v>0.0</v>
      </c>
      <c r="E473" s="3" t="b">
        <f t="shared" si="1"/>
        <v>1</v>
      </c>
    </row>
    <row r="474" ht="15.75" hidden="1" customHeight="1">
      <c r="A474" s="1" t="s">
        <v>947</v>
      </c>
      <c r="B474" s="1" t="s">
        <v>948</v>
      </c>
      <c r="C474" s="1">
        <v>2.0</v>
      </c>
      <c r="D474" s="1">
        <v>2.0</v>
      </c>
      <c r="E474" s="3" t="b">
        <f t="shared" si="1"/>
        <v>1</v>
      </c>
    </row>
    <row r="475" ht="15.75" hidden="1" customHeight="1">
      <c r="A475" s="1" t="s">
        <v>949</v>
      </c>
      <c r="B475" s="1" t="s">
        <v>950</v>
      </c>
      <c r="C475" s="1">
        <v>0.0</v>
      </c>
      <c r="D475" s="1">
        <v>0.0</v>
      </c>
      <c r="E475" s="3" t="b">
        <f t="shared" si="1"/>
        <v>1</v>
      </c>
    </row>
    <row r="476" ht="15.75" hidden="1" customHeight="1">
      <c r="A476" s="1" t="s">
        <v>951</v>
      </c>
      <c r="B476" s="1" t="s">
        <v>952</v>
      </c>
      <c r="C476" s="1">
        <v>2.0</v>
      </c>
      <c r="D476" s="1">
        <v>2.0</v>
      </c>
      <c r="E476" s="3" t="b">
        <f t="shared" si="1"/>
        <v>1</v>
      </c>
    </row>
    <row r="477" ht="15.75" hidden="1" customHeight="1">
      <c r="A477" s="1" t="s">
        <v>953</v>
      </c>
      <c r="B477" s="1" t="s">
        <v>954</v>
      </c>
      <c r="C477" s="1">
        <v>2.0</v>
      </c>
      <c r="D477" s="1">
        <v>2.0</v>
      </c>
      <c r="E477" s="3" t="b">
        <f t="shared" si="1"/>
        <v>1</v>
      </c>
    </row>
    <row r="478" ht="15.75" hidden="1" customHeight="1">
      <c r="A478" s="1" t="s">
        <v>955</v>
      </c>
      <c r="B478" s="1" t="s">
        <v>956</v>
      </c>
      <c r="C478" s="1">
        <v>1.0</v>
      </c>
      <c r="D478" s="1">
        <v>1.0</v>
      </c>
      <c r="E478" s="3" t="b">
        <f t="shared" si="1"/>
        <v>1</v>
      </c>
    </row>
    <row r="479" ht="15.75" hidden="1" customHeight="1">
      <c r="A479" s="1" t="s">
        <v>957</v>
      </c>
      <c r="B479" s="1" t="s">
        <v>958</v>
      </c>
      <c r="C479" s="1">
        <v>0.0</v>
      </c>
      <c r="D479" s="1">
        <v>0.0</v>
      </c>
      <c r="E479" s="3" t="b">
        <f t="shared" si="1"/>
        <v>1</v>
      </c>
    </row>
    <row r="480" ht="15.75" customHeight="1">
      <c r="A480" s="1" t="s">
        <v>959</v>
      </c>
      <c r="B480" s="2" t="s">
        <v>960</v>
      </c>
      <c r="C480" s="1">
        <v>1.0</v>
      </c>
      <c r="D480" s="1">
        <v>0.0</v>
      </c>
      <c r="E480" s="3" t="b">
        <f t="shared" si="1"/>
        <v>0</v>
      </c>
    </row>
    <row r="481" ht="15.75" hidden="1" customHeight="1">
      <c r="A481" s="1" t="s">
        <v>961</v>
      </c>
      <c r="B481" s="1" t="s">
        <v>962</v>
      </c>
      <c r="C481" s="1">
        <v>0.0</v>
      </c>
      <c r="D481" s="1">
        <v>0.0</v>
      </c>
      <c r="E481" s="3" t="b">
        <f t="shared" si="1"/>
        <v>1</v>
      </c>
    </row>
    <row r="482" ht="15.75" hidden="1" customHeight="1">
      <c r="A482" s="1" t="s">
        <v>963</v>
      </c>
      <c r="B482" s="1" t="s">
        <v>964</v>
      </c>
      <c r="C482" s="1">
        <v>0.0</v>
      </c>
      <c r="D482" s="1">
        <v>0.0</v>
      </c>
      <c r="E482" s="3" t="b">
        <f t="shared" si="1"/>
        <v>1</v>
      </c>
    </row>
    <row r="483" ht="15.75" hidden="1" customHeight="1">
      <c r="A483" s="1" t="s">
        <v>965</v>
      </c>
      <c r="B483" s="1" t="s">
        <v>966</v>
      </c>
      <c r="C483" s="1">
        <v>0.0</v>
      </c>
      <c r="D483" s="1">
        <v>0.0</v>
      </c>
      <c r="E483" s="3" t="b">
        <f t="shared" si="1"/>
        <v>1</v>
      </c>
    </row>
    <row r="484" ht="15.75" hidden="1" customHeight="1">
      <c r="A484" s="1" t="s">
        <v>967</v>
      </c>
      <c r="B484" s="1" t="s">
        <v>968</v>
      </c>
      <c r="C484" s="1">
        <v>0.0</v>
      </c>
      <c r="D484" s="1">
        <v>0.0</v>
      </c>
      <c r="E484" s="3" t="b">
        <f t="shared" si="1"/>
        <v>1</v>
      </c>
    </row>
    <row r="485" ht="15.75" customHeight="1">
      <c r="A485" s="1" t="s">
        <v>969</v>
      </c>
      <c r="B485" s="2" t="s">
        <v>970</v>
      </c>
      <c r="C485" s="1">
        <v>0.0</v>
      </c>
      <c r="D485" s="1">
        <v>1.0</v>
      </c>
      <c r="E485" s="3" t="b">
        <f t="shared" si="1"/>
        <v>0</v>
      </c>
    </row>
    <row r="486" ht="15.75" hidden="1" customHeight="1">
      <c r="A486" s="1" t="s">
        <v>971</v>
      </c>
      <c r="B486" s="1" t="s">
        <v>972</v>
      </c>
      <c r="C486" s="1">
        <v>2.0</v>
      </c>
      <c r="D486" s="1">
        <v>2.0</v>
      </c>
      <c r="E486" s="3" t="b">
        <f t="shared" si="1"/>
        <v>1</v>
      </c>
    </row>
    <row r="487" ht="15.75" hidden="1" customHeight="1">
      <c r="A487" s="1" t="s">
        <v>973</v>
      </c>
      <c r="B487" s="1" t="s">
        <v>974</v>
      </c>
      <c r="C487" s="1">
        <v>0.0</v>
      </c>
      <c r="D487" s="1">
        <v>0.0</v>
      </c>
      <c r="E487" s="3" t="b">
        <f t="shared" si="1"/>
        <v>1</v>
      </c>
    </row>
    <row r="488" ht="15.75" customHeight="1">
      <c r="A488" s="1" t="s">
        <v>975</v>
      </c>
      <c r="B488" s="2" t="s">
        <v>976</v>
      </c>
      <c r="C488" s="1">
        <v>0.0</v>
      </c>
      <c r="D488" s="1">
        <v>1.0</v>
      </c>
      <c r="E488" s="3" t="b">
        <f t="shared" si="1"/>
        <v>0</v>
      </c>
    </row>
    <row r="489" ht="15.75" hidden="1" customHeight="1">
      <c r="A489" s="1" t="s">
        <v>977</v>
      </c>
      <c r="B489" s="1" t="s">
        <v>978</v>
      </c>
      <c r="C489" s="1">
        <v>0.0</v>
      </c>
      <c r="D489" s="1">
        <v>0.0</v>
      </c>
      <c r="E489" s="3" t="b">
        <f t="shared" si="1"/>
        <v>1</v>
      </c>
    </row>
    <row r="490" ht="15.75" hidden="1" customHeight="1">
      <c r="A490" s="1" t="s">
        <v>979</v>
      </c>
      <c r="B490" s="1" t="s">
        <v>980</v>
      </c>
      <c r="C490" s="1">
        <v>0.0</v>
      </c>
      <c r="D490" s="1">
        <v>0.0</v>
      </c>
      <c r="E490" s="3" t="b">
        <f t="shared" si="1"/>
        <v>1</v>
      </c>
    </row>
    <row r="491" ht="15.75" customHeight="1">
      <c r="A491" s="1" t="s">
        <v>981</v>
      </c>
      <c r="B491" s="2" t="s">
        <v>982</v>
      </c>
      <c r="C491" s="1">
        <v>0.0</v>
      </c>
      <c r="D491" s="1">
        <v>1.0</v>
      </c>
      <c r="E491" s="3" t="b">
        <f t="shared" si="1"/>
        <v>0</v>
      </c>
    </row>
    <row r="492" ht="15.75" hidden="1" customHeight="1">
      <c r="A492" s="1" t="s">
        <v>983</v>
      </c>
      <c r="B492" s="1" t="s">
        <v>984</v>
      </c>
      <c r="C492" s="1">
        <v>0.0</v>
      </c>
      <c r="D492" s="1">
        <v>0.0</v>
      </c>
      <c r="E492" s="3" t="b">
        <f t="shared" si="1"/>
        <v>1</v>
      </c>
    </row>
    <row r="493" ht="15.75" hidden="1" customHeight="1">
      <c r="A493" s="1" t="s">
        <v>985</v>
      </c>
      <c r="B493" s="1" t="s">
        <v>986</v>
      </c>
      <c r="C493" s="1">
        <v>0.0</v>
      </c>
      <c r="D493" s="1">
        <v>0.0</v>
      </c>
      <c r="E493" s="3" t="b">
        <f t="shared" si="1"/>
        <v>1</v>
      </c>
    </row>
    <row r="494" ht="15.75" hidden="1" customHeight="1">
      <c r="A494" s="1" t="s">
        <v>987</v>
      </c>
      <c r="B494" s="1" t="s">
        <v>988</v>
      </c>
      <c r="C494" s="1">
        <v>0.0</v>
      </c>
      <c r="D494" s="1">
        <v>0.0</v>
      </c>
      <c r="E494" s="3" t="b">
        <f t="shared" si="1"/>
        <v>1</v>
      </c>
    </row>
    <row r="495" ht="15.75" hidden="1" customHeight="1">
      <c r="A495" s="1" t="s">
        <v>989</v>
      </c>
      <c r="B495" s="1" t="s">
        <v>990</v>
      </c>
      <c r="C495" s="1">
        <v>1.0</v>
      </c>
      <c r="D495" s="1">
        <v>1.0</v>
      </c>
      <c r="E495" s="3" t="b">
        <f t="shared" si="1"/>
        <v>1</v>
      </c>
    </row>
    <row r="496" ht="15.75" hidden="1" customHeight="1">
      <c r="A496" s="1" t="s">
        <v>991</v>
      </c>
      <c r="B496" s="1" t="s">
        <v>992</v>
      </c>
      <c r="C496" s="1">
        <v>0.0</v>
      </c>
      <c r="D496" s="1">
        <v>0.0</v>
      </c>
      <c r="E496" s="3" t="b">
        <f t="shared" si="1"/>
        <v>1</v>
      </c>
    </row>
    <row r="497" ht="15.75" customHeight="1">
      <c r="A497" s="1" t="s">
        <v>993</v>
      </c>
      <c r="B497" s="2" t="s">
        <v>994</v>
      </c>
      <c r="C497" s="1">
        <v>1.0</v>
      </c>
      <c r="D497" s="1">
        <v>0.0</v>
      </c>
      <c r="E497" s="3" t="b">
        <f t="shared" si="1"/>
        <v>0</v>
      </c>
    </row>
    <row r="498" ht="15.75" hidden="1" customHeight="1">
      <c r="A498" s="1" t="s">
        <v>995</v>
      </c>
      <c r="B498" s="1" t="s">
        <v>996</v>
      </c>
      <c r="C498" s="1">
        <v>0.0</v>
      </c>
      <c r="D498" s="1">
        <v>0.0</v>
      </c>
      <c r="E498" s="3" t="b">
        <f t="shared" si="1"/>
        <v>1</v>
      </c>
    </row>
    <row r="499" ht="15.75" customHeight="1">
      <c r="A499" s="1" t="s">
        <v>997</v>
      </c>
      <c r="B499" s="2" t="s">
        <v>998</v>
      </c>
      <c r="C499" s="1">
        <v>1.0</v>
      </c>
      <c r="D499" s="1">
        <v>2.0</v>
      </c>
      <c r="E499" s="3" t="b">
        <f t="shared" si="1"/>
        <v>0</v>
      </c>
    </row>
    <row r="500" ht="15.75" hidden="1" customHeight="1">
      <c r="A500" s="1" t="s">
        <v>999</v>
      </c>
      <c r="B500" s="1" t="s">
        <v>1000</v>
      </c>
      <c r="C500" s="1">
        <v>1.0</v>
      </c>
      <c r="D500" s="1">
        <v>1.0</v>
      </c>
      <c r="E500" s="3" t="b">
        <f t="shared" si="1"/>
        <v>1</v>
      </c>
    </row>
    <row r="501" ht="15.75" hidden="1" customHeight="1">
      <c r="A501" s="1" t="s">
        <v>1001</v>
      </c>
      <c r="B501" s="1" t="s">
        <v>1002</v>
      </c>
      <c r="C501" s="1">
        <v>2.0</v>
      </c>
      <c r="D501" s="1">
        <v>2.0</v>
      </c>
      <c r="E501" s="3" t="b">
        <f t="shared" si="1"/>
        <v>1</v>
      </c>
    </row>
    <row r="502" ht="15.75" hidden="1" customHeight="1">
      <c r="A502" s="1" t="s">
        <v>1003</v>
      </c>
      <c r="B502" s="1" t="s">
        <v>1004</v>
      </c>
      <c r="C502" s="1">
        <v>0.0</v>
      </c>
      <c r="D502" s="1">
        <v>0.0</v>
      </c>
      <c r="E502" s="3" t="b">
        <f t="shared" si="1"/>
        <v>1</v>
      </c>
    </row>
    <row r="503" ht="15.75" hidden="1" customHeight="1">
      <c r="A503" s="1" t="s">
        <v>1005</v>
      </c>
      <c r="B503" s="1" t="s">
        <v>1006</v>
      </c>
      <c r="C503" s="1">
        <v>1.0</v>
      </c>
      <c r="D503" s="1">
        <v>1.0</v>
      </c>
      <c r="E503" s="3" t="b">
        <f t="shared" si="1"/>
        <v>1</v>
      </c>
    </row>
    <row r="504" ht="15.75" hidden="1" customHeight="1">
      <c r="A504" s="1" t="s">
        <v>1007</v>
      </c>
      <c r="B504" s="1" t="s">
        <v>1008</v>
      </c>
      <c r="C504" s="1">
        <v>1.0</v>
      </c>
      <c r="D504" s="1">
        <v>1.0</v>
      </c>
      <c r="E504" s="3" t="b">
        <f t="shared" si="1"/>
        <v>1</v>
      </c>
    </row>
    <row r="505" ht="15.75" hidden="1" customHeight="1">
      <c r="A505" s="1" t="s">
        <v>1009</v>
      </c>
      <c r="B505" s="1" t="s">
        <v>1010</v>
      </c>
      <c r="C505" s="1">
        <v>2.0</v>
      </c>
      <c r="D505" s="1">
        <v>2.0</v>
      </c>
      <c r="E505" s="3" t="b">
        <f t="shared" si="1"/>
        <v>1</v>
      </c>
    </row>
    <row r="506" ht="15.75" hidden="1" customHeight="1">
      <c r="A506" s="1" t="s">
        <v>1011</v>
      </c>
      <c r="B506" s="1" t="s">
        <v>1012</v>
      </c>
      <c r="C506" s="1">
        <v>1.0</v>
      </c>
      <c r="D506" s="1">
        <v>1.0</v>
      </c>
      <c r="E506" s="3" t="b">
        <f t="shared" si="1"/>
        <v>1</v>
      </c>
    </row>
    <row r="507" ht="15.75" hidden="1" customHeight="1">
      <c r="A507" s="1" t="s">
        <v>1013</v>
      </c>
      <c r="B507" s="1" t="s">
        <v>1014</v>
      </c>
      <c r="C507" s="1">
        <v>1.0</v>
      </c>
      <c r="D507" s="1">
        <v>1.0</v>
      </c>
      <c r="E507" s="3" t="b">
        <f t="shared" si="1"/>
        <v>1</v>
      </c>
    </row>
    <row r="508" ht="15.75" hidden="1" customHeight="1">
      <c r="A508" s="1" t="s">
        <v>1015</v>
      </c>
      <c r="B508" s="1" t="s">
        <v>1016</v>
      </c>
      <c r="C508" s="1">
        <v>1.0</v>
      </c>
      <c r="D508" s="1">
        <v>1.0</v>
      </c>
      <c r="E508" s="3" t="b">
        <f t="shared" si="1"/>
        <v>1</v>
      </c>
    </row>
    <row r="509" ht="15.75" hidden="1" customHeight="1">
      <c r="A509" s="1" t="s">
        <v>1017</v>
      </c>
      <c r="B509" s="1" t="s">
        <v>1018</v>
      </c>
      <c r="C509" s="1">
        <v>1.0</v>
      </c>
      <c r="D509" s="1">
        <v>1.0</v>
      </c>
      <c r="E509" s="3" t="b">
        <f t="shared" si="1"/>
        <v>1</v>
      </c>
    </row>
    <row r="510" ht="15.75" hidden="1" customHeight="1">
      <c r="A510" s="1" t="s">
        <v>1019</v>
      </c>
      <c r="B510" s="1" t="s">
        <v>1020</v>
      </c>
      <c r="C510" s="1">
        <v>0.0</v>
      </c>
      <c r="D510" s="1">
        <v>0.0</v>
      </c>
      <c r="E510" s="3" t="b">
        <f t="shared" si="1"/>
        <v>1</v>
      </c>
    </row>
    <row r="511" ht="15.75" hidden="1" customHeight="1">
      <c r="A511" s="1" t="s">
        <v>1021</v>
      </c>
      <c r="B511" s="1" t="s">
        <v>1022</v>
      </c>
      <c r="C511" s="1">
        <v>1.0</v>
      </c>
      <c r="D511" s="1">
        <v>1.0</v>
      </c>
      <c r="E511" s="3" t="b">
        <f t="shared" si="1"/>
        <v>1</v>
      </c>
    </row>
    <row r="512" ht="15.75" hidden="1" customHeight="1">
      <c r="A512" s="1" t="s">
        <v>1023</v>
      </c>
      <c r="B512" s="1" t="s">
        <v>1024</v>
      </c>
      <c r="C512" s="1">
        <v>0.0</v>
      </c>
      <c r="D512" s="1">
        <v>0.0</v>
      </c>
      <c r="E512" s="3" t="b">
        <f t="shared" si="1"/>
        <v>1</v>
      </c>
    </row>
    <row r="513" ht="15.75" hidden="1" customHeight="1">
      <c r="A513" s="1" t="s">
        <v>1025</v>
      </c>
      <c r="B513" s="1" t="s">
        <v>1026</v>
      </c>
      <c r="C513" s="1">
        <v>1.0</v>
      </c>
      <c r="D513" s="1">
        <v>1.0</v>
      </c>
      <c r="E513" s="3" t="b">
        <f t="shared" si="1"/>
        <v>1</v>
      </c>
    </row>
    <row r="514" ht="15.75" customHeight="1">
      <c r="A514" s="1" t="s">
        <v>1027</v>
      </c>
      <c r="B514" s="2" t="s">
        <v>1028</v>
      </c>
      <c r="C514" s="1">
        <v>0.0</v>
      </c>
      <c r="D514" s="1">
        <v>1.0</v>
      </c>
      <c r="E514" s="3" t="b">
        <f t="shared" si="1"/>
        <v>0</v>
      </c>
    </row>
    <row r="515" ht="15.75" hidden="1" customHeight="1">
      <c r="A515" s="1" t="s">
        <v>1029</v>
      </c>
      <c r="B515" s="1" t="s">
        <v>1030</v>
      </c>
      <c r="C515" s="1">
        <v>1.0</v>
      </c>
      <c r="D515" s="1">
        <v>1.0</v>
      </c>
      <c r="E515" s="3" t="b">
        <f t="shared" si="1"/>
        <v>1</v>
      </c>
    </row>
    <row r="516" ht="15.75" hidden="1" customHeight="1">
      <c r="A516" s="1" t="s">
        <v>1031</v>
      </c>
      <c r="B516" s="1" t="s">
        <v>1032</v>
      </c>
      <c r="C516" s="1">
        <v>1.0</v>
      </c>
      <c r="D516" s="1">
        <v>1.0</v>
      </c>
      <c r="E516" s="3" t="b">
        <f t="shared" si="1"/>
        <v>1</v>
      </c>
    </row>
    <row r="517" ht="15.75" hidden="1" customHeight="1">
      <c r="A517" s="1" t="s">
        <v>1033</v>
      </c>
      <c r="B517" s="1" t="s">
        <v>1034</v>
      </c>
      <c r="C517" s="1">
        <v>0.0</v>
      </c>
      <c r="D517" s="1">
        <v>0.0</v>
      </c>
      <c r="E517" s="3" t="b">
        <f t="shared" si="1"/>
        <v>1</v>
      </c>
    </row>
    <row r="518" ht="15.75" hidden="1" customHeight="1">
      <c r="A518" s="1" t="s">
        <v>1035</v>
      </c>
      <c r="B518" s="1" t="s">
        <v>1036</v>
      </c>
      <c r="C518" s="1">
        <v>2.0</v>
      </c>
      <c r="D518" s="1">
        <v>2.0</v>
      </c>
      <c r="E518" s="3" t="b">
        <f t="shared" si="1"/>
        <v>1</v>
      </c>
    </row>
    <row r="519" ht="15.75" hidden="1" customHeight="1">
      <c r="A519" s="1" t="s">
        <v>1037</v>
      </c>
      <c r="B519" s="1" t="s">
        <v>1038</v>
      </c>
      <c r="C519" s="1">
        <v>0.0</v>
      </c>
      <c r="D519" s="1">
        <v>0.0</v>
      </c>
      <c r="E519" s="3" t="b">
        <f t="shared" si="1"/>
        <v>1</v>
      </c>
    </row>
    <row r="520" ht="15.75" customHeight="1">
      <c r="A520" s="1" t="s">
        <v>1039</v>
      </c>
      <c r="B520" s="2" t="s">
        <v>1040</v>
      </c>
      <c r="C520" s="1">
        <v>2.0</v>
      </c>
      <c r="D520" s="1">
        <v>0.0</v>
      </c>
      <c r="E520" s="3" t="b">
        <f t="shared" si="1"/>
        <v>0</v>
      </c>
    </row>
    <row r="521" ht="15.75" hidden="1" customHeight="1">
      <c r="A521" s="1" t="s">
        <v>1041</v>
      </c>
      <c r="B521" s="1" t="s">
        <v>1042</v>
      </c>
      <c r="C521" s="1">
        <v>0.0</v>
      </c>
      <c r="D521" s="1">
        <v>0.0</v>
      </c>
      <c r="E521" s="3" t="b">
        <f t="shared" si="1"/>
        <v>1</v>
      </c>
    </row>
    <row r="522" ht="15.75" hidden="1" customHeight="1">
      <c r="A522" s="1" t="s">
        <v>1043</v>
      </c>
      <c r="B522" s="1" t="s">
        <v>1044</v>
      </c>
      <c r="C522" s="1">
        <v>1.0</v>
      </c>
      <c r="D522" s="1">
        <v>1.0</v>
      </c>
      <c r="E522" s="3" t="b">
        <f t="shared" si="1"/>
        <v>1</v>
      </c>
    </row>
    <row r="523" ht="15.75" hidden="1" customHeight="1">
      <c r="A523" s="1" t="s">
        <v>1045</v>
      </c>
      <c r="B523" s="1" t="s">
        <v>1046</v>
      </c>
      <c r="C523" s="1">
        <v>0.0</v>
      </c>
      <c r="D523" s="1">
        <v>0.0</v>
      </c>
      <c r="E523" s="3" t="b">
        <f t="shared" si="1"/>
        <v>1</v>
      </c>
    </row>
    <row r="524" ht="15.75" hidden="1" customHeight="1">
      <c r="A524" s="1" t="s">
        <v>1047</v>
      </c>
      <c r="B524" s="1" t="s">
        <v>1048</v>
      </c>
      <c r="C524" s="1">
        <v>1.0</v>
      </c>
      <c r="D524" s="1">
        <v>1.0</v>
      </c>
      <c r="E524" s="3" t="b">
        <f t="shared" si="1"/>
        <v>1</v>
      </c>
    </row>
    <row r="525" ht="15.75" customHeight="1">
      <c r="A525" s="1" t="s">
        <v>1049</v>
      </c>
      <c r="B525" s="2" t="s">
        <v>1050</v>
      </c>
      <c r="C525" s="1">
        <v>0.0</v>
      </c>
      <c r="D525" s="1">
        <v>1.0</v>
      </c>
      <c r="E525" s="3" t="b">
        <f t="shared" si="1"/>
        <v>0</v>
      </c>
    </row>
    <row r="526" ht="15.75" hidden="1" customHeight="1">
      <c r="A526" s="1" t="s">
        <v>1051</v>
      </c>
      <c r="B526" s="1" t="s">
        <v>1052</v>
      </c>
      <c r="C526" s="1">
        <v>0.0</v>
      </c>
      <c r="D526" s="1">
        <v>0.0</v>
      </c>
      <c r="E526" s="3" t="b">
        <f t="shared" si="1"/>
        <v>1</v>
      </c>
    </row>
    <row r="527" ht="15.75" hidden="1" customHeight="1">
      <c r="A527" s="1" t="s">
        <v>1053</v>
      </c>
      <c r="B527" s="1" t="s">
        <v>1054</v>
      </c>
      <c r="C527" s="1">
        <v>1.0</v>
      </c>
      <c r="D527" s="1">
        <v>1.0</v>
      </c>
      <c r="E527" s="3" t="b">
        <f t="shared" si="1"/>
        <v>1</v>
      </c>
    </row>
    <row r="528" ht="15.75" hidden="1" customHeight="1">
      <c r="A528" s="1" t="s">
        <v>1055</v>
      </c>
      <c r="B528" s="1" t="s">
        <v>1056</v>
      </c>
      <c r="C528" s="1">
        <v>1.0</v>
      </c>
      <c r="D528" s="1">
        <v>1.0</v>
      </c>
      <c r="E528" s="3" t="b">
        <f t="shared" si="1"/>
        <v>1</v>
      </c>
    </row>
    <row r="529" ht="15.75" hidden="1" customHeight="1">
      <c r="A529" s="1" t="s">
        <v>1057</v>
      </c>
      <c r="B529" s="1" t="s">
        <v>1058</v>
      </c>
      <c r="C529" s="1">
        <v>0.0</v>
      </c>
      <c r="D529" s="1">
        <v>0.0</v>
      </c>
      <c r="E529" s="3" t="b">
        <f t="shared" si="1"/>
        <v>1</v>
      </c>
    </row>
    <row r="530" ht="15.75" hidden="1" customHeight="1">
      <c r="A530" s="1" t="s">
        <v>1059</v>
      </c>
      <c r="B530" s="1" t="s">
        <v>1060</v>
      </c>
      <c r="C530" s="1">
        <v>2.0</v>
      </c>
      <c r="D530" s="1">
        <v>2.0</v>
      </c>
      <c r="E530" s="3" t="b">
        <f t="shared" si="1"/>
        <v>1</v>
      </c>
    </row>
    <row r="531" ht="15.75" customHeight="1">
      <c r="A531" s="1" t="s">
        <v>1061</v>
      </c>
      <c r="B531" s="2" t="s">
        <v>1062</v>
      </c>
      <c r="C531" s="1">
        <v>1.0</v>
      </c>
      <c r="D531" s="1">
        <v>0.0</v>
      </c>
      <c r="E531" s="3" t="b">
        <f t="shared" si="1"/>
        <v>0</v>
      </c>
    </row>
    <row r="532" ht="15.75" hidden="1" customHeight="1">
      <c r="A532" s="1" t="s">
        <v>1063</v>
      </c>
      <c r="B532" s="1" t="s">
        <v>1064</v>
      </c>
      <c r="C532" s="1">
        <v>0.0</v>
      </c>
      <c r="D532" s="1">
        <v>0.0</v>
      </c>
      <c r="E532" s="3" t="b">
        <f t="shared" si="1"/>
        <v>1</v>
      </c>
    </row>
    <row r="533" ht="15.75" hidden="1" customHeight="1">
      <c r="A533" s="1" t="s">
        <v>1065</v>
      </c>
      <c r="B533" s="1" t="s">
        <v>1066</v>
      </c>
      <c r="C533" s="1">
        <v>2.0</v>
      </c>
      <c r="D533" s="1">
        <v>2.0</v>
      </c>
      <c r="E533" s="3" t="b">
        <f t="shared" si="1"/>
        <v>1</v>
      </c>
    </row>
    <row r="534" ht="15.75" hidden="1" customHeight="1">
      <c r="A534" s="1" t="s">
        <v>1067</v>
      </c>
      <c r="B534" s="1" t="s">
        <v>1068</v>
      </c>
      <c r="C534" s="1">
        <v>1.0</v>
      </c>
      <c r="D534" s="1">
        <v>1.0</v>
      </c>
      <c r="E534" s="3" t="b">
        <f t="shared" si="1"/>
        <v>1</v>
      </c>
    </row>
    <row r="535" ht="15.75" customHeight="1">
      <c r="A535" s="1" t="s">
        <v>1069</v>
      </c>
      <c r="B535" s="2" t="s">
        <v>1070</v>
      </c>
      <c r="C535" s="1">
        <v>1.0</v>
      </c>
      <c r="D535" s="1">
        <v>2.0</v>
      </c>
      <c r="E535" s="3" t="b">
        <f t="shared" si="1"/>
        <v>0</v>
      </c>
    </row>
    <row r="536" ht="15.75" hidden="1" customHeight="1">
      <c r="A536" s="1" t="s">
        <v>1071</v>
      </c>
      <c r="B536" s="1" t="s">
        <v>1072</v>
      </c>
      <c r="C536" s="1">
        <v>1.0</v>
      </c>
      <c r="D536" s="1">
        <v>1.0</v>
      </c>
      <c r="E536" s="3" t="b">
        <f t="shared" si="1"/>
        <v>1</v>
      </c>
    </row>
    <row r="537" ht="15.75" customHeight="1">
      <c r="A537" s="1" t="s">
        <v>1073</v>
      </c>
      <c r="B537" s="2" t="s">
        <v>1074</v>
      </c>
      <c r="C537" s="1">
        <v>0.0</v>
      </c>
      <c r="D537" s="1">
        <v>1.0</v>
      </c>
      <c r="E537" s="3" t="b">
        <f t="shared" si="1"/>
        <v>0</v>
      </c>
    </row>
    <row r="538" ht="15.75" hidden="1" customHeight="1">
      <c r="A538" s="1" t="s">
        <v>1075</v>
      </c>
      <c r="B538" s="1" t="s">
        <v>1076</v>
      </c>
      <c r="C538" s="1">
        <v>2.0</v>
      </c>
      <c r="D538" s="1">
        <v>2.0</v>
      </c>
      <c r="E538" s="3" t="b">
        <f t="shared" si="1"/>
        <v>1</v>
      </c>
    </row>
    <row r="539" ht="15.75" customHeight="1">
      <c r="A539" s="1" t="s">
        <v>1077</v>
      </c>
      <c r="B539" s="2" t="s">
        <v>1078</v>
      </c>
      <c r="C539" s="1">
        <v>1.0</v>
      </c>
      <c r="D539" s="1">
        <v>0.0</v>
      </c>
      <c r="E539" s="3" t="b">
        <f t="shared" si="1"/>
        <v>0</v>
      </c>
    </row>
    <row r="540" ht="15.75" customHeight="1">
      <c r="A540" s="1" t="s">
        <v>1079</v>
      </c>
      <c r="B540" s="2" t="s">
        <v>1080</v>
      </c>
      <c r="C540" s="1">
        <v>1.0</v>
      </c>
      <c r="D540" s="1">
        <v>2.0</v>
      </c>
      <c r="E540" s="3" t="b">
        <f t="shared" si="1"/>
        <v>0</v>
      </c>
    </row>
    <row r="541" ht="15.75" hidden="1" customHeight="1">
      <c r="A541" s="1" t="s">
        <v>1081</v>
      </c>
      <c r="B541" s="1" t="s">
        <v>1082</v>
      </c>
      <c r="C541" s="1">
        <v>0.0</v>
      </c>
      <c r="D541" s="1">
        <v>0.0</v>
      </c>
      <c r="E541" s="3" t="b">
        <f t="shared" si="1"/>
        <v>1</v>
      </c>
    </row>
    <row r="542" ht="15.75" hidden="1" customHeight="1">
      <c r="A542" s="1" t="s">
        <v>1083</v>
      </c>
      <c r="B542" s="1" t="s">
        <v>1084</v>
      </c>
      <c r="C542" s="1">
        <v>1.0</v>
      </c>
      <c r="D542" s="1">
        <v>1.0</v>
      </c>
      <c r="E542" s="3" t="b">
        <f t="shared" si="1"/>
        <v>1</v>
      </c>
    </row>
    <row r="543" ht="15.75" hidden="1" customHeight="1">
      <c r="A543" s="1" t="s">
        <v>1085</v>
      </c>
      <c r="B543" s="1" t="s">
        <v>1086</v>
      </c>
      <c r="C543" s="1">
        <v>1.0</v>
      </c>
      <c r="D543" s="1">
        <v>1.0</v>
      </c>
      <c r="E543" s="3" t="b">
        <f t="shared" si="1"/>
        <v>1</v>
      </c>
    </row>
    <row r="544" ht="15.75" customHeight="1">
      <c r="A544" s="1" t="s">
        <v>1087</v>
      </c>
      <c r="B544" s="2" t="s">
        <v>1088</v>
      </c>
      <c r="C544" s="1">
        <v>1.0</v>
      </c>
      <c r="D544" s="1">
        <v>2.0</v>
      </c>
      <c r="E544" s="3" t="b">
        <f t="shared" si="1"/>
        <v>0</v>
      </c>
    </row>
    <row r="545" ht="15.75" hidden="1" customHeight="1">
      <c r="A545" s="1" t="s">
        <v>1089</v>
      </c>
      <c r="B545" s="1" t="s">
        <v>1090</v>
      </c>
      <c r="C545" s="1">
        <v>0.0</v>
      </c>
      <c r="D545" s="1">
        <v>0.0</v>
      </c>
      <c r="E545" s="3" t="b">
        <f t="shared" si="1"/>
        <v>1</v>
      </c>
    </row>
    <row r="546" ht="15.75" hidden="1" customHeight="1">
      <c r="A546" s="1" t="s">
        <v>1091</v>
      </c>
      <c r="B546" s="1" t="s">
        <v>1092</v>
      </c>
      <c r="C546" s="1">
        <v>1.0</v>
      </c>
      <c r="D546" s="1">
        <v>1.0</v>
      </c>
      <c r="E546" s="3" t="b">
        <f t="shared" si="1"/>
        <v>1</v>
      </c>
    </row>
    <row r="547" ht="15.75" hidden="1" customHeight="1">
      <c r="A547" s="1" t="s">
        <v>1093</v>
      </c>
      <c r="B547" s="1" t="s">
        <v>1094</v>
      </c>
      <c r="C547" s="1">
        <v>1.0</v>
      </c>
      <c r="D547" s="1">
        <v>1.0</v>
      </c>
      <c r="E547" s="3" t="b">
        <f t="shared" si="1"/>
        <v>1</v>
      </c>
    </row>
    <row r="548" ht="15.75" hidden="1" customHeight="1">
      <c r="A548" s="1" t="s">
        <v>1095</v>
      </c>
      <c r="B548" s="1" t="s">
        <v>1096</v>
      </c>
      <c r="C548" s="1">
        <v>0.0</v>
      </c>
      <c r="D548" s="1">
        <v>0.0</v>
      </c>
      <c r="E548" s="3" t="b">
        <f t="shared" si="1"/>
        <v>1</v>
      </c>
    </row>
    <row r="549" ht="15.75" hidden="1" customHeight="1">
      <c r="A549" s="1" t="s">
        <v>1097</v>
      </c>
      <c r="B549" s="1" t="s">
        <v>1098</v>
      </c>
      <c r="C549" s="1">
        <v>0.0</v>
      </c>
      <c r="D549" s="1">
        <v>0.0</v>
      </c>
      <c r="E549" s="3" t="b">
        <f t="shared" si="1"/>
        <v>1</v>
      </c>
    </row>
    <row r="550" ht="15.75" hidden="1" customHeight="1">
      <c r="A550" s="1" t="s">
        <v>1099</v>
      </c>
      <c r="B550" s="1" t="s">
        <v>1100</v>
      </c>
      <c r="C550" s="1">
        <v>0.0</v>
      </c>
      <c r="D550" s="1">
        <v>0.0</v>
      </c>
      <c r="E550" s="3" t="b">
        <f t="shared" si="1"/>
        <v>1</v>
      </c>
    </row>
    <row r="551" ht="15.75" hidden="1" customHeight="1">
      <c r="A551" s="1" t="s">
        <v>1101</v>
      </c>
      <c r="B551" s="1" t="s">
        <v>1102</v>
      </c>
      <c r="C551" s="1">
        <v>0.0</v>
      </c>
      <c r="D551" s="1">
        <v>0.0</v>
      </c>
      <c r="E551" s="3" t="b">
        <f t="shared" si="1"/>
        <v>1</v>
      </c>
    </row>
    <row r="552" ht="15.75" customHeight="1">
      <c r="A552" s="1" t="s">
        <v>1103</v>
      </c>
      <c r="B552" s="2" t="s">
        <v>1104</v>
      </c>
      <c r="C552" s="1">
        <v>1.0</v>
      </c>
      <c r="D552" s="1">
        <v>0.0</v>
      </c>
      <c r="E552" s="3" t="b">
        <f t="shared" si="1"/>
        <v>0</v>
      </c>
    </row>
    <row r="553" ht="15.75" hidden="1" customHeight="1">
      <c r="A553" s="1" t="s">
        <v>1105</v>
      </c>
      <c r="B553" s="1" t="s">
        <v>1106</v>
      </c>
      <c r="C553" s="1">
        <v>0.0</v>
      </c>
      <c r="D553" s="1">
        <v>0.0</v>
      </c>
      <c r="E553" s="3" t="b">
        <f t="shared" si="1"/>
        <v>1</v>
      </c>
    </row>
    <row r="554" ht="15.75" hidden="1" customHeight="1">
      <c r="A554" s="1" t="s">
        <v>1107</v>
      </c>
      <c r="B554" s="1" t="s">
        <v>1108</v>
      </c>
      <c r="C554" s="1">
        <v>1.0</v>
      </c>
      <c r="D554" s="1">
        <v>1.0</v>
      </c>
      <c r="E554" s="3" t="b">
        <f t="shared" si="1"/>
        <v>1</v>
      </c>
    </row>
    <row r="555" ht="15.75" hidden="1" customHeight="1">
      <c r="A555" s="1" t="s">
        <v>1109</v>
      </c>
      <c r="B555" s="1" t="s">
        <v>1110</v>
      </c>
      <c r="C555" s="1">
        <v>0.0</v>
      </c>
      <c r="D555" s="1">
        <v>0.0</v>
      </c>
      <c r="E555" s="3" t="b">
        <f t="shared" si="1"/>
        <v>1</v>
      </c>
    </row>
    <row r="556" ht="15.75" hidden="1" customHeight="1">
      <c r="A556" s="1" t="s">
        <v>1111</v>
      </c>
      <c r="B556" s="1" t="s">
        <v>1112</v>
      </c>
      <c r="C556" s="1">
        <v>1.0</v>
      </c>
      <c r="D556" s="1">
        <v>1.0</v>
      </c>
      <c r="E556" s="3" t="b">
        <f t="shared" si="1"/>
        <v>1</v>
      </c>
    </row>
    <row r="557" ht="15.75" hidden="1" customHeight="1">
      <c r="A557" s="1" t="s">
        <v>1113</v>
      </c>
      <c r="B557" s="1" t="s">
        <v>1114</v>
      </c>
      <c r="C557" s="1">
        <v>1.0</v>
      </c>
      <c r="D557" s="1">
        <v>1.0</v>
      </c>
      <c r="E557" s="3" t="b">
        <f t="shared" si="1"/>
        <v>1</v>
      </c>
    </row>
    <row r="558" ht="15.75" hidden="1" customHeight="1">
      <c r="A558" s="1" t="s">
        <v>1115</v>
      </c>
      <c r="B558" s="1" t="s">
        <v>1116</v>
      </c>
      <c r="C558" s="1">
        <v>1.0</v>
      </c>
      <c r="D558" s="1">
        <v>1.0</v>
      </c>
      <c r="E558" s="3" t="b">
        <f t="shared" si="1"/>
        <v>1</v>
      </c>
    </row>
    <row r="559" ht="15.75" customHeight="1">
      <c r="A559" s="1" t="s">
        <v>1117</v>
      </c>
      <c r="B559" s="2" t="s">
        <v>1118</v>
      </c>
      <c r="C559" s="1">
        <v>2.0</v>
      </c>
      <c r="D559" s="1">
        <v>1.0</v>
      </c>
      <c r="E559" s="3" t="b">
        <f t="shared" si="1"/>
        <v>0</v>
      </c>
    </row>
    <row r="560" ht="15.75" hidden="1" customHeight="1">
      <c r="A560" s="1" t="s">
        <v>1119</v>
      </c>
      <c r="B560" s="1" t="s">
        <v>1120</v>
      </c>
      <c r="C560" s="1">
        <v>0.0</v>
      </c>
      <c r="D560" s="1">
        <v>0.0</v>
      </c>
      <c r="E560" s="3" t="b">
        <f t="shared" si="1"/>
        <v>1</v>
      </c>
    </row>
    <row r="561" ht="15.75" hidden="1" customHeight="1">
      <c r="A561" s="1" t="s">
        <v>1121</v>
      </c>
      <c r="B561" s="1" t="s">
        <v>1122</v>
      </c>
      <c r="C561" s="1">
        <v>1.0</v>
      </c>
      <c r="D561" s="1">
        <v>1.0</v>
      </c>
      <c r="E561" s="3" t="b">
        <f t="shared" si="1"/>
        <v>1</v>
      </c>
    </row>
    <row r="562" ht="15.75" hidden="1" customHeight="1">
      <c r="A562" s="1" t="s">
        <v>1123</v>
      </c>
      <c r="B562" s="1" t="s">
        <v>1124</v>
      </c>
      <c r="C562" s="1">
        <v>0.0</v>
      </c>
      <c r="D562" s="1">
        <v>0.0</v>
      </c>
      <c r="E562" s="3" t="b">
        <f t="shared" si="1"/>
        <v>1</v>
      </c>
    </row>
    <row r="563" ht="15.75" hidden="1" customHeight="1">
      <c r="A563" s="1" t="s">
        <v>1125</v>
      </c>
      <c r="B563" s="1" t="s">
        <v>1126</v>
      </c>
      <c r="C563" s="1">
        <v>0.0</v>
      </c>
      <c r="D563" s="1">
        <v>0.0</v>
      </c>
      <c r="E563" s="3" t="b">
        <f t="shared" si="1"/>
        <v>1</v>
      </c>
    </row>
    <row r="564" ht="15.75" hidden="1" customHeight="1">
      <c r="A564" s="1" t="s">
        <v>1127</v>
      </c>
      <c r="B564" s="1" t="s">
        <v>1128</v>
      </c>
      <c r="C564" s="1">
        <v>0.0</v>
      </c>
      <c r="D564" s="1">
        <v>0.0</v>
      </c>
      <c r="E564" s="3" t="b">
        <f t="shared" si="1"/>
        <v>1</v>
      </c>
    </row>
    <row r="565" ht="15.75" hidden="1" customHeight="1">
      <c r="A565" s="1" t="s">
        <v>1129</v>
      </c>
      <c r="B565" s="1" t="s">
        <v>1130</v>
      </c>
      <c r="C565" s="1">
        <v>1.0</v>
      </c>
      <c r="D565" s="1">
        <v>1.0</v>
      </c>
      <c r="E565" s="3" t="b">
        <f t="shared" si="1"/>
        <v>1</v>
      </c>
    </row>
    <row r="566" ht="15.75" customHeight="1">
      <c r="A566" s="1" t="s">
        <v>1131</v>
      </c>
      <c r="B566" s="2" t="s">
        <v>1132</v>
      </c>
      <c r="C566" s="1">
        <v>0.0</v>
      </c>
      <c r="D566" s="1">
        <v>1.0</v>
      </c>
      <c r="E566" s="3" t="b">
        <f t="shared" si="1"/>
        <v>0</v>
      </c>
    </row>
    <row r="567" ht="15.75" hidden="1" customHeight="1">
      <c r="A567" s="1" t="s">
        <v>1133</v>
      </c>
      <c r="B567" s="1" t="s">
        <v>1134</v>
      </c>
      <c r="C567" s="1">
        <v>1.0</v>
      </c>
      <c r="D567" s="1">
        <v>1.0</v>
      </c>
      <c r="E567" s="3" t="b">
        <f t="shared" si="1"/>
        <v>1</v>
      </c>
    </row>
    <row r="568" ht="15.75" hidden="1" customHeight="1">
      <c r="A568" s="1" t="s">
        <v>1135</v>
      </c>
      <c r="B568" s="1" t="s">
        <v>1136</v>
      </c>
      <c r="C568" s="1">
        <v>0.0</v>
      </c>
      <c r="D568" s="1">
        <v>0.0</v>
      </c>
      <c r="E568" s="3" t="b">
        <f t="shared" si="1"/>
        <v>1</v>
      </c>
    </row>
    <row r="569" ht="15.75" hidden="1" customHeight="1">
      <c r="A569" s="1" t="s">
        <v>1137</v>
      </c>
      <c r="B569" s="1" t="s">
        <v>72</v>
      </c>
      <c r="C569" s="1">
        <v>1.0</v>
      </c>
      <c r="D569" s="1">
        <v>1.0</v>
      </c>
      <c r="E569" s="3" t="b">
        <f t="shared" si="1"/>
        <v>1</v>
      </c>
    </row>
    <row r="570" ht="15.75" hidden="1" customHeight="1">
      <c r="A570" s="1" t="s">
        <v>1138</v>
      </c>
      <c r="B570" s="1" t="s">
        <v>1139</v>
      </c>
      <c r="C570" s="1">
        <v>2.0</v>
      </c>
      <c r="D570" s="1">
        <v>2.0</v>
      </c>
      <c r="E570" s="3" t="b">
        <f t="shared" si="1"/>
        <v>1</v>
      </c>
    </row>
    <row r="571" ht="15.75" hidden="1" customHeight="1">
      <c r="A571" s="1" t="s">
        <v>1140</v>
      </c>
      <c r="B571" s="1" t="s">
        <v>1141</v>
      </c>
      <c r="C571" s="1">
        <v>1.0</v>
      </c>
      <c r="D571" s="1">
        <v>1.0</v>
      </c>
      <c r="E571" s="3" t="b">
        <f t="shared" si="1"/>
        <v>1</v>
      </c>
    </row>
    <row r="572" ht="15.75" hidden="1" customHeight="1">
      <c r="A572" s="1" t="s">
        <v>1142</v>
      </c>
      <c r="B572" s="1" t="s">
        <v>1143</v>
      </c>
      <c r="C572" s="1">
        <v>0.0</v>
      </c>
      <c r="D572" s="1">
        <v>0.0</v>
      </c>
      <c r="E572" s="3" t="b">
        <f t="shared" si="1"/>
        <v>1</v>
      </c>
    </row>
    <row r="573" ht="15.75" customHeight="1">
      <c r="A573" s="1" t="s">
        <v>1144</v>
      </c>
      <c r="B573" s="2" t="s">
        <v>1145</v>
      </c>
      <c r="C573" s="1">
        <v>0.0</v>
      </c>
      <c r="D573" s="1">
        <v>1.0</v>
      </c>
      <c r="E573" s="3" t="b">
        <f t="shared" si="1"/>
        <v>0</v>
      </c>
    </row>
    <row r="574" ht="15.75" hidden="1" customHeight="1">
      <c r="A574" s="1" t="s">
        <v>1146</v>
      </c>
      <c r="B574" s="1" t="s">
        <v>1147</v>
      </c>
      <c r="C574" s="1">
        <v>0.0</v>
      </c>
      <c r="D574" s="1">
        <v>0.0</v>
      </c>
      <c r="E574" s="3" t="b">
        <f t="shared" si="1"/>
        <v>1</v>
      </c>
    </row>
    <row r="575" ht="15.75" customHeight="1">
      <c r="A575" s="1" t="s">
        <v>1148</v>
      </c>
      <c r="B575" s="2" t="s">
        <v>1149</v>
      </c>
      <c r="C575" s="1">
        <v>2.0</v>
      </c>
      <c r="D575" s="1">
        <v>1.0</v>
      </c>
      <c r="E575" s="3" t="b">
        <f t="shared" si="1"/>
        <v>0</v>
      </c>
    </row>
    <row r="576" ht="15.75" hidden="1" customHeight="1">
      <c r="A576" s="1" t="s">
        <v>1150</v>
      </c>
      <c r="B576" s="1" t="s">
        <v>1151</v>
      </c>
      <c r="C576" s="1">
        <v>1.0</v>
      </c>
      <c r="D576" s="1">
        <v>1.0</v>
      </c>
      <c r="E576" s="3" t="b">
        <f t="shared" si="1"/>
        <v>1</v>
      </c>
    </row>
    <row r="577" ht="15.75" hidden="1" customHeight="1">
      <c r="A577" s="1" t="s">
        <v>1152</v>
      </c>
      <c r="B577" s="1" t="s">
        <v>1153</v>
      </c>
      <c r="C577" s="1">
        <v>1.0</v>
      </c>
      <c r="D577" s="1">
        <v>1.0</v>
      </c>
      <c r="E577" s="3" t="b">
        <f t="shared" si="1"/>
        <v>1</v>
      </c>
    </row>
    <row r="578" ht="15.75" hidden="1" customHeight="1">
      <c r="A578" s="1" t="s">
        <v>1154</v>
      </c>
      <c r="B578" s="1" t="s">
        <v>1155</v>
      </c>
      <c r="C578" s="1">
        <v>1.0</v>
      </c>
      <c r="D578" s="1">
        <v>1.0</v>
      </c>
      <c r="E578" s="3" t="b">
        <f t="shared" si="1"/>
        <v>1</v>
      </c>
    </row>
    <row r="579" ht="15.75" customHeight="1">
      <c r="A579" s="1" t="s">
        <v>1156</v>
      </c>
      <c r="B579" s="2" t="s">
        <v>1157</v>
      </c>
      <c r="C579" s="1">
        <v>1.0</v>
      </c>
      <c r="D579" s="1">
        <v>0.0</v>
      </c>
      <c r="E579" s="3" t="b">
        <f t="shared" si="1"/>
        <v>0</v>
      </c>
    </row>
    <row r="580" ht="15.75" hidden="1" customHeight="1">
      <c r="A580" s="1" t="s">
        <v>1158</v>
      </c>
      <c r="B580" s="1" t="s">
        <v>1159</v>
      </c>
      <c r="C580" s="1">
        <v>1.0</v>
      </c>
      <c r="D580" s="1">
        <v>1.0</v>
      </c>
      <c r="E580" s="3" t="b">
        <f t="shared" si="1"/>
        <v>1</v>
      </c>
    </row>
    <row r="581" ht="15.75" customHeight="1">
      <c r="A581" s="1" t="s">
        <v>1160</v>
      </c>
      <c r="B581" s="2" t="s">
        <v>1161</v>
      </c>
      <c r="C581" s="1">
        <v>1.0</v>
      </c>
      <c r="D581" s="1">
        <v>0.0</v>
      </c>
      <c r="E581" s="3" t="b">
        <f t="shared" si="1"/>
        <v>0</v>
      </c>
    </row>
    <row r="582" ht="15.75" hidden="1" customHeight="1">
      <c r="A582" s="1" t="s">
        <v>1162</v>
      </c>
      <c r="B582" s="1" t="s">
        <v>1163</v>
      </c>
      <c r="C582" s="1">
        <v>2.0</v>
      </c>
      <c r="D582" s="1">
        <v>2.0</v>
      </c>
      <c r="E582" s="3" t="b">
        <f t="shared" si="1"/>
        <v>1</v>
      </c>
    </row>
    <row r="583" ht="15.75" hidden="1" customHeight="1">
      <c r="A583" s="1" t="s">
        <v>1164</v>
      </c>
      <c r="B583" s="1" t="s">
        <v>1165</v>
      </c>
      <c r="C583" s="1">
        <v>0.0</v>
      </c>
      <c r="D583" s="1">
        <v>0.0</v>
      </c>
      <c r="E583" s="3" t="b">
        <f t="shared" si="1"/>
        <v>1</v>
      </c>
    </row>
    <row r="584" ht="15.75" hidden="1" customHeight="1">
      <c r="A584" s="1" t="s">
        <v>1166</v>
      </c>
      <c r="B584" s="1" t="s">
        <v>1167</v>
      </c>
      <c r="C584" s="1">
        <v>0.0</v>
      </c>
      <c r="D584" s="1">
        <v>0.0</v>
      </c>
      <c r="E584" s="3" t="b">
        <f t="shared" si="1"/>
        <v>1</v>
      </c>
    </row>
    <row r="585" ht="15.75" hidden="1" customHeight="1">
      <c r="A585" s="1" t="s">
        <v>1168</v>
      </c>
      <c r="B585" s="1" t="s">
        <v>1169</v>
      </c>
      <c r="C585" s="1">
        <v>2.0</v>
      </c>
      <c r="D585" s="1">
        <v>2.0</v>
      </c>
      <c r="E585" s="3" t="b">
        <f t="shared" si="1"/>
        <v>1</v>
      </c>
    </row>
    <row r="586" ht="15.75" hidden="1" customHeight="1">
      <c r="A586" s="1" t="s">
        <v>1170</v>
      </c>
      <c r="B586" s="1" t="s">
        <v>1171</v>
      </c>
      <c r="C586" s="1">
        <v>0.0</v>
      </c>
      <c r="D586" s="1">
        <v>0.0</v>
      </c>
      <c r="E586" s="3" t="b">
        <f t="shared" si="1"/>
        <v>1</v>
      </c>
    </row>
    <row r="587" ht="15.75" hidden="1" customHeight="1">
      <c r="A587" s="1" t="s">
        <v>1172</v>
      </c>
      <c r="B587" s="1" t="s">
        <v>1173</v>
      </c>
      <c r="C587" s="1">
        <v>2.0</v>
      </c>
      <c r="D587" s="1">
        <v>2.0</v>
      </c>
      <c r="E587" s="3" t="b">
        <f t="shared" si="1"/>
        <v>1</v>
      </c>
    </row>
    <row r="588" ht="15.75" hidden="1" customHeight="1">
      <c r="A588" s="1" t="s">
        <v>1174</v>
      </c>
      <c r="B588" s="1" t="s">
        <v>1175</v>
      </c>
      <c r="C588" s="1">
        <v>1.0</v>
      </c>
      <c r="D588" s="1">
        <v>1.0</v>
      </c>
      <c r="E588" s="3" t="b">
        <f t="shared" si="1"/>
        <v>1</v>
      </c>
    </row>
    <row r="589" ht="15.75" hidden="1" customHeight="1">
      <c r="A589" s="1" t="s">
        <v>1176</v>
      </c>
      <c r="B589" s="1" t="s">
        <v>1177</v>
      </c>
      <c r="C589" s="1">
        <v>0.0</v>
      </c>
      <c r="D589" s="1">
        <v>0.0</v>
      </c>
      <c r="E589" s="3" t="b">
        <f t="shared" si="1"/>
        <v>1</v>
      </c>
    </row>
    <row r="590" ht="15.75" customHeight="1">
      <c r="A590" s="1" t="s">
        <v>1178</v>
      </c>
      <c r="B590" s="2" t="s">
        <v>1179</v>
      </c>
      <c r="C590" s="1">
        <v>2.0</v>
      </c>
      <c r="D590" s="1">
        <v>1.0</v>
      </c>
      <c r="E590" s="3" t="b">
        <f t="shared" si="1"/>
        <v>0</v>
      </c>
    </row>
    <row r="591" ht="15.75" customHeight="1">
      <c r="A591" s="1" t="s">
        <v>1180</v>
      </c>
      <c r="B591" s="2" t="s">
        <v>1181</v>
      </c>
      <c r="C591" s="1">
        <v>0.0</v>
      </c>
      <c r="D591" s="1">
        <v>1.0</v>
      </c>
      <c r="E591" s="3" t="b">
        <f t="shared" si="1"/>
        <v>0</v>
      </c>
    </row>
    <row r="592" ht="15.75" customHeight="1">
      <c r="A592" s="1" t="s">
        <v>1182</v>
      </c>
      <c r="B592" s="2" t="s">
        <v>1183</v>
      </c>
      <c r="C592" s="1">
        <v>1.0</v>
      </c>
      <c r="D592" s="1">
        <v>0.0</v>
      </c>
      <c r="E592" s="3" t="b">
        <f t="shared" si="1"/>
        <v>0</v>
      </c>
    </row>
    <row r="593" ht="15.75" hidden="1" customHeight="1">
      <c r="A593" s="1" t="s">
        <v>1184</v>
      </c>
      <c r="B593" s="1" t="s">
        <v>1185</v>
      </c>
      <c r="C593" s="1">
        <v>1.0</v>
      </c>
      <c r="D593" s="1">
        <v>1.0</v>
      </c>
      <c r="E593" s="3" t="b">
        <f t="shared" si="1"/>
        <v>1</v>
      </c>
    </row>
    <row r="594" ht="15.75" hidden="1" customHeight="1">
      <c r="A594" s="1" t="s">
        <v>1186</v>
      </c>
      <c r="B594" s="1" t="s">
        <v>1187</v>
      </c>
      <c r="C594" s="1">
        <v>0.0</v>
      </c>
      <c r="D594" s="1">
        <v>0.0</v>
      </c>
      <c r="E594" s="3" t="b">
        <f t="shared" si="1"/>
        <v>1</v>
      </c>
    </row>
    <row r="595" ht="15.75" hidden="1" customHeight="1">
      <c r="A595" s="1" t="s">
        <v>1188</v>
      </c>
      <c r="B595" s="1" t="s">
        <v>1189</v>
      </c>
      <c r="C595" s="1">
        <v>1.0</v>
      </c>
      <c r="D595" s="1">
        <v>1.0</v>
      </c>
      <c r="E595" s="3" t="b">
        <f t="shared" si="1"/>
        <v>1</v>
      </c>
    </row>
    <row r="596" ht="15.75" hidden="1" customHeight="1">
      <c r="A596" s="1" t="s">
        <v>1190</v>
      </c>
      <c r="B596" s="1" t="s">
        <v>1191</v>
      </c>
      <c r="C596" s="1">
        <v>2.0</v>
      </c>
      <c r="D596" s="1">
        <v>2.0</v>
      </c>
      <c r="E596" s="3" t="b">
        <f t="shared" si="1"/>
        <v>1</v>
      </c>
    </row>
    <row r="597" ht="15.75" customHeight="1">
      <c r="A597" s="1" t="s">
        <v>1192</v>
      </c>
      <c r="B597" s="2" t="s">
        <v>1193</v>
      </c>
      <c r="C597" s="1">
        <v>0.0</v>
      </c>
      <c r="D597" s="1">
        <v>1.0</v>
      </c>
      <c r="E597" s="3" t="b">
        <f t="shared" si="1"/>
        <v>0</v>
      </c>
    </row>
    <row r="598" ht="15.75" hidden="1" customHeight="1">
      <c r="A598" s="1" t="s">
        <v>1194</v>
      </c>
      <c r="B598" s="1" t="s">
        <v>1195</v>
      </c>
      <c r="C598" s="1">
        <v>0.0</v>
      </c>
      <c r="D598" s="1">
        <v>0.0</v>
      </c>
      <c r="E598" s="3" t="b">
        <f t="shared" si="1"/>
        <v>1</v>
      </c>
    </row>
    <row r="599" ht="15.75" hidden="1" customHeight="1">
      <c r="A599" s="1" t="s">
        <v>1196</v>
      </c>
      <c r="B599" s="1" t="s">
        <v>1197</v>
      </c>
      <c r="C599" s="1">
        <v>1.0</v>
      </c>
      <c r="D599" s="1">
        <v>1.0</v>
      </c>
      <c r="E599" s="3" t="b">
        <f t="shared" si="1"/>
        <v>1</v>
      </c>
    </row>
    <row r="600" ht="15.75" hidden="1" customHeight="1">
      <c r="A600" s="1" t="s">
        <v>1198</v>
      </c>
      <c r="B600" s="1" t="s">
        <v>1199</v>
      </c>
      <c r="C600" s="1">
        <v>1.0</v>
      </c>
      <c r="D600" s="1">
        <v>1.0</v>
      </c>
      <c r="E600" s="3" t="b">
        <f t="shared" si="1"/>
        <v>1</v>
      </c>
    </row>
    <row r="601" ht="15.75" hidden="1" customHeight="1">
      <c r="A601" s="1" t="s">
        <v>1200</v>
      </c>
      <c r="B601" s="1" t="s">
        <v>1201</v>
      </c>
      <c r="C601" s="1">
        <v>1.0</v>
      </c>
      <c r="D601" s="1">
        <v>1.0</v>
      </c>
      <c r="E601" s="3" t="b">
        <f t="shared" si="1"/>
        <v>1</v>
      </c>
    </row>
    <row r="602" ht="15.75" customHeight="1">
      <c r="A602" s="1" t="s">
        <v>1202</v>
      </c>
      <c r="B602" s="2" t="s">
        <v>1203</v>
      </c>
      <c r="C602" s="1">
        <v>1.0</v>
      </c>
      <c r="D602" s="1">
        <v>0.0</v>
      </c>
      <c r="E602" s="3" t="b">
        <f t="shared" si="1"/>
        <v>0</v>
      </c>
    </row>
    <row r="603" ht="15.75" customHeight="1">
      <c r="A603" s="1" t="s">
        <v>1204</v>
      </c>
      <c r="B603" s="2" t="s">
        <v>1205</v>
      </c>
      <c r="C603" s="1">
        <v>1.0</v>
      </c>
      <c r="D603" s="1">
        <v>0.0</v>
      </c>
      <c r="E603" s="3" t="b">
        <f t="shared" si="1"/>
        <v>0</v>
      </c>
    </row>
    <row r="604" ht="15.75" customHeight="1">
      <c r="A604" s="1" t="s">
        <v>1206</v>
      </c>
      <c r="B604" s="2" t="s">
        <v>1207</v>
      </c>
      <c r="C604" s="1">
        <v>0.0</v>
      </c>
      <c r="D604" s="1">
        <v>1.0</v>
      </c>
      <c r="E604" s="3" t="b">
        <f t="shared" si="1"/>
        <v>0</v>
      </c>
    </row>
    <row r="605" ht="15.75" hidden="1" customHeight="1">
      <c r="A605" s="1" t="s">
        <v>1208</v>
      </c>
      <c r="B605" s="1" t="s">
        <v>1209</v>
      </c>
      <c r="C605" s="1">
        <v>1.0</v>
      </c>
      <c r="D605" s="1">
        <v>1.0</v>
      </c>
      <c r="E605" s="3" t="b">
        <f t="shared" si="1"/>
        <v>1</v>
      </c>
    </row>
    <row r="606" ht="15.75" hidden="1" customHeight="1">
      <c r="A606" s="1" t="s">
        <v>1210</v>
      </c>
      <c r="B606" s="1" t="s">
        <v>1210</v>
      </c>
      <c r="C606" s="1">
        <v>1.0</v>
      </c>
      <c r="D606" s="1">
        <v>1.0</v>
      </c>
      <c r="E606" s="3" t="b">
        <f t="shared" si="1"/>
        <v>1</v>
      </c>
    </row>
    <row r="607" ht="15.75" hidden="1" customHeight="1">
      <c r="A607" s="1" t="s">
        <v>1211</v>
      </c>
      <c r="B607" s="1" t="s">
        <v>1212</v>
      </c>
      <c r="C607" s="1">
        <v>2.0</v>
      </c>
      <c r="D607" s="1">
        <v>2.0</v>
      </c>
      <c r="E607" s="3" t="b">
        <f t="shared" si="1"/>
        <v>1</v>
      </c>
    </row>
    <row r="608" ht="15.75" customHeight="1">
      <c r="A608" s="1" t="s">
        <v>1213</v>
      </c>
      <c r="B608" s="2" t="s">
        <v>1214</v>
      </c>
      <c r="C608" s="1">
        <v>1.0</v>
      </c>
      <c r="D608" s="1">
        <v>0.0</v>
      </c>
      <c r="E608" s="3" t="b">
        <f t="shared" si="1"/>
        <v>0</v>
      </c>
    </row>
    <row r="609" ht="15.75" hidden="1" customHeight="1">
      <c r="A609" s="1" t="s">
        <v>1215</v>
      </c>
      <c r="B609" s="1" t="s">
        <v>1216</v>
      </c>
      <c r="C609" s="1">
        <v>0.0</v>
      </c>
      <c r="D609" s="1">
        <v>0.0</v>
      </c>
      <c r="E609" s="3" t="b">
        <f t="shared" si="1"/>
        <v>1</v>
      </c>
    </row>
    <row r="610" ht="15.75" customHeight="1">
      <c r="A610" s="1" t="s">
        <v>1217</v>
      </c>
      <c r="B610" s="2" t="s">
        <v>1218</v>
      </c>
      <c r="C610" s="1">
        <v>0.0</v>
      </c>
      <c r="D610" s="1">
        <v>1.0</v>
      </c>
      <c r="E610" s="3" t="b">
        <f t="shared" si="1"/>
        <v>0</v>
      </c>
    </row>
    <row r="611" ht="15.75" hidden="1" customHeight="1">
      <c r="A611" s="1" t="s">
        <v>1219</v>
      </c>
      <c r="B611" s="1" t="s">
        <v>1220</v>
      </c>
      <c r="C611" s="1">
        <v>0.0</v>
      </c>
      <c r="D611" s="1">
        <v>0.0</v>
      </c>
      <c r="E611" s="3" t="b">
        <f t="shared" si="1"/>
        <v>1</v>
      </c>
    </row>
    <row r="612" ht="15.75" hidden="1" customHeight="1">
      <c r="A612" s="1" t="s">
        <v>1221</v>
      </c>
      <c r="B612" s="1" t="s">
        <v>1222</v>
      </c>
      <c r="C612" s="1">
        <v>1.0</v>
      </c>
      <c r="D612" s="1">
        <v>1.0</v>
      </c>
      <c r="E612" s="3" t="b">
        <f t="shared" si="1"/>
        <v>1</v>
      </c>
    </row>
    <row r="613" ht="15.75" hidden="1" customHeight="1">
      <c r="A613" s="1" t="s">
        <v>1223</v>
      </c>
      <c r="B613" s="1" t="s">
        <v>1224</v>
      </c>
      <c r="C613" s="1">
        <v>1.0</v>
      </c>
      <c r="D613" s="1">
        <v>1.0</v>
      </c>
      <c r="E613" s="3" t="b">
        <f t="shared" si="1"/>
        <v>1</v>
      </c>
    </row>
    <row r="614" ht="15.75" customHeight="1">
      <c r="A614" s="1" t="s">
        <v>1225</v>
      </c>
      <c r="B614" s="2" t="s">
        <v>1226</v>
      </c>
      <c r="C614" s="1">
        <v>0.0</v>
      </c>
      <c r="D614" s="1">
        <v>1.0</v>
      </c>
      <c r="E614" s="3" t="b">
        <f t="shared" si="1"/>
        <v>0</v>
      </c>
    </row>
    <row r="615" ht="15.75" hidden="1" customHeight="1">
      <c r="A615" s="1" t="s">
        <v>1227</v>
      </c>
      <c r="B615" s="1" t="s">
        <v>1228</v>
      </c>
      <c r="C615" s="1">
        <v>1.0</v>
      </c>
      <c r="D615" s="1">
        <v>1.0</v>
      </c>
      <c r="E615" s="3" t="b">
        <f t="shared" si="1"/>
        <v>1</v>
      </c>
    </row>
    <row r="616" ht="15.75" hidden="1" customHeight="1">
      <c r="A616" s="1" t="s">
        <v>1229</v>
      </c>
      <c r="B616" s="1" t="s">
        <v>1230</v>
      </c>
      <c r="C616" s="1">
        <v>2.0</v>
      </c>
      <c r="D616" s="1">
        <v>2.0</v>
      </c>
      <c r="E616" s="3" t="b">
        <f t="shared" si="1"/>
        <v>1</v>
      </c>
    </row>
    <row r="617" ht="15.75" hidden="1" customHeight="1">
      <c r="A617" s="1" t="s">
        <v>1231</v>
      </c>
      <c r="B617" s="1" t="s">
        <v>1232</v>
      </c>
      <c r="C617" s="1">
        <v>1.0</v>
      </c>
      <c r="D617" s="1">
        <v>1.0</v>
      </c>
      <c r="E617" s="3" t="b">
        <f t="shared" si="1"/>
        <v>1</v>
      </c>
    </row>
    <row r="618" ht="15.75" customHeight="1">
      <c r="A618" s="1" t="s">
        <v>1233</v>
      </c>
      <c r="B618" s="2" t="s">
        <v>1234</v>
      </c>
      <c r="C618" s="1">
        <v>1.0</v>
      </c>
      <c r="D618" s="1">
        <v>0.0</v>
      </c>
      <c r="E618" s="3" t="b">
        <f t="shared" si="1"/>
        <v>0</v>
      </c>
    </row>
    <row r="619" ht="15.75" customHeight="1">
      <c r="A619" s="1" t="s">
        <v>1235</v>
      </c>
      <c r="B619" s="2" t="s">
        <v>1236</v>
      </c>
      <c r="C619" s="1">
        <v>2.0</v>
      </c>
      <c r="D619" s="1">
        <v>0.0</v>
      </c>
      <c r="E619" s="3" t="b">
        <f t="shared" si="1"/>
        <v>0</v>
      </c>
    </row>
    <row r="620" ht="15.75" customHeight="1">
      <c r="A620" s="1" t="s">
        <v>1237</v>
      </c>
      <c r="B620" s="2" t="s">
        <v>1238</v>
      </c>
      <c r="C620" s="1">
        <v>0.0</v>
      </c>
      <c r="D620" s="1">
        <v>1.0</v>
      </c>
      <c r="E620" s="3" t="b">
        <f t="shared" si="1"/>
        <v>0</v>
      </c>
    </row>
    <row r="621" ht="15.75" customHeight="1">
      <c r="A621" s="1" t="s">
        <v>1239</v>
      </c>
      <c r="B621" s="2" t="s">
        <v>1240</v>
      </c>
      <c r="C621" s="1">
        <v>0.0</v>
      </c>
      <c r="D621" s="1">
        <v>2.0</v>
      </c>
      <c r="E621" s="3" t="b">
        <f t="shared" si="1"/>
        <v>0</v>
      </c>
    </row>
    <row r="622" ht="15.75" customHeight="1">
      <c r="A622" s="1" t="s">
        <v>1241</v>
      </c>
      <c r="B622" s="2" t="s">
        <v>1242</v>
      </c>
      <c r="C622" s="1">
        <v>0.0</v>
      </c>
      <c r="D622" s="1">
        <v>1.0</v>
      </c>
      <c r="E622" s="3" t="b">
        <f t="shared" si="1"/>
        <v>0</v>
      </c>
    </row>
    <row r="623" ht="15.75" hidden="1" customHeight="1">
      <c r="A623" s="1" t="s">
        <v>1243</v>
      </c>
      <c r="B623" s="1" t="s">
        <v>1244</v>
      </c>
      <c r="C623" s="1">
        <v>1.0</v>
      </c>
      <c r="D623" s="1">
        <v>1.0</v>
      </c>
      <c r="E623" s="3" t="b">
        <f t="shared" si="1"/>
        <v>1</v>
      </c>
    </row>
    <row r="624" ht="15.75" hidden="1" customHeight="1">
      <c r="A624" s="1" t="s">
        <v>1245</v>
      </c>
      <c r="B624" s="1" t="s">
        <v>1246</v>
      </c>
      <c r="C624" s="1">
        <v>2.0</v>
      </c>
      <c r="D624" s="1">
        <v>2.0</v>
      </c>
      <c r="E624" s="3" t="b">
        <f t="shared" si="1"/>
        <v>1</v>
      </c>
    </row>
    <row r="625" ht="15.75" customHeight="1">
      <c r="A625" s="1" t="s">
        <v>1247</v>
      </c>
      <c r="B625" s="2" t="s">
        <v>1248</v>
      </c>
      <c r="C625" s="1">
        <v>2.0</v>
      </c>
      <c r="D625" s="1">
        <v>1.0</v>
      </c>
      <c r="E625" s="3" t="b">
        <f t="shared" si="1"/>
        <v>0</v>
      </c>
    </row>
    <row r="626" ht="15.75" hidden="1" customHeight="1">
      <c r="A626" s="1" t="s">
        <v>1249</v>
      </c>
      <c r="B626" s="1" t="s">
        <v>1250</v>
      </c>
      <c r="C626" s="1">
        <v>1.0</v>
      </c>
      <c r="D626" s="1">
        <v>1.0</v>
      </c>
      <c r="E626" s="3" t="b">
        <f t="shared" si="1"/>
        <v>1</v>
      </c>
    </row>
    <row r="627" ht="15.75" customHeight="1">
      <c r="A627" s="1" t="s">
        <v>1251</v>
      </c>
      <c r="B627" s="2" t="s">
        <v>1252</v>
      </c>
      <c r="C627" s="1">
        <v>1.0</v>
      </c>
      <c r="D627" s="1">
        <v>0.0</v>
      </c>
      <c r="E627" s="3" t="b">
        <f t="shared" si="1"/>
        <v>0</v>
      </c>
    </row>
    <row r="628" ht="15.75" hidden="1" customHeight="1">
      <c r="A628" s="1" t="s">
        <v>1253</v>
      </c>
      <c r="B628" s="1" t="s">
        <v>1254</v>
      </c>
      <c r="C628" s="1">
        <v>2.0</v>
      </c>
      <c r="D628" s="1">
        <v>2.0</v>
      </c>
      <c r="E628" s="3" t="b">
        <f t="shared" si="1"/>
        <v>1</v>
      </c>
    </row>
    <row r="629" ht="15.75" hidden="1" customHeight="1">
      <c r="A629" s="1" t="s">
        <v>1255</v>
      </c>
      <c r="B629" s="1" t="s">
        <v>1256</v>
      </c>
      <c r="C629" s="1">
        <v>1.0</v>
      </c>
      <c r="D629" s="1">
        <v>1.0</v>
      </c>
      <c r="E629" s="3" t="b">
        <f t="shared" si="1"/>
        <v>1</v>
      </c>
    </row>
    <row r="630" ht="15.75" hidden="1" customHeight="1">
      <c r="A630" s="1" t="s">
        <v>1257</v>
      </c>
      <c r="B630" s="1" t="s">
        <v>1258</v>
      </c>
      <c r="C630" s="1">
        <v>1.0</v>
      </c>
      <c r="D630" s="1">
        <v>1.0</v>
      </c>
      <c r="E630" s="3" t="b">
        <f t="shared" si="1"/>
        <v>1</v>
      </c>
    </row>
    <row r="631" ht="15.75" hidden="1" customHeight="1">
      <c r="A631" s="1" t="s">
        <v>1259</v>
      </c>
      <c r="B631" s="1" t="s">
        <v>1260</v>
      </c>
      <c r="C631" s="1">
        <v>2.0</v>
      </c>
      <c r="D631" s="1">
        <v>2.0</v>
      </c>
      <c r="E631" s="3" t="b">
        <f t="shared" si="1"/>
        <v>1</v>
      </c>
    </row>
    <row r="632" ht="15.75" customHeight="1">
      <c r="A632" s="1" t="s">
        <v>1261</v>
      </c>
      <c r="B632" s="2" t="s">
        <v>1262</v>
      </c>
      <c r="C632" s="1">
        <v>1.0</v>
      </c>
      <c r="D632" s="1">
        <v>0.0</v>
      </c>
      <c r="E632" s="3" t="b">
        <f t="shared" si="1"/>
        <v>0</v>
      </c>
    </row>
    <row r="633" ht="15.75" hidden="1" customHeight="1">
      <c r="A633" s="1" t="s">
        <v>1263</v>
      </c>
      <c r="B633" s="1" t="s">
        <v>1264</v>
      </c>
      <c r="C633" s="1">
        <v>1.0</v>
      </c>
      <c r="D633" s="1">
        <v>1.0</v>
      </c>
      <c r="E633" s="3" t="b">
        <f t="shared" si="1"/>
        <v>1</v>
      </c>
    </row>
    <row r="634" ht="15.75" hidden="1" customHeight="1">
      <c r="A634" s="1" t="s">
        <v>1265</v>
      </c>
      <c r="B634" s="1" t="s">
        <v>1266</v>
      </c>
      <c r="C634" s="1">
        <v>0.0</v>
      </c>
      <c r="D634" s="1">
        <v>0.0</v>
      </c>
      <c r="E634" s="3" t="b">
        <f t="shared" si="1"/>
        <v>1</v>
      </c>
    </row>
    <row r="635" ht="15.75" customHeight="1">
      <c r="A635" s="1" t="s">
        <v>1267</v>
      </c>
      <c r="B635" s="2" t="s">
        <v>1268</v>
      </c>
      <c r="C635" s="1">
        <v>1.0</v>
      </c>
      <c r="D635" s="1">
        <v>0.0</v>
      </c>
      <c r="E635" s="3" t="b">
        <f t="shared" si="1"/>
        <v>0</v>
      </c>
    </row>
    <row r="636" ht="15.75" hidden="1" customHeight="1">
      <c r="A636" s="1" t="s">
        <v>1269</v>
      </c>
      <c r="B636" s="1" t="s">
        <v>1270</v>
      </c>
      <c r="C636" s="1">
        <v>2.0</v>
      </c>
      <c r="D636" s="1">
        <v>2.0</v>
      </c>
      <c r="E636" s="3" t="b">
        <f t="shared" si="1"/>
        <v>1</v>
      </c>
    </row>
    <row r="637" ht="15.75" hidden="1" customHeight="1">
      <c r="A637" s="1" t="s">
        <v>1271</v>
      </c>
      <c r="B637" s="1" t="s">
        <v>1272</v>
      </c>
      <c r="C637" s="1">
        <v>1.0</v>
      </c>
      <c r="D637" s="1">
        <v>1.0</v>
      </c>
      <c r="E637" s="3" t="b">
        <f t="shared" si="1"/>
        <v>1</v>
      </c>
    </row>
    <row r="638" ht="15.75" hidden="1" customHeight="1">
      <c r="A638" s="1" t="s">
        <v>1273</v>
      </c>
      <c r="B638" s="1" t="s">
        <v>1274</v>
      </c>
      <c r="C638" s="1">
        <v>0.0</v>
      </c>
      <c r="D638" s="1">
        <v>0.0</v>
      </c>
      <c r="E638" s="3" t="b">
        <f t="shared" si="1"/>
        <v>1</v>
      </c>
    </row>
    <row r="639" ht="15.75" hidden="1" customHeight="1">
      <c r="A639" s="1" t="s">
        <v>1275</v>
      </c>
      <c r="B639" s="1" t="s">
        <v>1276</v>
      </c>
      <c r="C639" s="1">
        <v>0.0</v>
      </c>
      <c r="D639" s="1">
        <v>0.0</v>
      </c>
      <c r="E639" s="3" t="b">
        <f t="shared" si="1"/>
        <v>1</v>
      </c>
    </row>
    <row r="640" ht="15.75" hidden="1" customHeight="1">
      <c r="A640" s="1" t="s">
        <v>1277</v>
      </c>
      <c r="B640" s="1" t="s">
        <v>1278</v>
      </c>
      <c r="C640" s="1">
        <v>1.0</v>
      </c>
      <c r="D640" s="1">
        <v>1.0</v>
      </c>
      <c r="E640" s="3" t="b">
        <f t="shared" si="1"/>
        <v>1</v>
      </c>
    </row>
    <row r="641" ht="15.75" hidden="1" customHeight="1">
      <c r="A641" s="1" t="s">
        <v>1279</v>
      </c>
      <c r="B641" s="1" t="s">
        <v>1280</v>
      </c>
      <c r="C641" s="1">
        <v>1.0</v>
      </c>
      <c r="D641" s="1">
        <v>1.0</v>
      </c>
      <c r="E641" s="3" t="b">
        <f t="shared" si="1"/>
        <v>1</v>
      </c>
    </row>
    <row r="642" ht="15.75" hidden="1" customHeight="1">
      <c r="A642" s="1" t="s">
        <v>1281</v>
      </c>
      <c r="B642" s="1" t="s">
        <v>1282</v>
      </c>
      <c r="C642" s="1">
        <v>0.0</v>
      </c>
      <c r="D642" s="1">
        <v>0.0</v>
      </c>
      <c r="E642" s="3" t="b">
        <f t="shared" si="1"/>
        <v>1</v>
      </c>
    </row>
    <row r="643" ht="15.75" hidden="1" customHeight="1">
      <c r="A643" s="1" t="s">
        <v>1283</v>
      </c>
      <c r="B643" s="1" t="s">
        <v>1284</v>
      </c>
      <c r="C643" s="1">
        <v>1.0</v>
      </c>
      <c r="D643" s="1">
        <v>1.0</v>
      </c>
      <c r="E643" s="3" t="b">
        <f t="shared" si="1"/>
        <v>1</v>
      </c>
    </row>
    <row r="644" ht="15.75" hidden="1" customHeight="1">
      <c r="A644" s="1" t="s">
        <v>1285</v>
      </c>
      <c r="B644" s="1" t="s">
        <v>1286</v>
      </c>
      <c r="C644" s="1">
        <v>1.0</v>
      </c>
      <c r="D644" s="1">
        <v>1.0</v>
      </c>
      <c r="E644" s="3" t="b">
        <f t="shared" si="1"/>
        <v>1</v>
      </c>
    </row>
    <row r="645" ht="15.75" hidden="1" customHeight="1">
      <c r="A645" s="1" t="s">
        <v>1287</v>
      </c>
      <c r="B645" s="1" t="s">
        <v>1287</v>
      </c>
      <c r="C645" s="1">
        <v>1.0</v>
      </c>
      <c r="D645" s="1">
        <v>1.0</v>
      </c>
      <c r="E645" s="3" t="b">
        <f t="shared" si="1"/>
        <v>1</v>
      </c>
    </row>
    <row r="646" ht="15.75" hidden="1" customHeight="1">
      <c r="A646" s="1" t="s">
        <v>1288</v>
      </c>
      <c r="B646" s="1" t="s">
        <v>1289</v>
      </c>
      <c r="C646" s="1">
        <v>1.0</v>
      </c>
      <c r="D646" s="1">
        <v>1.0</v>
      </c>
      <c r="E646" s="3" t="b">
        <f t="shared" si="1"/>
        <v>1</v>
      </c>
    </row>
    <row r="647" ht="15.75" hidden="1" customHeight="1">
      <c r="A647" s="1" t="s">
        <v>1290</v>
      </c>
      <c r="B647" s="1" t="s">
        <v>1291</v>
      </c>
      <c r="C647" s="1">
        <v>1.0</v>
      </c>
      <c r="D647" s="1">
        <v>1.0</v>
      </c>
      <c r="E647" s="3" t="b">
        <f t="shared" si="1"/>
        <v>1</v>
      </c>
    </row>
    <row r="648" ht="15.75" hidden="1" customHeight="1">
      <c r="A648" s="1" t="s">
        <v>1292</v>
      </c>
      <c r="B648" s="1" t="s">
        <v>1293</v>
      </c>
      <c r="C648" s="1">
        <v>1.0</v>
      </c>
      <c r="D648" s="1">
        <v>1.0</v>
      </c>
      <c r="E648" s="3" t="b">
        <f t="shared" si="1"/>
        <v>1</v>
      </c>
    </row>
    <row r="649" ht="15.75" hidden="1" customHeight="1">
      <c r="A649" s="1" t="s">
        <v>1294</v>
      </c>
      <c r="B649" s="1" t="s">
        <v>1295</v>
      </c>
      <c r="C649" s="1">
        <v>1.0</v>
      </c>
      <c r="D649" s="1">
        <v>1.0</v>
      </c>
      <c r="E649" s="3" t="b">
        <f t="shared" si="1"/>
        <v>1</v>
      </c>
    </row>
    <row r="650" ht="15.75" hidden="1" customHeight="1">
      <c r="A650" s="1" t="s">
        <v>1296</v>
      </c>
      <c r="B650" s="1" t="s">
        <v>1297</v>
      </c>
      <c r="C650" s="1">
        <v>0.0</v>
      </c>
      <c r="D650" s="1">
        <v>0.0</v>
      </c>
      <c r="E650" s="3" t="b">
        <f t="shared" si="1"/>
        <v>1</v>
      </c>
    </row>
    <row r="651" ht="15.75" hidden="1" customHeight="1">
      <c r="A651" s="1" t="s">
        <v>1298</v>
      </c>
      <c r="B651" s="1" t="s">
        <v>1299</v>
      </c>
      <c r="C651" s="1">
        <v>1.0</v>
      </c>
      <c r="D651" s="1">
        <v>1.0</v>
      </c>
      <c r="E651" s="3" t="b">
        <f t="shared" si="1"/>
        <v>1</v>
      </c>
    </row>
    <row r="652" ht="15.75" hidden="1" customHeight="1">
      <c r="A652" s="1" t="s">
        <v>1300</v>
      </c>
      <c r="B652" s="1" t="s">
        <v>1301</v>
      </c>
      <c r="C652" s="1">
        <v>0.0</v>
      </c>
      <c r="D652" s="1">
        <v>0.0</v>
      </c>
      <c r="E652" s="3" t="b">
        <f t="shared" si="1"/>
        <v>1</v>
      </c>
    </row>
    <row r="653" ht="15.75" hidden="1" customHeight="1">
      <c r="A653" s="1" t="s">
        <v>1302</v>
      </c>
      <c r="B653" s="1" t="s">
        <v>1303</v>
      </c>
      <c r="C653" s="1">
        <v>0.0</v>
      </c>
      <c r="D653" s="1">
        <v>0.0</v>
      </c>
      <c r="E653" s="3" t="b">
        <f t="shared" si="1"/>
        <v>1</v>
      </c>
    </row>
    <row r="654" ht="15.75" hidden="1" customHeight="1">
      <c r="A654" s="1" t="s">
        <v>1304</v>
      </c>
      <c r="B654" s="1" t="s">
        <v>1305</v>
      </c>
      <c r="C654" s="1">
        <v>0.0</v>
      </c>
      <c r="D654" s="1">
        <v>0.0</v>
      </c>
      <c r="E654" s="3" t="b">
        <f t="shared" si="1"/>
        <v>1</v>
      </c>
    </row>
    <row r="655" ht="15.75" customHeight="1">
      <c r="A655" s="1" t="s">
        <v>1306</v>
      </c>
      <c r="B655" s="2" t="s">
        <v>1307</v>
      </c>
      <c r="C655" s="1">
        <v>1.0</v>
      </c>
      <c r="D655" s="1">
        <v>0.0</v>
      </c>
      <c r="E655" s="3" t="b">
        <f t="shared" si="1"/>
        <v>0</v>
      </c>
    </row>
    <row r="656" ht="15.75" hidden="1" customHeight="1">
      <c r="A656" s="1" t="s">
        <v>1308</v>
      </c>
      <c r="B656" s="1" t="s">
        <v>1309</v>
      </c>
      <c r="C656" s="1">
        <v>1.0</v>
      </c>
      <c r="D656" s="1">
        <v>1.0</v>
      </c>
      <c r="E656" s="3" t="b">
        <f t="shared" si="1"/>
        <v>1</v>
      </c>
    </row>
    <row r="657" ht="15.75" hidden="1" customHeight="1">
      <c r="A657" s="1" t="s">
        <v>1310</v>
      </c>
      <c r="B657" s="1" t="s">
        <v>1311</v>
      </c>
      <c r="C657" s="1">
        <v>0.0</v>
      </c>
      <c r="D657" s="1">
        <v>0.0</v>
      </c>
      <c r="E657" s="3" t="b">
        <f t="shared" si="1"/>
        <v>1</v>
      </c>
    </row>
    <row r="658" ht="15.75" customHeight="1">
      <c r="A658" s="1" t="s">
        <v>1312</v>
      </c>
      <c r="B658" s="2" t="s">
        <v>1313</v>
      </c>
      <c r="C658" s="1">
        <v>1.0</v>
      </c>
      <c r="D658" s="1">
        <v>0.0</v>
      </c>
      <c r="E658" s="3" t="b">
        <f t="shared" si="1"/>
        <v>0</v>
      </c>
    </row>
    <row r="659" ht="15.75" hidden="1" customHeight="1">
      <c r="A659" s="1" t="s">
        <v>1314</v>
      </c>
      <c r="B659" s="1" t="s">
        <v>1315</v>
      </c>
      <c r="C659" s="1">
        <v>1.0</v>
      </c>
      <c r="D659" s="1">
        <v>1.0</v>
      </c>
      <c r="E659" s="3" t="b">
        <f t="shared" si="1"/>
        <v>1</v>
      </c>
    </row>
    <row r="660" ht="15.75" hidden="1" customHeight="1">
      <c r="A660" s="1" t="s">
        <v>1316</v>
      </c>
      <c r="B660" s="1" t="s">
        <v>1317</v>
      </c>
      <c r="C660" s="1">
        <v>1.0</v>
      </c>
      <c r="D660" s="1">
        <v>1.0</v>
      </c>
      <c r="E660" s="3" t="b">
        <f t="shared" si="1"/>
        <v>1</v>
      </c>
    </row>
    <row r="661" ht="15.75" hidden="1" customHeight="1">
      <c r="A661" s="1" t="s">
        <v>1318</v>
      </c>
      <c r="B661" s="1" t="s">
        <v>1319</v>
      </c>
      <c r="C661" s="1">
        <v>2.0</v>
      </c>
      <c r="D661" s="1">
        <v>2.0</v>
      </c>
      <c r="E661" s="3" t="b">
        <f t="shared" si="1"/>
        <v>1</v>
      </c>
    </row>
    <row r="662" ht="15.75" hidden="1" customHeight="1">
      <c r="A662" s="1" t="s">
        <v>1320</v>
      </c>
      <c r="B662" s="1" t="s">
        <v>1321</v>
      </c>
      <c r="C662" s="1">
        <v>1.0</v>
      </c>
      <c r="D662" s="1">
        <v>1.0</v>
      </c>
      <c r="E662" s="3" t="b">
        <f t="shared" si="1"/>
        <v>1</v>
      </c>
    </row>
    <row r="663" ht="15.75" hidden="1" customHeight="1">
      <c r="A663" s="1" t="s">
        <v>1322</v>
      </c>
      <c r="B663" s="1" t="s">
        <v>1323</v>
      </c>
      <c r="C663" s="1">
        <v>1.0</v>
      </c>
      <c r="D663" s="1">
        <v>1.0</v>
      </c>
      <c r="E663" s="3" t="b">
        <f t="shared" si="1"/>
        <v>1</v>
      </c>
    </row>
    <row r="664" ht="15.75" hidden="1" customHeight="1">
      <c r="A664" s="1" t="s">
        <v>1324</v>
      </c>
      <c r="B664" s="1" t="s">
        <v>1325</v>
      </c>
      <c r="C664" s="1">
        <v>1.0</v>
      </c>
      <c r="D664" s="1">
        <v>1.0</v>
      </c>
      <c r="E664" s="3" t="b">
        <f t="shared" si="1"/>
        <v>1</v>
      </c>
    </row>
    <row r="665" ht="15.75" hidden="1" customHeight="1">
      <c r="A665" s="1" t="s">
        <v>1326</v>
      </c>
      <c r="B665" s="1" t="s">
        <v>1327</v>
      </c>
      <c r="C665" s="1">
        <v>1.0</v>
      </c>
      <c r="D665" s="1">
        <v>1.0</v>
      </c>
      <c r="E665" s="3" t="b">
        <f t="shared" si="1"/>
        <v>1</v>
      </c>
    </row>
    <row r="666" ht="15.75" hidden="1" customHeight="1">
      <c r="A666" s="1" t="s">
        <v>1328</v>
      </c>
      <c r="B666" s="1" t="s">
        <v>1329</v>
      </c>
      <c r="C666" s="1">
        <v>0.0</v>
      </c>
      <c r="D666" s="1">
        <v>0.0</v>
      </c>
      <c r="E666" s="3" t="b">
        <f t="shared" si="1"/>
        <v>1</v>
      </c>
    </row>
    <row r="667" ht="15.75" hidden="1" customHeight="1">
      <c r="A667" s="1" t="s">
        <v>1330</v>
      </c>
      <c r="B667" s="1" t="s">
        <v>1331</v>
      </c>
      <c r="C667" s="1">
        <v>0.0</v>
      </c>
      <c r="D667" s="1">
        <v>0.0</v>
      </c>
      <c r="E667" s="3" t="b">
        <f t="shared" si="1"/>
        <v>1</v>
      </c>
    </row>
    <row r="668" ht="15.75" hidden="1" customHeight="1">
      <c r="A668" s="1" t="s">
        <v>1332</v>
      </c>
      <c r="B668" s="1" t="s">
        <v>1333</v>
      </c>
      <c r="C668" s="1">
        <v>1.0</v>
      </c>
      <c r="D668" s="1">
        <v>1.0</v>
      </c>
      <c r="E668" s="3" t="b">
        <f t="shared" si="1"/>
        <v>1</v>
      </c>
    </row>
    <row r="669" ht="15.75" hidden="1" customHeight="1">
      <c r="A669" s="1" t="s">
        <v>1334</v>
      </c>
      <c r="B669" s="1" t="s">
        <v>1335</v>
      </c>
      <c r="C669" s="1">
        <v>0.0</v>
      </c>
      <c r="D669" s="1">
        <v>0.0</v>
      </c>
      <c r="E669" s="3" t="b">
        <f t="shared" si="1"/>
        <v>1</v>
      </c>
    </row>
    <row r="670" ht="15.75" hidden="1" customHeight="1">
      <c r="A670" s="1" t="s">
        <v>1336</v>
      </c>
      <c r="B670" s="1" t="s">
        <v>1337</v>
      </c>
      <c r="C670" s="1">
        <v>0.0</v>
      </c>
      <c r="D670" s="1">
        <v>0.0</v>
      </c>
      <c r="E670" s="3" t="b">
        <f t="shared" si="1"/>
        <v>1</v>
      </c>
    </row>
    <row r="671" ht="15.75" hidden="1" customHeight="1">
      <c r="A671" s="1" t="s">
        <v>1338</v>
      </c>
      <c r="B671" s="1" t="s">
        <v>1339</v>
      </c>
      <c r="C671" s="1">
        <v>0.0</v>
      </c>
      <c r="D671" s="1">
        <v>0.0</v>
      </c>
      <c r="E671" s="3" t="b">
        <f t="shared" si="1"/>
        <v>1</v>
      </c>
    </row>
    <row r="672" ht="15.75" hidden="1" customHeight="1">
      <c r="A672" s="1" t="s">
        <v>1340</v>
      </c>
      <c r="B672" s="1" t="s">
        <v>1341</v>
      </c>
      <c r="C672" s="1">
        <v>0.0</v>
      </c>
      <c r="D672" s="1">
        <v>0.0</v>
      </c>
      <c r="E672" s="3" t="b">
        <f t="shared" si="1"/>
        <v>1</v>
      </c>
    </row>
    <row r="673" ht="15.75" hidden="1" customHeight="1">
      <c r="A673" s="1" t="s">
        <v>1342</v>
      </c>
      <c r="B673" s="1" t="s">
        <v>1343</v>
      </c>
      <c r="C673" s="1">
        <v>0.0</v>
      </c>
      <c r="D673" s="1">
        <v>0.0</v>
      </c>
      <c r="E673" s="3" t="b">
        <f t="shared" si="1"/>
        <v>1</v>
      </c>
    </row>
    <row r="674" ht="15.75" hidden="1" customHeight="1">
      <c r="A674" s="1" t="s">
        <v>1344</v>
      </c>
      <c r="B674" s="1" t="s">
        <v>1345</v>
      </c>
      <c r="C674" s="1">
        <v>0.0</v>
      </c>
      <c r="D674" s="1">
        <v>0.0</v>
      </c>
      <c r="E674" s="3" t="b">
        <f t="shared" si="1"/>
        <v>1</v>
      </c>
    </row>
    <row r="675" ht="15.75" hidden="1" customHeight="1">
      <c r="A675" s="1" t="s">
        <v>1346</v>
      </c>
      <c r="B675" s="1" t="s">
        <v>1347</v>
      </c>
      <c r="C675" s="1">
        <v>0.0</v>
      </c>
      <c r="D675" s="1">
        <v>0.0</v>
      </c>
      <c r="E675" s="3" t="b">
        <f t="shared" si="1"/>
        <v>1</v>
      </c>
    </row>
    <row r="676" ht="15.75" hidden="1" customHeight="1">
      <c r="A676" s="1" t="s">
        <v>1348</v>
      </c>
      <c r="B676" s="1" t="s">
        <v>1349</v>
      </c>
      <c r="C676" s="1">
        <v>0.0</v>
      </c>
      <c r="D676" s="1">
        <v>0.0</v>
      </c>
      <c r="E676" s="3" t="b">
        <f t="shared" si="1"/>
        <v>1</v>
      </c>
    </row>
    <row r="677" ht="15.75" hidden="1" customHeight="1">
      <c r="A677" s="1" t="s">
        <v>1350</v>
      </c>
      <c r="B677" s="1" t="s">
        <v>1351</v>
      </c>
      <c r="C677" s="1">
        <v>1.0</v>
      </c>
      <c r="D677" s="1">
        <v>1.0</v>
      </c>
      <c r="E677" s="3" t="b">
        <f t="shared" si="1"/>
        <v>1</v>
      </c>
    </row>
    <row r="678" ht="15.75" hidden="1" customHeight="1">
      <c r="A678" s="1" t="s">
        <v>1352</v>
      </c>
      <c r="B678" s="1" t="s">
        <v>1353</v>
      </c>
      <c r="C678" s="1">
        <v>1.0</v>
      </c>
      <c r="D678" s="1">
        <v>1.0</v>
      </c>
      <c r="E678" s="3" t="b">
        <f t="shared" si="1"/>
        <v>1</v>
      </c>
    </row>
    <row r="679" ht="15.75" hidden="1" customHeight="1">
      <c r="A679" s="1" t="s">
        <v>1354</v>
      </c>
      <c r="B679" s="1" t="s">
        <v>1355</v>
      </c>
      <c r="C679" s="1">
        <v>0.0</v>
      </c>
      <c r="D679" s="1">
        <v>0.0</v>
      </c>
      <c r="E679" s="3" t="b">
        <f t="shared" si="1"/>
        <v>1</v>
      </c>
    </row>
    <row r="680" ht="15.75" hidden="1" customHeight="1">
      <c r="A680" s="1" t="s">
        <v>1356</v>
      </c>
      <c r="B680" s="1" t="s">
        <v>1357</v>
      </c>
      <c r="C680" s="1">
        <v>2.0</v>
      </c>
      <c r="D680" s="1">
        <v>2.0</v>
      </c>
      <c r="E680" s="3" t="b">
        <f t="shared" si="1"/>
        <v>1</v>
      </c>
    </row>
    <row r="681" ht="15.75" hidden="1" customHeight="1">
      <c r="A681" s="1" t="s">
        <v>1358</v>
      </c>
      <c r="B681" s="1" t="s">
        <v>1359</v>
      </c>
      <c r="C681" s="1">
        <v>0.0</v>
      </c>
      <c r="D681" s="1">
        <v>0.0</v>
      </c>
      <c r="E681" s="3" t="b">
        <f t="shared" si="1"/>
        <v>1</v>
      </c>
    </row>
    <row r="682" ht="15.75" hidden="1" customHeight="1">
      <c r="A682" s="1" t="s">
        <v>1360</v>
      </c>
      <c r="B682" s="1" t="s">
        <v>1361</v>
      </c>
      <c r="C682" s="1">
        <v>1.0</v>
      </c>
      <c r="D682" s="1">
        <v>1.0</v>
      </c>
      <c r="E682" s="3" t="b">
        <f t="shared" si="1"/>
        <v>1</v>
      </c>
    </row>
    <row r="683" ht="15.75" hidden="1" customHeight="1">
      <c r="A683" s="1" t="s">
        <v>1362</v>
      </c>
      <c r="B683" s="1" t="s">
        <v>1363</v>
      </c>
      <c r="C683" s="1">
        <v>2.0</v>
      </c>
      <c r="D683" s="1">
        <v>2.0</v>
      </c>
      <c r="E683" s="3" t="b">
        <f t="shared" si="1"/>
        <v>1</v>
      </c>
    </row>
    <row r="684" ht="15.75" hidden="1" customHeight="1">
      <c r="A684" s="1" t="s">
        <v>1364</v>
      </c>
      <c r="B684" s="1" t="s">
        <v>1365</v>
      </c>
      <c r="C684" s="1">
        <v>1.0</v>
      </c>
      <c r="D684" s="1">
        <v>1.0</v>
      </c>
      <c r="E684" s="3" t="b">
        <f t="shared" si="1"/>
        <v>1</v>
      </c>
    </row>
    <row r="685" ht="15.75" customHeight="1">
      <c r="A685" s="1" t="s">
        <v>1366</v>
      </c>
      <c r="B685" s="2" t="s">
        <v>1367</v>
      </c>
      <c r="C685" s="1">
        <v>1.0</v>
      </c>
      <c r="D685" s="1">
        <v>0.0</v>
      </c>
      <c r="E685" s="3" t="b">
        <f t="shared" si="1"/>
        <v>0</v>
      </c>
    </row>
    <row r="686" ht="15.75" hidden="1" customHeight="1">
      <c r="A686" s="1" t="s">
        <v>1368</v>
      </c>
      <c r="B686" s="1" t="s">
        <v>1369</v>
      </c>
      <c r="C686" s="1">
        <v>0.0</v>
      </c>
      <c r="D686" s="1">
        <v>0.0</v>
      </c>
      <c r="E686" s="3" t="b">
        <f t="shared" si="1"/>
        <v>1</v>
      </c>
    </row>
    <row r="687" ht="15.75" hidden="1" customHeight="1">
      <c r="A687" s="1" t="s">
        <v>1370</v>
      </c>
      <c r="B687" s="1" t="s">
        <v>1371</v>
      </c>
      <c r="C687" s="1">
        <v>0.0</v>
      </c>
      <c r="D687" s="1">
        <v>0.0</v>
      </c>
      <c r="E687" s="3" t="b">
        <f t="shared" si="1"/>
        <v>1</v>
      </c>
    </row>
    <row r="688" ht="15.75" hidden="1" customHeight="1">
      <c r="A688" s="1" t="s">
        <v>1372</v>
      </c>
      <c r="B688" s="1" t="s">
        <v>1373</v>
      </c>
      <c r="C688" s="1">
        <v>1.0</v>
      </c>
      <c r="D688" s="1">
        <v>1.0</v>
      </c>
      <c r="E688" s="3" t="b">
        <f t="shared" si="1"/>
        <v>1</v>
      </c>
    </row>
    <row r="689" ht="15.75" hidden="1" customHeight="1">
      <c r="A689" s="1" t="s">
        <v>1374</v>
      </c>
      <c r="B689" s="1" t="s">
        <v>1375</v>
      </c>
      <c r="C689" s="1">
        <v>1.0</v>
      </c>
      <c r="D689" s="1">
        <v>1.0</v>
      </c>
      <c r="E689" s="3" t="b">
        <f t="shared" si="1"/>
        <v>1</v>
      </c>
    </row>
    <row r="690" ht="15.75" hidden="1" customHeight="1">
      <c r="A690" s="1" t="s">
        <v>1376</v>
      </c>
      <c r="B690" s="1" t="s">
        <v>1377</v>
      </c>
      <c r="C690" s="1">
        <v>0.0</v>
      </c>
      <c r="D690" s="1">
        <v>0.0</v>
      </c>
      <c r="E690" s="3" t="b">
        <f t="shared" si="1"/>
        <v>1</v>
      </c>
    </row>
    <row r="691" ht="15.75" hidden="1" customHeight="1">
      <c r="A691" s="1" t="s">
        <v>1378</v>
      </c>
      <c r="B691" s="1" t="s">
        <v>1379</v>
      </c>
      <c r="C691" s="1">
        <v>0.0</v>
      </c>
      <c r="D691" s="1">
        <v>0.0</v>
      </c>
      <c r="E691" s="3" t="b">
        <f t="shared" si="1"/>
        <v>1</v>
      </c>
    </row>
    <row r="692" ht="15.75" customHeight="1">
      <c r="A692" s="1" t="s">
        <v>1380</v>
      </c>
      <c r="B692" s="2" t="s">
        <v>1381</v>
      </c>
      <c r="C692" s="1">
        <v>1.0</v>
      </c>
      <c r="D692" s="1">
        <v>0.0</v>
      </c>
      <c r="E692" s="3" t="b">
        <f t="shared" si="1"/>
        <v>0</v>
      </c>
    </row>
    <row r="693" ht="15.75" hidden="1" customHeight="1">
      <c r="A693" s="1" t="s">
        <v>1382</v>
      </c>
      <c r="B693" s="1" t="s">
        <v>1383</v>
      </c>
      <c r="C693" s="1">
        <v>1.0</v>
      </c>
      <c r="D693" s="1">
        <v>1.0</v>
      </c>
      <c r="E693" s="3" t="b">
        <f t="shared" si="1"/>
        <v>1</v>
      </c>
    </row>
    <row r="694" ht="15.75" customHeight="1">
      <c r="A694" s="1" t="s">
        <v>1384</v>
      </c>
      <c r="B694" s="2" t="s">
        <v>1385</v>
      </c>
      <c r="C694" s="1">
        <v>1.0</v>
      </c>
      <c r="D694" s="1">
        <v>0.0</v>
      </c>
      <c r="E694" s="3" t="b">
        <f t="shared" si="1"/>
        <v>0</v>
      </c>
    </row>
    <row r="695" ht="15.75" hidden="1" customHeight="1">
      <c r="A695" s="1" t="s">
        <v>1386</v>
      </c>
      <c r="B695" s="1" t="s">
        <v>1387</v>
      </c>
      <c r="C695" s="1">
        <v>1.0</v>
      </c>
      <c r="D695" s="1">
        <v>1.0</v>
      </c>
      <c r="E695" s="3" t="b">
        <f t="shared" si="1"/>
        <v>1</v>
      </c>
    </row>
    <row r="696" ht="15.75" hidden="1" customHeight="1">
      <c r="A696" s="1" t="s">
        <v>1388</v>
      </c>
      <c r="B696" s="1" t="s">
        <v>1389</v>
      </c>
      <c r="C696" s="1">
        <v>1.0</v>
      </c>
      <c r="D696" s="1">
        <v>1.0</v>
      </c>
      <c r="E696" s="3" t="b">
        <f t="shared" si="1"/>
        <v>1</v>
      </c>
    </row>
    <row r="697" ht="15.75" hidden="1" customHeight="1">
      <c r="A697" s="1" t="s">
        <v>1390</v>
      </c>
      <c r="B697" s="1" t="s">
        <v>1391</v>
      </c>
      <c r="C697" s="1">
        <v>1.0</v>
      </c>
      <c r="D697" s="1">
        <v>1.0</v>
      </c>
      <c r="E697" s="3" t="b">
        <f t="shared" si="1"/>
        <v>1</v>
      </c>
    </row>
    <row r="698" ht="15.75" hidden="1" customHeight="1">
      <c r="A698" s="1" t="s">
        <v>1392</v>
      </c>
      <c r="B698" s="1" t="s">
        <v>1393</v>
      </c>
      <c r="C698" s="1">
        <v>1.0</v>
      </c>
      <c r="D698" s="1">
        <v>1.0</v>
      </c>
      <c r="E698" s="3" t="b">
        <f t="shared" si="1"/>
        <v>1</v>
      </c>
    </row>
    <row r="699" ht="15.75" customHeight="1">
      <c r="A699" s="1" t="s">
        <v>1394</v>
      </c>
      <c r="B699" s="2" t="s">
        <v>1395</v>
      </c>
      <c r="C699" s="1">
        <v>1.0</v>
      </c>
      <c r="D699" s="1">
        <v>0.0</v>
      </c>
      <c r="E699" s="3" t="b">
        <f t="shared" si="1"/>
        <v>0</v>
      </c>
    </row>
    <row r="700" ht="15.75" hidden="1" customHeight="1">
      <c r="A700" s="1" t="s">
        <v>1396</v>
      </c>
      <c r="B700" s="1" t="s">
        <v>1397</v>
      </c>
      <c r="C700" s="1">
        <v>1.0</v>
      </c>
      <c r="D700" s="1">
        <v>1.0</v>
      </c>
      <c r="E700" s="3" t="b">
        <f t="shared" si="1"/>
        <v>1</v>
      </c>
    </row>
    <row r="701" ht="15.75" hidden="1" customHeight="1">
      <c r="A701" s="1" t="s">
        <v>1398</v>
      </c>
      <c r="B701" s="1" t="s">
        <v>1399</v>
      </c>
      <c r="C701" s="1">
        <v>0.0</v>
      </c>
      <c r="D701" s="1">
        <v>0.0</v>
      </c>
      <c r="E701" s="3" t="b">
        <f t="shared" si="1"/>
        <v>1</v>
      </c>
    </row>
    <row r="702" ht="15.75" hidden="1" customHeight="1">
      <c r="A702" s="1" t="s">
        <v>1400</v>
      </c>
      <c r="B702" s="1" t="s">
        <v>1401</v>
      </c>
      <c r="C702" s="1">
        <v>0.0</v>
      </c>
      <c r="D702" s="1">
        <v>0.0</v>
      </c>
      <c r="E702" s="3" t="b">
        <f t="shared" si="1"/>
        <v>1</v>
      </c>
    </row>
    <row r="703" ht="15.75" hidden="1" customHeight="1">
      <c r="A703" s="1" t="s">
        <v>1402</v>
      </c>
      <c r="B703" s="1" t="s">
        <v>1403</v>
      </c>
      <c r="C703" s="1">
        <v>1.0</v>
      </c>
      <c r="D703" s="1">
        <v>1.0</v>
      </c>
      <c r="E703" s="3" t="b">
        <f t="shared" si="1"/>
        <v>1</v>
      </c>
    </row>
    <row r="704" ht="15.75" hidden="1" customHeight="1">
      <c r="A704" s="1" t="s">
        <v>1404</v>
      </c>
      <c r="B704" s="1" t="s">
        <v>1405</v>
      </c>
      <c r="C704" s="1">
        <v>0.0</v>
      </c>
      <c r="D704" s="1">
        <v>0.0</v>
      </c>
      <c r="E704" s="3" t="b">
        <f t="shared" si="1"/>
        <v>1</v>
      </c>
    </row>
    <row r="705" ht="15.75" hidden="1" customHeight="1">
      <c r="A705" s="1" t="s">
        <v>1406</v>
      </c>
      <c r="B705" s="1" t="s">
        <v>1407</v>
      </c>
      <c r="C705" s="1">
        <v>1.0</v>
      </c>
      <c r="D705" s="1">
        <v>1.0</v>
      </c>
      <c r="E705" s="3" t="b">
        <f t="shared" si="1"/>
        <v>1</v>
      </c>
    </row>
    <row r="706" ht="15.75" hidden="1" customHeight="1">
      <c r="A706" s="1" t="s">
        <v>1408</v>
      </c>
      <c r="B706" s="1" t="s">
        <v>1409</v>
      </c>
      <c r="C706" s="1">
        <v>0.0</v>
      </c>
      <c r="D706" s="1">
        <v>0.0</v>
      </c>
      <c r="E706" s="3" t="b">
        <f t="shared" si="1"/>
        <v>1</v>
      </c>
    </row>
    <row r="707" ht="15.75" customHeight="1">
      <c r="A707" s="1" t="s">
        <v>1410</v>
      </c>
      <c r="B707" s="2" t="s">
        <v>1411</v>
      </c>
      <c r="C707" s="1">
        <v>1.0</v>
      </c>
      <c r="D707" s="1">
        <v>0.0</v>
      </c>
      <c r="E707" s="3" t="b">
        <f t="shared" si="1"/>
        <v>0</v>
      </c>
    </row>
    <row r="708" ht="15.75" hidden="1" customHeight="1">
      <c r="A708" s="1" t="s">
        <v>1412</v>
      </c>
      <c r="B708" s="1" t="s">
        <v>1413</v>
      </c>
      <c r="C708" s="1">
        <v>1.0</v>
      </c>
      <c r="D708" s="1">
        <v>1.0</v>
      </c>
      <c r="E708" s="3" t="b">
        <f t="shared" si="1"/>
        <v>1</v>
      </c>
    </row>
    <row r="709" ht="15.75" hidden="1" customHeight="1">
      <c r="A709" s="1" t="s">
        <v>1414</v>
      </c>
      <c r="B709" s="1" t="s">
        <v>1415</v>
      </c>
      <c r="C709" s="1">
        <v>1.0</v>
      </c>
      <c r="D709" s="1">
        <v>1.0</v>
      </c>
      <c r="E709" s="3" t="b">
        <f t="shared" si="1"/>
        <v>1</v>
      </c>
    </row>
    <row r="710" ht="15.75" hidden="1" customHeight="1">
      <c r="A710" s="1" t="s">
        <v>1416</v>
      </c>
      <c r="B710" s="1" t="s">
        <v>1417</v>
      </c>
      <c r="C710" s="1">
        <v>0.0</v>
      </c>
      <c r="D710" s="1">
        <v>0.0</v>
      </c>
      <c r="E710" s="3" t="b">
        <f t="shared" si="1"/>
        <v>1</v>
      </c>
    </row>
    <row r="711" ht="15.75" customHeight="1">
      <c r="A711" s="1" t="s">
        <v>1418</v>
      </c>
      <c r="B711" s="2" t="s">
        <v>1419</v>
      </c>
      <c r="C711" s="1">
        <v>0.0</v>
      </c>
      <c r="D711" s="1">
        <v>1.0</v>
      </c>
      <c r="E711" s="3" t="b">
        <f t="shared" si="1"/>
        <v>0</v>
      </c>
    </row>
    <row r="712" ht="15.75" hidden="1" customHeight="1">
      <c r="A712" s="1" t="s">
        <v>1420</v>
      </c>
      <c r="B712" s="1" t="s">
        <v>1421</v>
      </c>
      <c r="C712" s="1">
        <v>2.0</v>
      </c>
      <c r="D712" s="1">
        <v>2.0</v>
      </c>
      <c r="E712" s="3" t="b">
        <f t="shared" si="1"/>
        <v>1</v>
      </c>
    </row>
    <row r="713" ht="15.75" customHeight="1">
      <c r="A713" s="1" t="s">
        <v>1422</v>
      </c>
      <c r="B713" s="2" t="s">
        <v>1423</v>
      </c>
      <c r="C713" s="1">
        <v>0.0</v>
      </c>
      <c r="D713" s="1">
        <v>1.0</v>
      </c>
      <c r="E713" s="3" t="b">
        <f t="shared" si="1"/>
        <v>0</v>
      </c>
    </row>
    <row r="714" ht="15.75" hidden="1" customHeight="1">
      <c r="A714" s="1" t="s">
        <v>1424</v>
      </c>
      <c r="B714" s="1" t="s">
        <v>1425</v>
      </c>
      <c r="C714" s="1">
        <v>0.0</v>
      </c>
      <c r="D714" s="1">
        <v>0.0</v>
      </c>
      <c r="E714" s="3" t="b">
        <f t="shared" si="1"/>
        <v>1</v>
      </c>
    </row>
    <row r="715" ht="15.75" customHeight="1">
      <c r="A715" s="1" t="s">
        <v>1426</v>
      </c>
      <c r="B715" s="2" t="s">
        <v>1427</v>
      </c>
      <c r="C715" s="1">
        <v>0.0</v>
      </c>
      <c r="D715" s="1">
        <v>1.0</v>
      </c>
      <c r="E715" s="3" t="b">
        <f t="shared" si="1"/>
        <v>0</v>
      </c>
    </row>
    <row r="716" ht="15.75" hidden="1" customHeight="1">
      <c r="A716" s="1" t="s">
        <v>1428</v>
      </c>
      <c r="B716" s="1" t="s">
        <v>1429</v>
      </c>
      <c r="C716" s="1">
        <v>2.0</v>
      </c>
      <c r="D716" s="1">
        <v>2.0</v>
      </c>
      <c r="E716" s="3" t="b">
        <f t="shared" si="1"/>
        <v>1</v>
      </c>
    </row>
    <row r="717" ht="15.75" hidden="1" customHeight="1">
      <c r="A717" s="1" t="s">
        <v>1430</v>
      </c>
      <c r="B717" s="1" t="s">
        <v>1431</v>
      </c>
      <c r="C717" s="1">
        <v>0.0</v>
      </c>
      <c r="D717" s="1">
        <v>0.0</v>
      </c>
      <c r="E717" s="3" t="b">
        <f t="shared" si="1"/>
        <v>1</v>
      </c>
    </row>
    <row r="718" ht="15.75" hidden="1" customHeight="1">
      <c r="A718" s="1" t="s">
        <v>1432</v>
      </c>
      <c r="B718" s="1" t="s">
        <v>1433</v>
      </c>
      <c r="C718" s="1">
        <v>0.0</v>
      </c>
      <c r="D718" s="1">
        <v>0.0</v>
      </c>
      <c r="E718" s="3" t="b">
        <f t="shared" si="1"/>
        <v>1</v>
      </c>
    </row>
    <row r="719" ht="15.75" hidden="1" customHeight="1">
      <c r="A719" s="1" t="s">
        <v>1434</v>
      </c>
      <c r="B719" s="1" t="s">
        <v>1435</v>
      </c>
      <c r="C719" s="1">
        <v>1.0</v>
      </c>
      <c r="D719" s="1">
        <v>1.0</v>
      </c>
      <c r="E719" s="3" t="b">
        <f t="shared" si="1"/>
        <v>1</v>
      </c>
    </row>
    <row r="720" ht="15.75" customHeight="1">
      <c r="A720" s="1" t="s">
        <v>1436</v>
      </c>
      <c r="B720" s="2" t="s">
        <v>1437</v>
      </c>
      <c r="C720" s="1">
        <v>2.0</v>
      </c>
      <c r="D720" s="1">
        <v>1.0</v>
      </c>
      <c r="E720" s="3" t="b">
        <f t="shared" si="1"/>
        <v>0</v>
      </c>
    </row>
    <row r="721" ht="15.75" hidden="1" customHeight="1">
      <c r="A721" s="1" t="s">
        <v>1438</v>
      </c>
      <c r="B721" s="1" t="s">
        <v>1439</v>
      </c>
      <c r="C721" s="1">
        <v>0.0</v>
      </c>
      <c r="D721" s="1">
        <v>0.0</v>
      </c>
      <c r="E721" s="3" t="b">
        <f t="shared" si="1"/>
        <v>1</v>
      </c>
    </row>
    <row r="722" ht="15.75" hidden="1" customHeight="1">
      <c r="A722" s="1" t="s">
        <v>1440</v>
      </c>
      <c r="B722" s="1" t="s">
        <v>1441</v>
      </c>
      <c r="C722" s="1">
        <v>0.0</v>
      </c>
      <c r="D722" s="1">
        <v>0.0</v>
      </c>
      <c r="E722" s="3" t="b">
        <f t="shared" si="1"/>
        <v>1</v>
      </c>
    </row>
    <row r="723" ht="15.75" hidden="1" customHeight="1">
      <c r="A723" s="1" t="s">
        <v>1442</v>
      </c>
      <c r="B723" s="1" t="s">
        <v>1443</v>
      </c>
      <c r="C723" s="1">
        <v>0.0</v>
      </c>
      <c r="D723" s="1">
        <v>0.0</v>
      </c>
      <c r="E723" s="3" t="b">
        <f t="shared" si="1"/>
        <v>1</v>
      </c>
    </row>
    <row r="724" ht="15.75" hidden="1" customHeight="1">
      <c r="A724" s="1" t="s">
        <v>1444</v>
      </c>
      <c r="B724" s="1" t="s">
        <v>1445</v>
      </c>
      <c r="C724" s="1">
        <v>2.0</v>
      </c>
      <c r="D724" s="1">
        <v>2.0</v>
      </c>
      <c r="E724" s="3" t="b">
        <f t="shared" si="1"/>
        <v>1</v>
      </c>
    </row>
    <row r="725" ht="15.75" hidden="1" customHeight="1">
      <c r="A725" s="1" t="s">
        <v>1446</v>
      </c>
      <c r="B725" s="1" t="s">
        <v>1447</v>
      </c>
      <c r="C725" s="1">
        <v>2.0</v>
      </c>
      <c r="D725" s="1">
        <v>2.0</v>
      </c>
      <c r="E725" s="3" t="b">
        <f t="shared" si="1"/>
        <v>1</v>
      </c>
    </row>
    <row r="726" ht="15.75" customHeight="1">
      <c r="A726" s="1" t="s">
        <v>1448</v>
      </c>
      <c r="B726" s="2" t="s">
        <v>1449</v>
      </c>
      <c r="C726" s="1">
        <v>2.0</v>
      </c>
      <c r="D726" s="1">
        <v>1.0</v>
      </c>
      <c r="E726" s="3" t="b">
        <f t="shared" si="1"/>
        <v>0</v>
      </c>
    </row>
    <row r="727" ht="15.75" hidden="1" customHeight="1">
      <c r="A727" s="1" t="s">
        <v>1450</v>
      </c>
      <c r="B727" s="1" t="s">
        <v>1451</v>
      </c>
      <c r="C727" s="1">
        <v>1.0</v>
      </c>
      <c r="D727" s="1">
        <v>1.0</v>
      </c>
      <c r="E727" s="3" t="b">
        <f t="shared" si="1"/>
        <v>1</v>
      </c>
    </row>
    <row r="728" ht="15.75" hidden="1" customHeight="1">
      <c r="A728" s="1" t="s">
        <v>1452</v>
      </c>
      <c r="B728" s="1" t="s">
        <v>1453</v>
      </c>
      <c r="C728" s="1">
        <v>1.0</v>
      </c>
      <c r="D728" s="1">
        <v>1.0</v>
      </c>
      <c r="E728" s="3" t="b">
        <f t="shared" si="1"/>
        <v>1</v>
      </c>
    </row>
    <row r="729" ht="15.75" hidden="1" customHeight="1">
      <c r="A729" s="1" t="s">
        <v>1454</v>
      </c>
      <c r="B729" s="1" t="s">
        <v>1455</v>
      </c>
      <c r="C729" s="1">
        <v>1.0</v>
      </c>
      <c r="D729" s="1">
        <v>1.0</v>
      </c>
      <c r="E729" s="3" t="b">
        <f t="shared" si="1"/>
        <v>1</v>
      </c>
    </row>
    <row r="730" ht="15.75" customHeight="1">
      <c r="A730" s="1" t="s">
        <v>1456</v>
      </c>
      <c r="B730" s="2" t="s">
        <v>1457</v>
      </c>
      <c r="C730" s="1">
        <v>2.0</v>
      </c>
      <c r="D730" s="1">
        <v>1.0</v>
      </c>
      <c r="E730" s="3" t="b">
        <f t="shared" si="1"/>
        <v>0</v>
      </c>
    </row>
    <row r="731" ht="15.75" customHeight="1">
      <c r="A731" s="1" t="s">
        <v>1458</v>
      </c>
      <c r="B731" s="2" t="s">
        <v>1459</v>
      </c>
      <c r="C731" s="1">
        <v>1.0</v>
      </c>
      <c r="D731" s="1">
        <v>0.0</v>
      </c>
      <c r="E731" s="3" t="b">
        <f t="shared" si="1"/>
        <v>0</v>
      </c>
    </row>
    <row r="732" ht="15.75" hidden="1" customHeight="1">
      <c r="A732" s="1" t="s">
        <v>1460</v>
      </c>
      <c r="B732" s="1" t="s">
        <v>1461</v>
      </c>
      <c r="C732" s="1">
        <v>0.0</v>
      </c>
      <c r="D732" s="1">
        <v>0.0</v>
      </c>
      <c r="E732" s="3" t="b">
        <f t="shared" si="1"/>
        <v>1</v>
      </c>
    </row>
    <row r="733" ht="15.75" hidden="1" customHeight="1">
      <c r="A733" s="1" t="s">
        <v>1462</v>
      </c>
      <c r="B733" s="1" t="s">
        <v>1463</v>
      </c>
      <c r="C733" s="1">
        <v>1.0</v>
      </c>
      <c r="D733" s="1">
        <v>1.0</v>
      </c>
      <c r="E733" s="3" t="b">
        <f t="shared" si="1"/>
        <v>1</v>
      </c>
    </row>
    <row r="734" ht="15.75" customHeight="1">
      <c r="A734" s="1" t="s">
        <v>1464</v>
      </c>
      <c r="B734" s="2" t="s">
        <v>1465</v>
      </c>
      <c r="C734" s="1">
        <v>1.0</v>
      </c>
      <c r="D734" s="1">
        <v>2.0</v>
      </c>
      <c r="E734" s="3" t="b">
        <f t="shared" si="1"/>
        <v>0</v>
      </c>
    </row>
    <row r="735" ht="15.75" hidden="1" customHeight="1">
      <c r="A735" s="1" t="s">
        <v>1466</v>
      </c>
      <c r="B735" s="1" t="s">
        <v>1467</v>
      </c>
      <c r="C735" s="1">
        <v>0.0</v>
      </c>
      <c r="D735" s="1">
        <v>0.0</v>
      </c>
      <c r="E735" s="3" t="b">
        <f t="shared" si="1"/>
        <v>1</v>
      </c>
    </row>
    <row r="736" ht="15.75" hidden="1" customHeight="1">
      <c r="A736" s="1" t="s">
        <v>1468</v>
      </c>
      <c r="B736" s="1" t="s">
        <v>1469</v>
      </c>
      <c r="C736" s="1">
        <v>1.0</v>
      </c>
      <c r="D736" s="1">
        <v>1.0</v>
      </c>
      <c r="E736" s="3" t="b">
        <f t="shared" si="1"/>
        <v>1</v>
      </c>
    </row>
    <row r="737" ht="15.75" hidden="1" customHeight="1">
      <c r="A737" s="1" t="s">
        <v>1470</v>
      </c>
      <c r="B737" s="1" t="s">
        <v>1471</v>
      </c>
      <c r="C737" s="1">
        <v>0.0</v>
      </c>
      <c r="D737" s="1">
        <v>0.0</v>
      </c>
      <c r="E737" s="3" t="b">
        <f t="shared" si="1"/>
        <v>1</v>
      </c>
    </row>
    <row r="738" ht="15.75" hidden="1" customHeight="1">
      <c r="A738" s="1" t="s">
        <v>1472</v>
      </c>
      <c r="B738" s="1" t="s">
        <v>1473</v>
      </c>
      <c r="C738" s="1">
        <v>1.0</v>
      </c>
      <c r="D738" s="1">
        <v>1.0</v>
      </c>
      <c r="E738" s="3" t="b">
        <f t="shared" si="1"/>
        <v>1</v>
      </c>
    </row>
    <row r="739" ht="15.75" hidden="1" customHeight="1">
      <c r="A739" s="1" t="s">
        <v>1474</v>
      </c>
      <c r="B739" s="1" t="s">
        <v>1475</v>
      </c>
      <c r="C739" s="1">
        <v>0.0</v>
      </c>
      <c r="D739" s="1">
        <v>0.0</v>
      </c>
      <c r="E739" s="3" t="b">
        <f t="shared" si="1"/>
        <v>1</v>
      </c>
    </row>
    <row r="740" ht="15.75" customHeight="1">
      <c r="A740" s="1" t="s">
        <v>1476</v>
      </c>
      <c r="B740" s="2" t="s">
        <v>1477</v>
      </c>
      <c r="C740" s="1">
        <v>0.0</v>
      </c>
      <c r="D740" s="1">
        <v>1.0</v>
      </c>
      <c r="E740" s="3" t="b">
        <f t="shared" si="1"/>
        <v>0</v>
      </c>
    </row>
    <row r="741" ht="15.75" hidden="1" customHeight="1">
      <c r="A741" s="1" t="s">
        <v>1478</v>
      </c>
      <c r="B741" s="1" t="s">
        <v>1479</v>
      </c>
      <c r="C741" s="1">
        <v>1.0</v>
      </c>
      <c r="D741" s="1">
        <v>1.0</v>
      </c>
      <c r="E741" s="3" t="b">
        <f t="shared" si="1"/>
        <v>1</v>
      </c>
    </row>
    <row r="742" ht="15.75" hidden="1" customHeight="1">
      <c r="A742" s="1" t="s">
        <v>1480</v>
      </c>
      <c r="B742" s="1" t="s">
        <v>1481</v>
      </c>
      <c r="C742" s="1">
        <v>1.0</v>
      </c>
      <c r="D742" s="1">
        <v>1.0</v>
      </c>
      <c r="E742" s="3" t="b">
        <f t="shared" si="1"/>
        <v>1</v>
      </c>
    </row>
    <row r="743" ht="15.75" hidden="1" customHeight="1">
      <c r="A743" s="1" t="s">
        <v>1482</v>
      </c>
      <c r="B743" s="1" t="s">
        <v>1483</v>
      </c>
      <c r="C743" s="1">
        <v>0.0</v>
      </c>
      <c r="D743" s="1">
        <v>0.0</v>
      </c>
      <c r="E743" s="3" t="b">
        <f t="shared" si="1"/>
        <v>1</v>
      </c>
    </row>
    <row r="744" ht="15.75" customHeight="1">
      <c r="A744" s="1" t="s">
        <v>1484</v>
      </c>
      <c r="B744" s="2" t="s">
        <v>1485</v>
      </c>
      <c r="C744" s="1">
        <v>1.0</v>
      </c>
      <c r="D744" s="1">
        <v>0.0</v>
      </c>
      <c r="E744" s="3" t="b">
        <f t="shared" si="1"/>
        <v>0</v>
      </c>
    </row>
    <row r="745" ht="15.75" hidden="1" customHeight="1">
      <c r="A745" s="1" t="s">
        <v>1486</v>
      </c>
      <c r="B745" s="1" t="s">
        <v>1487</v>
      </c>
      <c r="C745" s="1">
        <v>0.0</v>
      </c>
      <c r="D745" s="1">
        <v>0.0</v>
      </c>
      <c r="E745" s="3" t="b">
        <f t="shared" si="1"/>
        <v>1</v>
      </c>
    </row>
    <row r="746" ht="15.75" hidden="1" customHeight="1">
      <c r="A746" s="1" t="s">
        <v>1488</v>
      </c>
      <c r="B746" s="1" t="s">
        <v>1489</v>
      </c>
      <c r="C746" s="1">
        <v>1.0</v>
      </c>
      <c r="D746" s="1">
        <v>1.0</v>
      </c>
      <c r="E746" s="3" t="b">
        <f t="shared" si="1"/>
        <v>1</v>
      </c>
    </row>
    <row r="747" ht="15.75" hidden="1" customHeight="1">
      <c r="A747" s="1" t="s">
        <v>1490</v>
      </c>
      <c r="B747" s="1" t="s">
        <v>1491</v>
      </c>
      <c r="C747" s="1">
        <v>1.0</v>
      </c>
      <c r="D747" s="1">
        <v>1.0</v>
      </c>
      <c r="E747" s="3" t="b">
        <f t="shared" si="1"/>
        <v>1</v>
      </c>
    </row>
    <row r="748" ht="15.75" hidden="1" customHeight="1">
      <c r="A748" s="1" t="s">
        <v>1492</v>
      </c>
      <c r="B748" s="1" t="s">
        <v>1493</v>
      </c>
      <c r="C748" s="1">
        <v>2.0</v>
      </c>
      <c r="D748" s="1">
        <v>2.0</v>
      </c>
      <c r="E748" s="3" t="b">
        <f t="shared" si="1"/>
        <v>1</v>
      </c>
    </row>
    <row r="749" ht="15.75" hidden="1" customHeight="1">
      <c r="A749" s="1" t="s">
        <v>1494</v>
      </c>
      <c r="B749" s="1" t="s">
        <v>1495</v>
      </c>
      <c r="C749" s="1">
        <v>0.0</v>
      </c>
      <c r="D749" s="1">
        <v>0.0</v>
      </c>
      <c r="E749" s="3" t="b">
        <f t="shared" si="1"/>
        <v>1</v>
      </c>
    </row>
    <row r="750" ht="15.75" customHeight="1">
      <c r="A750" s="1" t="s">
        <v>1496</v>
      </c>
      <c r="B750" s="2" t="s">
        <v>1497</v>
      </c>
      <c r="C750" s="1">
        <v>0.0</v>
      </c>
      <c r="D750" s="1">
        <v>1.0</v>
      </c>
      <c r="E750" s="3" t="b">
        <f t="shared" si="1"/>
        <v>0</v>
      </c>
    </row>
    <row r="751" ht="15.75" hidden="1" customHeight="1">
      <c r="A751" s="1" t="s">
        <v>1498</v>
      </c>
      <c r="B751" s="1" t="s">
        <v>1499</v>
      </c>
      <c r="C751" s="1">
        <v>0.0</v>
      </c>
      <c r="D751" s="1">
        <v>0.0</v>
      </c>
      <c r="E751" s="3" t="b">
        <f t="shared" si="1"/>
        <v>1</v>
      </c>
    </row>
    <row r="752" ht="15.75" hidden="1" customHeight="1">
      <c r="A752" s="1" t="s">
        <v>1500</v>
      </c>
      <c r="B752" s="1" t="s">
        <v>1501</v>
      </c>
      <c r="C752" s="1">
        <v>1.0</v>
      </c>
      <c r="D752" s="1">
        <v>1.0</v>
      </c>
      <c r="E752" s="3" t="b">
        <f t="shared" si="1"/>
        <v>1</v>
      </c>
    </row>
    <row r="753" ht="15.75" hidden="1" customHeight="1">
      <c r="A753" s="1" t="s">
        <v>1502</v>
      </c>
      <c r="B753" s="1" t="s">
        <v>1503</v>
      </c>
      <c r="C753" s="1">
        <v>1.0</v>
      </c>
      <c r="D753" s="1">
        <v>1.0</v>
      </c>
      <c r="E753" s="3" t="b">
        <f t="shared" si="1"/>
        <v>1</v>
      </c>
    </row>
    <row r="754" ht="15.75" customHeight="1">
      <c r="A754" s="1" t="s">
        <v>1504</v>
      </c>
      <c r="B754" s="2" t="s">
        <v>1505</v>
      </c>
      <c r="C754" s="1">
        <v>0.0</v>
      </c>
      <c r="D754" s="1">
        <v>2.0</v>
      </c>
      <c r="E754" s="3" t="b">
        <f t="shared" si="1"/>
        <v>0</v>
      </c>
    </row>
    <row r="755" ht="15.75" hidden="1" customHeight="1">
      <c r="A755" s="1" t="s">
        <v>1506</v>
      </c>
      <c r="B755" s="1" t="s">
        <v>1507</v>
      </c>
      <c r="C755" s="1">
        <v>2.0</v>
      </c>
      <c r="D755" s="1">
        <v>2.0</v>
      </c>
      <c r="E755" s="3" t="b">
        <f t="shared" si="1"/>
        <v>1</v>
      </c>
    </row>
    <row r="756" ht="15.75" customHeight="1">
      <c r="A756" s="1" t="s">
        <v>1508</v>
      </c>
      <c r="B756" s="2" t="s">
        <v>1509</v>
      </c>
      <c r="C756" s="1">
        <v>0.0</v>
      </c>
      <c r="D756" s="1">
        <v>1.0</v>
      </c>
      <c r="E756" s="3" t="b">
        <f t="shared" si="1"/>
        <v>0</v>
      </c>
    </row>
    <row r="757" ht="15.75" hidden="1" customHeight="1">
      <c r="A757" s="1" t="s">
        <v>1510</v>
      </c>
      <c r="B757" s="1" t="s">
        <v>1511</v>
      </c>
      <c r="C757" s="1">
        <v>0.0</v>
      </c>
      <c r="D757" s="1">
        <v>0.0</v>
      </c>
      <c r="E757" s="3" t="b">
        <f t="shared" si="1"/>
        <v>1</v>
      </c>
    </row>
    <row r="758" ht="15.75" hidden="1" customHeight="1">
      <c r="A758" s="1" t="s">
        <v>1512</v>
      </c>
      <c r="B758" s="1" t="s">
        <v>1513</v>
      </c>
      <c r="C758" s="1">
        <v>2.0</v>
      </c>
      <c r="D758" s="1">
        <v>2.0</v>
      </c>
      <c r="E758" s="3" t="b">
        <f t="shared" si="1"/>
        <v>1</v>
      </c>
    </row>
    <row r="759" ht="15.75" hidden="1" customHeight="1">
      <c r="A759" s="1" t="s">
        <v>1514</v>
      </c>
      <c r="B759" s="1" t="s">
        <v>1515</v>
      </c>
      <c r="C759" s="1">
        <v>1.0</v>
      </c>
      <c r="D759" s="1">
        <v>1.0</v>
      </c>
      <c r="E759" s="3" t="b">
        <f t="shared" si="1"/>
        <v>1</v>
      </c>
    </row>
    <row r="760" ht="15.75" hidden="1" customHeight="1">
      <c r="A760" s="1" t="s">
        <v>1516</v>
      </c>
      <c r="B760" s="1" t="s">
        <v>1517</v>
      </c>
      <c r="C760" s="1">
        <v>1.0</v>
      </c>
      <c r="D760" s="1">
        <v>1.0</v>
      </c>
      <c r="E760" s="3" t="b">
        <f t="shared" si="1"/>
        <v>1</v>
      </c>
    </row>
    <row r="761" ht="15.75" hidden="1" customHeight="1">
      <c r="A761" s="1" t="s">
        <v>1518</v>
      </c>
      <c r="B761" s="1" t="s">
        <v>1519</v>
      </c>
      <c r="C761" s="1">
        <v>0.0</v>
      </c>
      <c r="D761" s="1">
        <v>0.0</v>
      </c>
      <c r="E761" s="3" t="b">
        <f t="shared" si="1"/>
        <v>1</v>
      </c>
    </row>
    <row r="762" ht="15.75" hidden="1" customHeight="1">
      <c r="A762" s="1" t="s">
        <v>1520</v>
      </c>
      <c r="B762" s="1" t="s">
        <v>1521</v>
      </c>
      <c r="C762" s="1">
        <v>0.0</v>
      </c>
      <c r="D762" s="1">
        <v>0.0</v>
      </c>
      <c r="E762" s="3" t="b">
        <f t="shared" si="1"/>
        <v>1</v>
      </c>
    </row>
    <row r="763" ht="15.75" hidden="1" customHeight="1">
      <c r="A763" s="1" t="s">
        <v>1522</v>
      </c>
      <c r="B763" s="1" t="s">
        <v>1523</v>
      </c>
      <c r="C763" s="1">
        <v>1.0</v>
      </c>
      <c r="D763" s="1">
        <v>1.0</v>
      </c>
      <c r="E763" s="3" t="b">
        <f t="shared" si="1"/>
        <v>1</v>
      </c>
    </row>
    <row r="764" ht="15.75" hidden="1" customHeight="1">
      <c r="A764" s="1" t="s">
        <v>1524</v>
      </c>
      <c r="B764" s="1" t="s">
        <v>1525</v>
      </c>
      <c r="C764" s="1">
        <v>1.0</v>
      </c>
      <c r="D764" s="1">
        <v>1.0</v>
      </c>
      <c r="E764" s="3" t="b">
        <f t="shared" si="1"/>
        <v>1</v>
      </c>
    </row>
    <row r="765" ht="15.75" hidden="1" customHeight="1">
      <c r="A765" s="1" t="s">
        <v>1526</v>
      </c>
      <c r="B765" s="1" t="s">
        <v>1527</v>
      </c>
      <c r="C765" s="1">
        <v>1.0</v>
      </c>
      <c r="D765" s="1">
        <v>1.0</v>
      </c>
      <c r="E765" s="3" t="b">
        <f t="shared" si="1"/>
        <v>1</v>
      </c>
    </row>
    <row r="766" ht="15.75" hidden="1" customHeight="1">
      <c r="A766" s="1" t="s">
        <v>1528</v>
      </c>
      <c r="B766" s="1" t="s">
        <v>1529</v>
      </c>
      <c r="C766" s="1">
        <v>1.0</v>
      </c>
      <c r="D766" s="1">
        <v>1.0</v>
      </c>
      <c r="E766" s="3" t="b">
        <f t="shared" si="1"/>
        <v>1</v>
      </c>
    </row>
    <row r="767" ht="15.75" hidden="1" customHeight="1">
      <c r="A767" s="1" t="s">
        <v>1530</v>
      </c>
      <c r="B767" s="1" t="s">
        <v>1531</v>
      </c>
      <c r="C767" s="1">
        <v>1.0</v>
      </c>
      <c r="D767" s="1">
        <v>1.0</v>
      </c>
      <c r="E767" s="3" t="b">
        <f t="shared" si="1"/>
        <v>1</v>
      </c>
    </row>
    <row r="768" ht="15.75" hidden="1" customHeight="1">
      <c r="A768" s="1" t="s">
        <v>1532</v>
      </c>
      <c r="B768" s="1" t="s">
        <v>1533</v>
      </c>
      <c r="C768" s="1">
        <v>1.0</v>
      </c>
      <c r="D768" s="1">
        <v>1.0</v>
      </c>
      <c r="E768" s="3" t="b">
        <f t="shared" si="1"/>
        <v>1</v>
      </c>
    </row>
    <row r="769" ht="15.75" hidden="1" customHeight="1">
      <c r="A769" s="1" t="s">
        <v>1534</v>
      </c>
      <c r="B769" s="1" t="s">
        <v>1535</v>
      </c>
      <c r="C769" s="1">
        <v>0.0</v>
      </c>
      <c r="D769" s="1">
        <v>0.0</v>
      </c>
      <c r="E769" s="3" t="b">
        <f t="shared" si="1"/>
        <v>1</v>
      </c>
    </row>
    <row r="770" ht="15.75" hidden="1" customHeight="1">
      <c r="A770" s="1" t="s">
        <v>1536</v>
      </c>
      <c r="B770" s="1" t="s">
        <v>1537</v>
      </c>
      <c r="C770" s="1">
        <v>1.0</v>
      </c>
      <c r="D770" s="1">
        <v>1.0</v>
      </c>
      <c r="E770" s="3" t="b">
        <f t="shared" si="1"/>
        <v>1</v>
      </c>
    </row>
    <row r="771" ht="15.75" hidden="1" customHeight="1">
      <c r="A771" s="1" t="s">
        <v>1538</v>
      </c>
      <c r="B771" s="1" t="s">
        <v>1539</v>
      </c>
      <c r="C771" s="1">
        <v>0.0</v>
      </c>
      <c r="D771" s="1">
        <v>0.0</v>
      </c>
      <c r="E771" s="3" t="b">
        <f t="shared" si="1"/>
        <v>1</v>
      </c>
    </row>
    <row r="772" ht="15.75" hidden="1" customHeight="1">
      <c r="A772" s="1" t="s">
        <v>1540</v>
      </c>
      <c r="B772" s="1" t="s">
        <v>1541</v>
      </c>
      <c r="C772" s="1">
        <v>0.0</v>
      </c>
      <c r="D772" s="1">
        <v>0.0</v>
      </c>
      <c r="E772" s="3" t="b">
        <f t="shared" si="1"/>
        <v>1</v>
      </c>
    </row>
    <row r="773" ht="15.75" hidden="1" customHeight="1">
      <c r="A773" s="1" t="s">
        <v>1542</v>
      </c>
      <c r="B773" s="1" t="s">
        <v>1543</v>
      </c>
      <c r="C773" s="1">
        <v>0.0</v>
      </c>
      <c r="D773" s="1">
        <v>0.0</v>
      </c>
      <c r="E773" s="3" t="b">
        <f t="shared" si="1"/>
        <v>1</v>
      </c>
    </row>
    <row r="774" ht="15.75" customHeight="1">
      <c r="A774" s="1" t="s">
        <v>1544</v>
      </c>
      <c r="B774" s="2" t="s">
        <v>1545</v>
      </c>
      <c r="C774" s="1">
        <v>0.0</v>
      </c>
      <c r="D774" s="1">
        <v>1.0</v>
      </c>
      <c r="E774" s="3" t="b">
        <f t="shared" si="1"/>
        <v>0</v>
      </c>
    </row>
    <row r="775" ht="15.75" hidden="1" customHeight="1">
      <c r="A775" s="1" t="s">
        <v>1546</v>
      </c>
      <c r="B775" s="1" t="s">
        <v>1547</v>
      </c>
      <c r="C775" s="1">
        <v>1.0</v>
      </c>
      <c r="D775" s="1">
        <v>1.0</v>
      </c>
      <c r="E775" s="3" t="b">
        <f t="shared" si="1"/>
        <v>1</v>
      </c>
    </row>
    <row r="776" ht="15.75" hidden="1" customHeight="1">
      <c r="A776" s="1" t="s">
        <v>1548</v>
      </c>
      <c r="B776" s="1" t="s">
        <v>1549</v>
      </c>
      <c r="C776" s="1">
        <v>1.0</v>
      </c>
      <c r="D776" s="1">
        <v>1.0</v>
      </c>
      <c r="E776" s="3" t="b">
        <f t="shared" si="1"/>
        <v>1</v>
      </c>
    </row>
    <row r="777" ht="15.75" hidden="1" customHeight="1">
      <c r="A777" s="1" t="s">
        <v>1550</v>
      </c>
      <c r="B777" s="1" t="s">
        <v>1551</v>
      </c>
      <c r="C777" s="1">
        <v>0.0</v>
      </c>
      <c r="D777" s="1">
        <v>0.0</v>
      </c>
      <c r="E777" s="3" t="b">
        <f t="shared" si="1"/>
        <v>1</v>
      </c>
    </row>
    <row r="778" ht="15.75" hidden="1" customHeight="1">
      <c r="A778" s="1" t="s">
        <v>1552</v>
      </c>
      <c r="B778" s="1" t="s">
        <v>1553</v>
      </c>
      <c r="C778" s="1">
        <v>1.0</v>
      </c>
      <c r="D778" s="1">
        <v>1.0</v>
      </c>
      <c r="E778" s="3" t="b">
        <f t="shared" si="1"/>
        <v>1</v>
      </c>
    </row>
    <row r="779" ht="15.75" hidden="1" customHeight="1">
      <c r="A779" s="1" t="s">
        <v>1554</v>
      </c>
      <c r="B779" s="1" t="s">
        <v>1555</v>
      </c>
      <c r="C779" s="1">
        <v>0.0</v>
      </c>
      <c r="D779" s="1">
        <v>0.0</v>
      </c>
      <c r="E779" s="3" t="b">
        <f t="shared" si="1"/>
        <v>1</v>
      </c>
    </row>
    <row r="780" ht="15.75" hidden="1" customHeight="1">
      <c r="A780" s="1" t="s">
        <v>1556</v>
      </c>
      <c r="B780" s="1" t="s">
        <v>1557</v>
      </c>
      <c r="C780" s="1">
        <v>0.0</v>
      </c>
      <c r="D780" s="1">
        <v>0.0</v>
      </c>
      <c r="E780" s="3" t="b">
        <f t="shared" si="1"/>
        <v>1</v>
      </c>
    </row>
    <row r="781" ht="15.75" hidden="1" customHeight="1">
      <c r="A781" s="1" t="s">
        <v>1558</v>
      </c>
      <c r="B781" s="1" t="s">
        <v>1559</v>
      </c>
      <c r="C781" s="1">
        <v>0.0</v>
      </c>
      <c r="D781" s="1">
        <v>0.0</v>
      </c>
      <c r="E781" s="3" t="b">
        <f t="shared" si="1"/>
        <v>1</v>
      </c>
    </row>
    <row r="782" ht="15.75" hidden="1" customHeight="1">
      <c r="A782" s="1" t="s">
        <v>1560</v>
      </c>
      <c r="B782" s="1" t="s">
        <v>1561</v>
      </c>
      <c r="C782" s="1">
        <v>0.0</v>
      </c>
      <c r="D782" s="1">
        <v>0.0</v>
      </c>
      <c r="E782" s="3" t="b">
        <f t="shared" si="1"/>
        <v>1</v>
      </c>
    </row>
    <row r="783" ht="15.75" hidden="1" customHeight="1">
      <c r="A783" s="1" t="s">
        <v>1562</v>
      </c>
      <c r="B783" s="1" t="s">
        <v>1563</v>
      </c>
      <c r="C783" s="1">
        <v>1.0</v>
      </c>
      <c r="D783" s="1">
        <v>1.0</v>
      </c>
      <c r="E783" s="3" t="b">
        <f t="shared" si="1"/>
        <v>1</v>
      </c>
    </row>
    <row r="784" ht="15.75" hidden="1" customHeight="1">
      <c r="A784" s="1" t="s">
        <v>1564</v>
      </c>
      <c r="B784" s="1" t="s">
        <v>1565</v>
      </c>
      <c r="C784" s="1">
        <v>1.0</v>
      </c>
      <c r="D784" s="1">
        <v>1.0</v>
      </c>
      <c r="E784" s="3" t="b">
        <f t="shared" si="1"/>
        <v>1</v>
      </c>
    </row>
    <row r="785" ht="15.75" hidden="1" customHeight="1">
      <c r="A785" s="1" t="s">
        <v>1566</v>
      </c>
      <c r="B785" s="1" t="s">
        <v>1567</v>
      </c>
      <c r="C785" s="1">
        <v>2.0</v>
      </c>
      <c r="D785" s="1">
        <v>2.0</v>
      </c>
      <c r="E785" s="3" t="b">
        <f t="shared" si="1"/>
        <v>1</v>
      </c>
    </row>
    <row r="786" ht="15.75" hidden="1" customHeight="1">
      <c r="A786" s="1" t="s">
        <v>1568</v>
      </c>
      <c r="B786" s="1" t="s">
        <v>1569</v>
      </c>
      <c r="C786" s="1">
        <v>0.0</v>
      </c>
      <c r="D786" s="1">
        <v>0.0</v>
      </c>
      <c r="E786" s="3" t="b">
        <f t="shared" si="1"/>
        <v>1</v>
      </c>
    </row>
    <row r="787" ht="15.75" hidden="1" customHeight="1">
      <c r="A787" s="1" t="s">
        <v>1570</v>
      </c>
      <c r="B787" s="1" t="s">
        <v>1571</v>
      </c>
      <c r="C787" s="1">
        <v>1.0</v>
      </c>
      <c r="D787" s="1">
        <v>1.0</v>
      </c>
      <c r="E787" s="3" t="b">
        <f t="shared" si="1"/>
        <v>1</v>
      </c>
    </row>
    <row r="788" ht="15.75" hidden="1" customHeight="1">
      <c r="A788" s="1" t="s">
        <v>1572</v>
      </c>
      <c r="B788" s="1" t="s">
        <v>1573</v>
      </c>
      <c r="C788" s="1">
        <v>0.0</v>
      </c>
      <c r="D788" s="1">
        <v>0.0</v>
      </c>
      <c r="E788" s="3" t="b">
        <f t="shared" si="1"/>
        <v>1</v>
      </c>
    </row>
    <row r="789" ht="15.75" hidden="1" customHeight="1">
      <c r="A789" s="1" t="s">
        <v>1574</v>
      </c>
      <c r="B789" s="1" t="s">
        <v>1575</v>
      </c>
      <c r="C789" s="1">
        <v>0.0</v>
      </c>
      <c r="D789" s="1">
        <v>0.0</v>
      </c>
      <c r="E789" s="3" t="b">
        <f t="shared" si="1"/>
        <v>1</v>
      </c>
    </row>
    <row r="790" ht="15.75" hidden="1" customHeight="1">
      <c r="A790" s="1" t="s">
        <v>1576</v>
      </c>
      <c r="B790" s="1" t="s">
        <v>1577</v>
      </c>
      <c r="C790" s="1">
        <v>1.0</v>
      </c>
      <c r="D790" s="1">
        <v>1.0</v>
      </c>
      <c r="E790" s="3" t="b">
        <f t="shared" si="1"/>
        <v>1</v>
      </c>
    </row>
    <row r="791" ht="15.75" customHeight="1">
      <c r="A791" s="1" t="s">
        <v>1578</v>
      </c>
      <c r="B791" s="2" t="s">
        <v>1579</v>
      </c>
      <c r="C791" s="1">
        <v>2.0</v>
      </c>
      <c r="D791" s="1">
        <v>0.0</v>
      </c>
      <c r="E791" s="3" t="b">
        <f t="shared" si="1"/>
        <v>0</v>
      </c>
    </row>
    <row r="792" ht="15.75" customHeight="1">
      <c r="A792" s="1" t="s">
        <v>1580</v>
      </c>
      <c r="B792" s="2" t="s">
        <v>1581</v>
      </c>
      <c r="C792" s="1">
        <v>1.0</v>
      </c>
      <c r="D792" s="1">
        <v>0.0</v>
      </c>
      <c r="E792" s="3" t="b">
        <f t="shared" si="1"/>
        <v>0</v>
      </c>
    </row>
    <row r="793" ht="15.75" hidden="1" customHeight="1">
      <c r="A793" s="1" t="s">
        <v>1582</v>
      </c>
      <c r="B793" s="1" t="s">
        <v>1583</v>
      </c>
      <c r="C793" s="1">
        <v>0.0</v>
      </c>
      <c r="D793" s="1">
        <v>0.0</v>
      </c>
      <c r="E793" s="3" t="b">
        <f t="shared" si="1"/>
        <v>1</v>
      </c>
    </row>
    <row r="794" ht="15.75" hidden="1" customHeight="1">
      <c r="A794" s="1" t="s">
        <v>1584</v>
      </c>
      <c r="B794" s="1" t="s">
        <v>1585</v>
      </c>
      <c r="C794" s="1">
        <v>0.0</v>
      </c>
      <c r="D794" s="1">
        <v>0.0</v>
      </c>
      <c r="E794" s="3" t="b">
        <f t="shared" si="1"/>
        <v>1</v>
      </c>
    </row>
    <row r="795" ht="15.75" hidden="1" customHeight="1">
      <c r="A795" s="1" t="s">
        <v>1586</v>
      </c>
      <c r="B795" s="1" t="s">
        <v>1587</v>
      </c>
      <c r="C795" s="1">
        <v>0.0</v>
      </c>
      <c r="D795" s="1">
        <v>0.0</v>
      </c>
      <c r="E795" s="3" t="b">
        <f t="shared" si="1"/>
        <v>1</v>
      </c>
    </row>
    <row r="796" ht="15.75" hidden="1" customHeight="1">
      <c r="A796" s="1" t="s">
        <v>1588</v>
      </c>
      <c r="B796" s="1" t="s">
        <v>1589</v>
      </c>
      <c r="C796" s="1">
        <v>2.0</v>
      </c>
      <c r="D796" s="1">
        <v>2.0</v>
      </c>
      <c r="E796" s="3" t="b">
        <f t="shared" si="1"/>
        <v>1</v>
      </c>
    </row>
    <row r="797" ht="15.75" hidden="1" customHeight="1">
      <c r="A797" s="1" t="s">
        <v>1590</v>
      </c>
      <c r="B797" s="1" t="s">
        <v>1591</v>
      </c>
      <c r="C797" s="1">
        <v>1.0</v>
      </c>
      <c r="D797" s="1">
        <v>1.0</v>
      </c>
      <c r="E797" s="3" t="b">
        <f t="shared" si="1"/>
        <v>1</v>
      </c>
    </row>
    <row r="798" ht="15.75" hidden="1" customHeight="1">
      <c r="A798" s="1" t="s">
        <v>1592</v>
      </c>
      <c r="B798" s="1" t="s">
        <v>1593</v>
      </c>
      <c r="C798" s="1">
        <v>1.0</v>
      </c>
      <c r="D798" s="1">
        <v>1.0</v>
      </c>
      <c r="E798" s="3" t="b">
        <f t="shared" si="1"/>
        <v>1</v>
      </c>
    </row>
    <row r="799" ht="15.75" hidden="1" customHeight="1">
      <c r="A799" s="1" t="s">
        <v>1594</v>
      </c>
      <c r="B799" s="1" t="s">
        <v>1595</v>
      </c>
      <c r="C799" s="1">
        <v>1.0</v>
      </c>
      <c r="D799" s="1">
        <v>1.0</v>
      </c>
      <c r="E799" s="3" t="b">
        <f t="shared" si="1"/>
        <v>1</v>
      </c>
    </row>
    <row r="800" ht="15.75" hidden="1" customHeight="1">
      <c r="A800" s="1" t="s">
        <v>1596</v>
      </c>
      <c r="B800" s="1" t="s">
        <v>1597</v>
      </c>
      <c r="C800" s="1">
        <v>2.0</v>
      </c>
      <c r="D800" s="1">
        <v>2.0</v>
      </c>
      <c r="E800" s="3" t="b">
        <f t="shared" si="1"/>
        <v>1</v>
      </c>
    </row>
    <row r="801" ht="15.75" hidden="1" customHeight="1">
      <c r="A801" s="1" t="s">
        <v>1598</v>
      </c>
      <c r="B801" s="1" t="s">
        <v>1599</v>
      </c>
      <c r="C801" s="1">
        <v>0.0</v>
      </c>
      <c r="D801" s="1">
        <v>0.0</v>
      </c>
      <c r="E801" s="3" t="b">
        <f t="shared" si="1"/>
        <v>1</v>
      </c>
    </row>
    <row r="802" ht="15.75" hidden="1" customHeight="1">
      <c r="A802" s="1" t="s">
        <v>1600</v>
      </c>
      <c r="B802" s="1" t="s">
        <v>1601</v>
      </c>
      <c r="C802" s="1">
        <v>1.0</v>
      </c>
      <c r="D802" s="1">
        <v>1.0</v>
      </c>
      <c r="E802" s="3" t="b">
        <f t="shared" si="1"/>
        <v>1</v>
      </c>
    </row>
    <row r="803" ht="15.75" hidden="1" customHeight="1">
      <c r="A803" s="1" t="s">
        <v>1602</v>
      </c>
      <c r="B803" s="1" t="s">
        <v>1603</v>
      </c>
      <c r="C803" s="1">
        <v>1.0</v>
      </c>
      <c r="D803" s="1">
        <v>1.0</v>
      </c>
      <c r="E803" s="3" t="b">
        <f t="shared" si="1"/>
        <v>1</v>
      </c>
    </row>
    <row r="804" ht="15.75" hidden="1" customHeight="1">
      <c r="A804" s="1" t="s">
        <v>1604</v>
      </c>
      <c r="B804" s="1" t="s">
        <v>1605</v>
      </c>
      <c r="C804" s="1">
        <v>0.0</v>
      </c>
      <c r="D804" s="1">
        <v>0.0</v>
      </c>
      <c r="E804" s="3" t="b">
        <f t="shared" si="1"/>
        <v>1</v>
      </c>
    </row>
    <row r="805" ht="15.75" hidden="1" customHeight="1">
      <c r="A805" s="1" t="s">
        <v>1606</v>
      </c>
      <c r="B805" s="1" t="s">
        <v>1607</v>
      </c>
      <c r="C805" s="1">
        <v>0.0</v>
      </c>
      <c r="D805" s="1">
        <v>0.0</v>
      </c>
      <c r="E805" s="3" t="b">
        <f t="shared" si="1"/>
        <v>1</v>
      </c>
    </row>
    <row r="806" ht="15.75" hidden="1" customHeight="1">
      <c r="A806" s="1" t="s">
        <v>1608</v>
      </c>
      <c r="B806" s="1" t="s">
        <v>1609</v>
      </c>
      <c r="C806" s="1">
        <v>0.0</v>
      </c>
      <c r="D806" s="1">
        <v>0.0</v>
      </c>
      <c r="E806" s="3" t="b">
        <f t="shared" si="1"/>
        <v>1</v>
      </c>
    </row>
    <row r="807" ht="15.75" customHeight="1">
      <c r="A807" s="1" t="s">
        <v>1610</v>
      </c>
      <c r="B807" s="2" t="s">
        <v>1611</v>
      </c>
      <c r="C807" s="1">
        <v>0.0</v>
      </c>
      <c r="D807" s="1">
        <v>1.0</v>
      </c>
      <c r="E807" s="3" t="b">
        <f t="shared" si="1"/>
        <v>0</v>
      </c>
    </row>
    <row r="808" ht="15.75" hidden="1" customHeight="1">
      <c r="A808" s="1" t="s">
        <v>1612</v>
      </c>
      <c r="B808" s="1" t="s">
        <v>1613</v>
      </c>
      <c r="C808" s="1">
        <v>2.0</v>
      </c>
      <c r="D808" s="1">
        <v>2.0</v>
      </c>
      <c r="E808" s="3" t="b">
        <f t="shared" si="1"/>
        <v>1</v>
      </c>
    </row>
    <row r="809" ht="15.75" customHeight="1">
      <c r="A809" s="1" t="s">
        <v>1614</v>
      </c>
      <c r="B809" s="2" t="s">
        <v>1615</v>
      </c>
      <c r="C809" s="1">
        <v>0.0</v>
      </c>
      <c r="D809" s="1">
        <v>1.0</v>
      </c>
      <c r="E809" s="3" t="b">
        <f t="shared" si="1"/>
        <v>0</v>
      </c>
    </row>
    <row r="810" ht="15.75" hidden="1" customHeight="1">
      <c r="A810" s="1" t="s">
        <v>1616</v>
      </c>
      <c r="B810" s="1" t="s">
        <v>1617</v>
      </c>
      <c r="C810" s="1">
        <v>0.0</v>
      </c>
      <c r="D810" s="1">
        <v>0.0</v>
      </c>
      <c r="E810" s="3" t="b">
        <f t="shared" si="1"/>
        <v>1</v>
      </c>
    </row>
    <row r="811" ht="15.75" hidden="1" customHeight="1">
      <c r="A811" s="1" t="s">
        <v>1618</v>
      </c>
      <c r="B811" s="1" t="s">
        <v>1619</v>
      </c>
      <c r="C811" s="1">
        <v>1.0</v>
      </c>
      <c r="D811" s="1">
        <v>1.0</v>
      </c>
      <c r="E811" s="3" t="b">
        <f t="shared" si="1"/>
        <v>1</v>
      </c>
    </row>
    <row r="812" ht="15.75" hidden="1" customHeight="1">
      <c r="A812" s="1" t="s">
        <v>1620</v>
      </c>
      <c r="B812" s="1" t="s">
        <v>1621</v>
      </c>
      <c r="C812" s="1">
        <v>0.0</v>
      </c>
      <c r="D812" s="1">
        <v>0.0</v>
      </c>
      <c r="E812" s="3" t="b">
        <f t="shared" si="1"/>
        <v>1</v>
      </c>
    </row>
    <row r="813" ht="15.75" hidden="1" customHeight="1">
      <c r="A813" s="1" t="s">
        <v>1622</v>
      </c>
      <c r="B813" s="1" t="s">
        <v>1623</v>
      </c>
      <c r="C813" s="1">
        <v>0.0</v>
      </c>
      <c r="D813" s="1">
        <v>0.0</v>
      </c>
      <c r="E813" s="3" t="b">
        <f t="shared" si="1"/>
        <v>1</v>
      </c>
    </row>
    <row r="814" ht="15.75" hidden="1" customHeight="1">
      <c r="A814" s="1" t="s">
        <v>1624</v>
      </c>
      <c r="B814" s="1" t="s">
        <v>1625</v>
      </c>
      <c r="C814" s="1">
        <v>1.0</v>
      </c>
      <c r="D814" s="1">
        <v>1.0</v>
      </c>
      <c r="E814" s="3" t="b">
        <f t="shared" si="1"/>
        <v>1</v>
      </c>
    </row>
    <row r="815" ht="15.75" hidden="1" customHeight="1">
      <c r="A815" s="1" t="s">
        <v>1626</v>
      </c>
      <c r="B815" s="1" t="s">
        <v>1627</v>
      </c>
      <c r="C815" s="1">
        <v>0.0</v>
      </c>
      <c r="D815" s="1">
        <v>0.0</v>
      </c>
      <c r="E815" s="3" t="b">
        <f t="shared" si="1"/>
        <v>1</v>
      </c>
    </row>
    <row r="816" ht="15.75" hidden="1" customHeight="1">
      <c r="A816" s="1" t="s">
        <v>1628</v>
      </c>
      <c r="B816" s="1" t="s">
        <v>1629</v>
      </c>
      <c r="C816" s="1">
        <v>0.0</v>
      </c>
      <c r="D816" s="1">
        <v>0.0</v>
      </c>
      <c r="E816" s="3" t="b">
        <f t="shared" si="1"/>
        <v>1</v>
      </c>
    </row>
    <row r="817" ht="15.75" hidden="1" customHeight="1">
      <c r="A817" s="1" t="s">
        <v>1630</v>
      </c>
      <c r="B817" s="1" t="s">
        <v>1631</v>
      </c>
      <c r="C817" s="1">
        <v>0.0</v>
      </c>
      <c r="D817" s="1">
        <v>0.0</v>
      </c>
      <c r="E817" s="3" t="b">
        <f t="shared" si="1"/>
        <v>1</v>
      </c>
    </row>
    <row r="818" ht="15.75" hidden="1" customHeight="1">
      <c r="A818" s="1" t="s">
        <v>1632</v>
      </c>
      <c r="B818" s="1" t="s">
        <v>1633</v>
      </c>
      <c r="C818" s="1">
        <v>1.0</v>
      </c>
      <c r="D818" s="1">
        <v>1.0</v>
      </c>
      <c r="E818" s="3" t="b">
        <f t="shared" si="1"/>
        <v>1</v>
      </c>
    </row>
    <row r="819" ht="15.75" hidden="1" customHeight="1">
      <c r="A819" s="1" t="s">
        <v>1634</v>
      </c>
      <c r="B819" s="1" t="s">
        <v>1635</v>
      </c>
      <c r="C819" s="1">
        <v>0.0</v>
      </c>
      <c r="D819" s="1">
        <v>0.0</v>
      </c>
      <c r="E819" s="3" t="b">
        <f t="shared" si="1"/>
        <v>1</v>
      </c>
    </row>
    <row r="820" ht="15.75" hidden="1" customHeight="1">
      <c r="A820" s="1" t="s">
        <v>1636</v>
      </c>
      <c r="B820" s="1" t="s">
        <v>1637</v>
      </c>
      <c r="C820" s="1">
        <v>0.0</v>
      </c>
      <c r="D820" s="1">
        <v>0.0</v>
      </c>
      <c r="E820" s="3" t="b">
        <f t="shared" si="1"/>
        <v>1</v>
      </c>
    </row>
    <row r="821" ht="15.75" customHeight="1">
      <c r="A821" s="1" t="s">
        <v>1638</v>
      </c>
      <c r="B821" s="2" t="s">
        <v>1639</v>
      </c>
      <c r="C821" s="1">
        <v>0.0</v>
      </c>
      <c r="D821" s="1">
        <v>1.0</v>
      </c>
      <c r="E821" s="3" t="b">
        <f t="shared" si="1"/>
        <v>0</v>
      </c>
    </row>
    <row r="822" ht="15.75" hidden="1" customHeight="1">
      <c r="A822" s="1" t="s">
        <v>1640</v>
      </c>
      <c r="B822" s="1" t="s">
        <v>1641</v>
      </c>
      <c r="C822" s="1">
        <v>2.0</v>
      </c>
      <c r="D822" s="1">
        <v>2.0</v>
      </c>
      <c r="E822" s="3" t="b">
        <f t="shared" si="1"/>
        <v>1</v>
      </c>
    </row>
    <row r="823" ht="15.75" hidden="1" customHeight="1">
      <c r="A823" s="1" t="s">
        <v>1642</v>
      </c>
      <c r="B823" s="1" t="s">
        <v>1643</v>
      </c>
      <c r="C823" s="1">
        <v>0.0</v>
      </c>
      <c r="D823" s="1">
        <v>0.0</v>
      </c>
      <c r="E823" s="3" t="b">
        <f t="shared" si="1"/>
        <v>1</v>
      </c>
    </row>
    <row r="824" ht="15.75" hidden="1" customHeight="1">
      <c r="A824" s="1" t="s">
        <v>1644</v>
      </c>
      <c r="B824" s="1" t="s">
        <v>1645</v>
      </c>
      <c r="C824" s="1">
        <v>1.0</v>
      </c>
      <c r="D824" s="1">
        <v>1.0</v>
      </c>
      <c r="E824" s="3" t="b">
        <f t="shared" si="1"/>
        <v>1</v>
      </c>
    </row>
    <row r="825" ht="15.75" hidden="1" customHeight="1">
      <c r="A825" s="1" t="s">
        <v>1646</v>
      </c>
      <c r="B825" s="1" t="s">
        <v>1647</v>
      </c>
      <c r="C825" s="1">
        <v>1.0</v>
      </c>
      <c r="D825" s="1">
        <v>1.0</v>
      </c>
      <c r="E825" s="3" t="b">
        <f t="shared" si="1"/>
        <v>1</v>
      </c>
    </row>
    <row r="826" ht="15.75" hidden="1" customHeight="1">
      <c r="A826" s="1" t="s">
        <v>1648</v>
      </c>
      <c r="B826" s="1" t="s">
        <v>1649</v>
      </c>
      <c r="C826" s="1">
        <v>1.0</v>
      </c>
      <c r="D826" s="1">
        <v>1.0</v>
      </c>
      <c r="E826" s="3" t="b">
        <f t="shared" si="1"/>
        <v>1</v>
      </c>
    </row>
    <row r="827" ht="15.75" hidden="1" customHeight="1">
      <c r="A827" s="1" t="s">
        <v>1650</v>
      </c>
      <c r="B827" s="1" t="s">
        <v>1651</v>
      </c>
      <c r="C827" s="1">
        <v>0.0</v>
      </c>
      <c r="D827" s="1">
        <v>0.0</v>
      </c>
      <c r="E827" s="3" t="b">
        <f t="shared" si="1"/>
        <v>1</v>
      </c>
    </row>
    <row r="828" ht="15.75" hidden="1" customHeight="1">
      <c r="A828" s="1" t="s">
        <v>1652</v>
      </c>
      <c r="B828" s="1" t="s">
        <v>1653</v>
      </c>
      <c r="C828" s="1">
        <v>0.0</v>
      </c>
      <c r="D828" s="1">
        <v>0.0</v>
      </c>
      <c r="E828" s="3" t="b">
        <f t="shared" si="1"/>
        <v>1</v>
      </c>
    </row>
    <row r="829" ht="15.75" hidden="1" customHeight="1">
      <c r="A829" s="1" t="s">
        <v>1654</v>
      </c>
      <c r="B829" s="1" t="s">
        <v>1655</v>
      </c>
      <c r="C829" s="1">
        <v>0.0</v>
      </c>
      <c r="D829" s="1">
        <v>0.0</v>
      </c>
      <c r="E829" s="3" t="b">
        <f t="shared" si="1"/>
        <v>1</v>
      </c>
    </row>
    <row r="830" ht="15.75" hidden="1" customHeight="1">
      <c r="A830" s="1" t="s">
        <v>1656</v>
      </c>
      <c r="B830" s="1" t="s">
        <v>1657</v>
      </c>
      <c r="C830" s="1">
        <v>2.0</v>
      </c>
      <c r="D830" s="1">
        <v>2.0</v>
      </c>
      <c r="E830" s="3" t="b">
        <f t="shared" si="1"/>
        <v>1</v>
      </c>
    </row>
    <row r="831" ht="15.75" hidden="1" customHeight="1">
      <c r="A831" s="1" t="s">
        <v>1658</v>
      </c>
      <c r="B831" s="1" t="s">
        <v>1659</v>
      </c>
      <c r="C831" s="1">
        <v>0.0</v>
      </c>
      <c r="D831" s="1">
        <v>0.0</v>
      </c>
      <c r="E831" s="3" t="b">
        <f t="shared" si="1"/>
        <v>1</v>
      </c>
    </row>
    <row r="832" ht="15.75" hidden="1" customHeight="1">
      <c r="A832" s="1" t="s">
        <v>1660</v>
      </c>
      <c r="B832" s="1" t="s">
        <v>1661</v>
      </c>
      <c r="C832" s="1">
        <v>1.0</v>
      </c>
      <c r="D832" s="1">
        <v>1.0</v>
      </c>
      <c r="E832" s="3" t="b">
        <f t="shared" si="1"/>
        <v>1</v>
      </c>
    </row>
    <row r="833" ht="15.75" hidden="1" customHeight="1">
      <c r="A833" s="1" t="s">
        <v>1662</v>
      </c>
      <c r="B833" s="1" t="s">
        <v>1663</v>
      </c>
      <c r="C833" s="1">
        <v>1.0</v>
      </c>
      <c r="D833" s="1">
        <v>1.0</v>
      </c>
      <c r="E833" s="3" t="b">
        <f t="shared" si="1"/>
        <v>1</v>
      </c>
    </row>
    <row r="834" ht="15.75" customHeight="1">
      <c r="A834" s="1" t="s">
        <v>1664</v>
      </c>
      <c r="B834" s="2" t="s">
        <v>1665</v>
      </c>
      <c r="C834" s="1">
        <v>1.0</v>
      </c>
      <c r="D834" s="1">
        <v>0.0</v>
      </c>
      <c r="E834" s="3" t="b">
        <f t="shared" si="1"/>
        <v>0</v>
      </c>
    </row>
    <row r="835" ht="15.75" hidden="1" customHeight="1">
      <c r="A835" s="1" t="s">
        <v>1666</v>
      </c>
      <c r="B835" s="1" t="s">
        <v>1667</v>
      </c>
      <c r="C835" s="1">
        <v>0.0</v>
      </c>
      <c r="D835" s="1">
        <v>0.0</v>
      </c>
      <c r="E835" s="3" t="b">
        <f t="shared" si="1"/>
        <v>1</v>
      </c>
    </row>
    <row r="836" ht="15.75" hidden="1" customHeight="1">
      <c r="A836" s="1" t="s">
        <v>1668</v>
      </c>
      <c r="B836" s="1" t="s">
        <v>1669</v>
      </c>
      <c r="C836" s="1">
        <v>0.0</v>
      </c>
      <c r="D836" s="1">
        <v>0.0</v>
      </c>
      <c r="E836" s="3" t="b">
        <f t="shared" si="1"/>
        <v>1</v>
      </c>
    </row>
    <row r="837" ht="15.75" hidden="1" customHeight="1">
      <c r="A837" s="1" t="s">
        <v>1670</v>
      </c>
      <c r="B837" s="1" t="s">
        <v>1671</v>
      </c>
      <c r="C837" s="1">
        <v>0.0</v>
      </c>
      <c r="D837" s="1">
        <v>0.0</v>
      </c>
      <c r="E837" s="3" t="b">
        <f t="shared" si="1"/>
        <v>1</v>
      </c>
    </row>
    <row r="838" ht="15.75" hidden="1" customHeight="1">
      <c r="A838" s="1" t="s">
        <v>1672</v>
      </c>
      <c r="B838" s="1" t="s">
        <v>1673</v>
      </c>
      <c r="C838" s="1">
        <v>1.0</v>
      </c>
      <c r="D838" s="1">
        <v>1.0</v>
      </c>
      <c r="E838" s="3" t="b">
        <f t="shared" si="1"/>
        <v>1</v>
      </c>
    </row>
    <row r="839" ht="15.75" hidden="1" customHeight="1">
      <c r="A839" s="1" t="s">
        <v>1674</v>
      </c>
      <c r="B839" s="1" t="s">
        <v>1675</v>
      </c>
      <c r="C839" s="1">
        <v>1.0</v>
      </c>
      <c r="D839" s="1">
        <v>1.0</v>
      </c>
      <c r="E839" s="3" t="b">
        <f t="shared" si="1"/>
        <v>1</v>
      </c>
    </row>
    <row r="840" ht="15.75" hidden="1" customHeight="1">
      <c r="A840" s="1" t="s">
        <v>1676</v>
      </c>
      <c r="B840" s="1" t="s">
        <v>1677</v>
      </c>
      <c r="C840" s="1">
        <v>0.0</v>
      </c>
      <c r="D840" s="1">
        <v>0.0</v>
      </c>
      <c r="E840" s="3" t="b">
        <f t="shared" si="1"/>
        <v>1</v>
      </c>
    </row>
    <row r="841" ht="15.75" hidden="1" customHeight="1">
      <c r="A841" s="1" t="s">
        <v>1678</v>
      </c>
      <c r="B841" s="1" t="s">
        <v>1679</v>
      </c>
      <c r="C841" s="1">
        <v>1.0</v>
      </c>
      <c r="D841" s="1">
        <v>1.0</v>
      </c>
      <c r="E841" s="3" t="b">
        <f t="shared" si="1"/>
        <v>1</v>
      </c>
    </row>
    <row r="842" ht="15.75" hidden="1" customHeight="1">
      <c r="A842" s="1" t="s">
        <v>1680</v>
      </c>
      <c r="B842" s="1" t="s">
        <v>1681</v>
      </c>
      <c r="C842" s="1">
        <v>1.0</v>
      </c>
      <c r="D842" s="1">
        <v>1.0</v>
      </c>
      <c r="E842" s="3" t="b">
        <f t="shared" si="1"/>
        <v>1</v>
      </c>
    </row>
    <row r="843" ht="15.75" hidden="1" customHeight="1">
      <c r="A843" s="1" t="s">
        <v>1682</v>
      </c>
      <c r="B843" s="1" t="s">
        <v>1683</v>
      </c>
      <c r="C843" s="1">
        <v>1.0</v>
      </c>
      <c r="D843" s="1">
        <v>1.0</v>
      </c>
      <c r="E843" s="3" t="b">
        <f t="shared" si="1"/>
        <v>1</v>
      </c>
    </row>
    <row r="844" ht="15.75" hidden="1" customHeight="1">
      <c r="A844" s="1" t="s">
        <v>1684</v>
      </c>
      <c r="B844" s="1" t="s">
        <v>1685</v>
      </c>
      <c r="C844" s="1">
        <v>1.0</v>
      </c>
      <c r="D844" s="1">
        <v>1.0</v>
      </c>
      <c r="E844" s="3" t="b">
        <f t="shared" si="1"/>
        <v>1</v>
      </c>
    </row>
    <row r="845" ht="15.75" hidden="1" customHeight="1">
      <c r="A845" s="1" t="s">
        <v>1686</v>
      </c>
      <c r="B845" s="1" t="s">
        <v>1687</v>
      </c>
      <c r="C845" s="1">
        <v>2.0</v>
      </c>
      <c r="D845" s="1">
        <v>2.0</v>
      </c>
      <c r="E845" s="3" t="b">
        <f t="shared" si="1"/>
        <v>1</v>
      </c>
    </row>
    <row r="846" ht="15.75" customHeight="1">
      <c r="A846" s="1" t="s">
        <v>1688</v>
      </c>
      <c r="B846" s="2" t="s">
        <v>1689</v>
      </c>
      <c r="C846" s="1">
        <v>0.0</v>
      </c>
      <c r="D846" s="1">
        <v>1.0</v>
      </c>
      <c r="E846" s="3" t="b">
        <f t="shared" si="1"/>
        <v>0</v>
      </c>
    </row>
    <row r="847" ht="15.75" hidden="1" customHeight="1">
      <c r="A847" s="1" t="s">
        <v>1690</v>
      </c>
      <c r="B847" s="1" t="s">
        <v>1691</v>
      </c>
      <c r="C847" s="1">
        <v>2.0</v>
      </c>
      <c r="D847" s="1">
        <v>2.0</v>
      </c>
      <c r="E847" s="3" t="b">
        <f t="shared" si="1"/>
        <v>1</v>
      </c>
    </row>
    <row r="848" ht="15.75" hidden="1" customHeight="1">
      <c r="A848" s="1" t="s">
        <v>1692</v>
      </c>
      <c r="B848" s="1" t="s">
        <v>1693</v>
      </c>
      <c r="C848" s="1">
        <v>0.0</v>
      </c>
      <c r="D848" s="1">
        <v>0.0</v>
      </c>
      <c r="E848" s="3" t="b">
        <f t="shared" si="1"/>
        <v>1</v>
      </c>
    </row>
    <row r="849" ht="15.75" customHeight="1">
      <c r="A849" s="1" t="s">
        <v>1694</v>
      </c>
      <c r="B849" s="2" t="s">
        <v>1695</v>
      </c>
      <c r="C849" s="1">
        <v>1.0</v>
      </c>
      <c r="D849" s="1">
        <v>2.0</v>
      </c>
      <c r="E849" s="3" t="b">
        <f t="shared" si="1"/>
        <v>0</v>
      </c>
    </row>
    <row r="850" ht="15.75" customHeight="1">
      <c r="A850" s="1" t="s">
        <v>1696</v>
      </c>
      <c r="B850" s="2" t="s">
        <v>1697</v>
      </c>
      <c r="C850" s="1">
        <v>0.0</v>
      </c>
      <c r="D850" s="1">
        <v>2.0</v>
      </c>
      <c r="E850" s="3" t="b">
        <f t="shared" si="1"/>
        <v>0</v>
      </c>
    </row>
    <row r="851" ht="15.75" customHeight="1">
      <c r="A851" s="1" t="s">
        <v>1698</v>
      </c>
      <c r="B851" s="2" t="s">
        <v>1699</v>
      </c>
      <c r="C851" s="1">
        <v>0.0</v>
      </c>
      <c r="D851" s="1">
        <v>1.0</v>
      </c>
      <c r="E851" s="3" t="b">
        <f t="shared" si="1"/>
        <v>0</v>
      </c>
    </row>
    <row r="852" ht="15.75" hidden="1" customHeight="1">
      <c r="A852" s="1" t="s">
        <v>1700</v>
      </c>
      <c r="B852" s="1" t="s">
        <v>1701</v>
      </c>
      <c r="C852" s="1">
        <v>1.0</v>
      </c>
      <c r="D852" s="1">
        <v>1.0</v>
      </c>
      <c r="E852" s="3" t="b">
        <f t="shared" si="1"/>
        <v>1</v>
      </c>
    </row>
    <row r="853" ht="15.75" hidden="1" customHeight="1">
      <c r="A853" s="1" t="s">
        <v>1702</v>
      </c>
      <c r="B853" s="1" t="s">
        <v>1703</v>
      </c>
      <c r="C853" s="1">
        <v>0.0</v>
      </c>
      <c r="D853" s="1">
        <v>0.0</v>
      </c>
      <c r="E853" s="3" t="b">
        <f t="shared" si="1"/>
        <v>1</v>
      </c>
    </row>
    <row r="854" ht="15.75" hidden="1" customHeight="1">
      <c r="A854" s="1" t="s">
        <v>1704</v>
      </c>
      <c r="B854" s="1" t="s">
        <v>1705</v>
      </c>
      <c r="C854" s="1">
        <v>2.0</v>
      </c>
      <c r="D854" s="1">
        <v>2.0</v>
      </c>
      <c r="E854" s="3" t="b">
        <f t="shared" si="1"/>
        <v>1</v>
      </c>
    </row>
    <row r="855" ht="15.75" hidden="1" customHeight="1">
      <c r="A855" s="1" t="s">
        <v>1706</v>
      </c>
      <c r="B855" s="1" t="s">
        <v>1707</v>
      </c>
      <c r="C855" s="1">
        <v>2.0</v>
      </c>
      <c r="D855" s="1">
        <v>2.0</v>
      </c>
      <c r="E855" s="3" t="b">
        <f t="shared" si="1"/>
        <v>1</v>
      </c>
    </row>
    <row r="856" ht="15.75" hidden="1" customHeight="1">
      <c r="A856" s="1" t="s">
        <v>1708</v>
      </c>
      <c r="B856" s="1" t="s">
        <v>1709</v>
      </c>
      <c r="C856" s="1">
        <v>1.0</v>
      </c>
      <c r="D856" s="1">
        <v>1.0</v>
      </c>
      <c r="E856" s="3" t="b">
        <f t="shared" si="1"/>
        <v>1</v>
      </c>
    </row>
    <row r="857" ht="15.75" hidden="1" customHeight="1">
      <c r="A857" s="1" t="s">
        <v>1710</v>
      </c>
      <c r="B857" s="1" t="s">
        <v>1711</v>
      </c>
      <c r="C857" s="1">
        <v>1.0</v>
      </c>
      <c r="D857" s="1">
        <v>1.0</v>
      </c>
      <c r="E857" s="3" t="b">
        <f t="shared" si="1"/>
        <v>1</v>
      </c>
    </row>
    <row r="858" ht="15.75" hidden="1" customHeight="1">
      <c r="A858" s="1" t="s">
        <v>1712</v>
      </c>
      <c r="B858" s="1" t="s">
        <v>1713</v>
      </c>
      <c r="C858" s="1">
        <v>1.0</v>
      </c>
      <c r="D858" s="1">
        <v>1.0</v>
      </c>
      <c r="E858" s="3" t="b">
        <f t="shared" si="1"/>
        <v>1</v>
      </c>
    </row>
    <row r="859" ht="15.75" hidden="1" customHeight="1">
      <c r="A859" s="1" t="s">
        <v>1714</v>
      </c>
      <c r="B859" s="1" t="s">
        <v>1715</v>
      </c>
      <c r="C859" s="1">
        <v>0.0</v>
      </c>
      <c r="D859" s="1">
        <v>0.0</v>
      </c>
      <c r="E859" s="3" t="b">
        <f t="shared" si="1"/>
        <v>1</v>
      </c>
    </row>
    <row r="860" ht="15.75" hidden="1" customHeight="1">
      <c r="A860" s="1" t="s">
        <v>1716</v>
      </c>
      <c r="B860" s="1" t="s">
        <v>1717</v>
      </c>
      <c r="C860" s="1">
        <v>0.0</v>
      </c>
      <c r="D860" s="1">
        <v>0.0</v>
      </c>
      <c r="E860" s="3" t="b">
        <f t="shared" si="1"/>
        <v>1</v>
      </c>
    </row>
    <row r="861" ht="15.75" hidden="1" customHeight="1">
      <c r="A861" s="1" t="s">
        <v>1718</v>
      </c>
      <c r="B861" s="1" t="s">
        <v>1719</v>
      </c>
      <c r="C861" s="1">
        <v>0.0</v>
      </c>
      <c r="D861" s="1">
        <v>0.0</v>
      </c>
      <c r="E861" s="3" t="b">
        <f t="shared" si="1"/>
        <v>1</v>
      </c>
    </row>
    <row r="862" ht="15.75" hidden="1" customHeight="1">
      <c r="A862" s="1" t="s">
        <v>1720</v>
      </c>
      <c r="B862" s="1" t="s">
        <v>1721</v>
      </c>
      <c r="C862" s="1">
        <v>2.0</v>
      </c>
      <c r="D862" s="1">
        <v>2.0</v>
      </c>
      <c r="E862" s="3" t="b">
        <f t="shared" si="1"/>
        <v>1</v>
      </c>
    </row>
    <row r="863" ht="15.75" hidden="1" customHeight="1">
      <c r="A863" s="1" t="s">
        <v>1722</v>
      </c>
      <c r="B863" s="1" t="s">
        <v>1723</v>
      </c>
      <c r="C863" s="1">
        <v>1.0</v>
      </c>
      <c r="D863" s="1">
        <v>1.0</v>
      </c>
      <c r="E863" s="3" t="b">
        <f t="shared" si="1"/>
        <v>1</v>
      </c>
    </row>
    <row r="864" ht="15.75" hidden="1" customHeight="1">
      <c r="A864" s="1" t="s">
        <v>1724</v>
      </c>
      <c r="B864" s="1" t="s">
        <v>1725</v>
      </c>
      <c r="C864" s="1">
        <v>0.0</v>
      </c>
      <c r="D864" s="1">
        <v>0.0</v>
      </c>
      <c r="E864" s="3" t="b">
        <f t="shared" si="1"/>
        <v>1</v>
      </c>
    </row>
    <row r="865" ht="15.75" customHeight="1">
      <c r="A865" s="1" t="s">
        <v>1726</v>
      </c>
      <c r="B865" s="2" t="s">
        <v>1727</v>
      </c>
      <c r="C865" s="1">
        <v>1.0</v>
      </c>
      <c r="D865" s="1">
        <v>0.0</v>
      </c>
      <c r="E865" s="3" t="b">
        <f t="shared" si="1"/>
        <v>0</v>
      </c>
    </row>
    <row r="866" ht="15.75" hidden="1" customHeight="1">
      <c r="A866" s="1" t="s">
        <v>1728</v>
      </c>
      <c r="B866" s="1" t="s">
        <v>1729</v>
      </c>
      <c r="C866" s="1">
        <v>1.0</v>
      </c>
      <c r="D866" s="1">
        <v>1.0</v>
      </c>
      <c r="E866" s="3" t="b">
        <f t="shared" si="1"/>
        <v>1</v>
      </c>
    </row>
    <row r="867" ht="15.75" customHeight="1">
      <c r="A867" s="1" t="s">
        <v>1730</v>
      </c>
      <c r="B867" s="2" t="s">
        <v>1731</v>
      </c>
      <c r="C867" s="1">
        <v>1.0</v>
      </c>
      <c r="D867" s="1">
        <v>0.0</v>
      </c>
      <c r="E867" s="3" t="b">
        <f t="shared" si="1"/>
        <v>0</v>
      </c>
    </row>
    <row r="868" ht="15.75" hidden="1" customHeight="1">
      <c r="A868" s="1" t="s">
        <v>1732</v>
      </c>
      <c r="B868" s="1" t="s">
        <v>1733</v>
      </c>
      <c r="C868" s="1">
        <v>0.0</v>
      </c>
      <c r="D868" s="1">
        <v>0.0</v>
      </c>
      <c r="E868" s="3" t="b">
        <f t="shared" si="1"/>
        <v>1</v>
      </c>
    </row>
    <row r="869" ht="15.75" hidden="1" customHeight="1">
      <c r="A869" s="1" t="s">
        <v>1734</v>
      </c>
      <c r="B869" s="1" t="s">
        <v>1735</v>
      </c>
      <c r="C869" s="1">
        <v>1.0</v>
      </c>
      <c r="D869" s="1">
        <v>1.0</v>
      </c>
      <c r="E869" s="3" t="b">
        <f t="shared" si="1"/>
        <v>1</v>
      </c>
    </row>
    <row r="870" ht="15.75" hidden="1" customHeight="1">
      <c r="A870" s="1" t="s">
        <v>1736</v>
      </c>
      <c r="B870" s="1" t="s">
        <v>1737</v>
      </c>
      <c r="C870" s="1">
        <v>0.0</v>
      </c>
      <c r="D870" s="1">
        <v>0.0</v>
      </c>
      <c r="E870" s="3" t="b">
        <f t="shared" si="1"/>
        <v>1</v>
      </c>
    </row>
    <row r="871" ht="15.75" hidden="1" customHeight="1">
      <c r="A871" s="1" t="s">
        <v>1738</v>
      </c>
      <c r="B871" s="1" t="s">
        <v>1739</v>
      </c>
      <c r="C871" s="1">
        <v>1.0</v>
      </c>
      <c r="D871" s="1">
        <v>1.0</v>
      </c>
      <c r="E871" s="3" t="b">
        <f t="shared" si="1"/>
        <v>1</v>
      </c>
    </row>
    <row r="872" ht="15.75" hidden="1" customHeight="1">
      <c r="A872" s="1" t="s">
        <v>1740</v>
      </c>
      <c r="B872" s="1" t="s">
        <v>1741</v>
      </c>
      <c r="C872" s="1">
        <v>0.0</v>
      </c>
      <c r="D872" s="1">
        <v>0.0</v>
      </c>
      <c r="E872" s="3" t="b">
        <f t="shared" si="1"/>
        <v>1</v>
      </c>
    </row>
    <row r="873" ht="15.75" hidden="1" customHeight="1">
      <c r="A873" s="1" t="s">
        <v>1742</v>
      </c>
      <c r="B873" s="1" t="s">
        <v>1743</v>
      </c>
      <c r="C873" s="1">
        <v>1.0</v>
      </c>
      <c r="D873" s="1">
        <v>1.0</v>
      </c>
      <c r="E873" s="3" t="b">
        <f t="shared" si="1"/>
        <v>1</v>
      </c>
    </row>
    <row r="874" ht="15.75" hidden="1" customHeight="1">
      <c r="A874" s="1" t="s">
        <v>1744</v>
      </c>
      <c r="B874" s="1" t="s">
        <v>1745</v>
      </c>
      <c r="C874" s="1">
        <v>0.0</v>
      </c>
      <c r="D874" s="1">
        <v>0.0</v>
      </c>
      <c r="E874" s="3" t="b">
        <f t="shared" si="1"/>
        <v>1</v>
      </c>
    </row>
    <row r="875" ht="15.75" hidden="1" customHeight="1">
      <c r="A875" s="1" t="s">
        <v>1746</v>
      </c>
      <c r="B875" s="1" t="s">
        <v>1747</v>
      </c>
      <c r="C875" s="1">
        <v>0.0</v>
      </c>
      <c r="D875" s="1">
        <v>0.0</v>
      </c>
      <c r="E875" s="3" t="b">
        <f t="shared" si="1"/>
        <v>1</v>
      </c>
    </row>
    <row r="876" ht="15.75" hidden="1" customHeight="1">
      <c r="A876" s="1" t="s">
        <v>1748</v>
      </c>
      <c r="B876" s="1" t="s">
        <v>1749</v>
      </c>
      <c r="C876" s="1">
        <v>2.0</v>
      </c>
      <c r="D876" s="1">
        <v>2.0</v>
      </c>
      <c r="E876" s="3" t="b">
        <f t="shared" si="1"/>
        <v>1</v>
      </c>
    </row>
    <row r="877" ht="15.75" hidden="1" customHeight="1">
      <c r="A877" s="1" t="s">
        <v>1750</v>
      </c>
      <c r="B877" s="1" t="s">
        <v>1751</v>
      </c>
      <c r="C877" s="1">
        <v>0.0</v>
      </c>
      <c r="D877" s="1">
        <v>0.0</v>
      </c>
      <c r="E877" s="3" t="b">
        <f t="shared" si="1"/>
        <v>1</v>
      </c>
    </row>
    <row r="878" ht="15.75" hidden="1" customHeight="1">
      <c r="A878" s="1" t="s">
        <v>1752</v>
      </c>
      <c r="B878" s="1" t="s">
        <v>1753</v>
      </c>
      <c r="C878" s="1">
        <v>1.0</v>
      </c>
      <c r="D878" s="1">
        <v>1.0</v>
      </c>
      <c r="E878" s="3" t="b">
        <f t="shared" si="1"/>
        <v>1</v>
      </c>
    </row>
    <row r="879" ht="15.75" hidden="1" customHeight="1">
      <c r="A879" s="1" t="s">
        <v>1754</v>
      </c>
      <c r="B879" s="1" t="s">
        <v>1755</v>
      </c>
      <c r="C879" s="1">
        <v>1.0</v>
      </c>
      <c r="D879" s="1">
        <v>1.0</v>
      </c>
      <c r="E879" s="3" t="b">
        <f t="shared" si="1"/>
        <v>1</v>
      </c>
    </row>
    <row r="880" ht="15.75" hidden="1" customHeight="1">
      <c r="A880" s="1" t="s">
        <v>1756</v>
      </c>
      <c r="B880" s="1" t="s">
        <v>1757</v>
      </c>
      <c r="C880" s="1">
        <v>1.0</v>
      </c>
      <c r="D880" s="1">
        <v>1.0</v>
      </c>
      <c r="E880" s="3" t="b">
        <f t="shared" si="1"/>
        <v>1</v>
      </c>
    </row>
    <row r="881" ht="15.75" hidden="1" customHeight="1">
      <c r="A881" s="1" t="s">
        <v>1758</v>
      </c>
      <c r="B881" s="1" t="s">
        <v>1759</v>
      </c>
      <c r="C881" s="1">
        <v>2.0</v>
      </c>
      <c r="D881" s="1">
        <v>2.0</v>
      </c>
      <c r="E881" s="3" t="b">
        <f t="shared" si="1"/>
        <v>1</v>
      </c>
    </row>
    <row r="882" ht="15.75" hidden="1" customHeight="1">
      <c r="A882" s="1" t="s">
        <v>1760</v>
      </c>
      <c r="B882" s="1" t="s">
        <v>1761</v>
      </c>
      <c r="C882" s="1">
        <v>0.0</v>
      </c>
      <c r="D882" s="1">
        <v>0.0</v>
      </c>
      <c r="E882" s="3" t="b">
        <f t="shared" si="1"/>
        <v>1</v>
      </c>
    </row>
    <row r="883" ht="15.75" hidden="1" customHeight="1">
      <c r="A883" s="1" t="s">
        <v>1762</v>
      </c>
      <c r="B883" s="1" t="s">
        <v>1763</v>
      </c>
      <c r="C883" s="1">
        <v>2.0</v>
      </c>
      <c r="D883" s="1">
        <v>2.0</v>
      </c>
      <c r="E883" s="3" t="b">
        <f t="shared" si="1"/>
        <v>1</v>
      </c>
    </row>
    <row r="884" ht="15.75" hidden="1" customHeight="1">
      <c r="A884" s="1" t="s">
        <v>1764</v>
      </c>
      <c r="B884" s="1" t="s">
        <v>1765</v>
      </c>
      <c r="C884" s="1">
        <v>1.0</v>
      </c>
      <c r="D884" s="1">
        <v>1.0</v>
      </c>
      <c r="E884" s="3" t="b">
        <f t="shared" si="1"/>
        <v>1</v>
      </c>
    </row>
    <row r="885" ht="15.75" hidden="1" customHeight="1">
      <c r="A885" s="1" t="s">
        <v>1766</v>
      </c>
      <c r="B885" s="1" t="s">
        <v>1767</v>
      </c>
      <c r="C885" s="1">
        <v>1.0</v>
      </c>
      <c r="D885" s="1">
        <v>1.0</v>
      </c>
      <c r="E885" s="3" t="b">
        <f t="shared" si="1"/>
        <v>1</v>
      </c>
    </row>
    <row r="886" ht="15.75" hidden="1" customHeight="1">
      <c r="A886" s="1" t="s">
        <v>1768</v>
      </c>
      <c r="B886" s="1" t="s">
        <v>1769</v>
      </c>
      <c r="C886" s="1">
        <v>2.0</v>
      </c>
      <c r="D886" s="1">
        <v>2.0</v>
      </c>
      <c r="E886" s="3" t="b">
        <f t="shared" si="1"/>
        <v>1</v>
      </c>
    </row>
    <row r="887" ht="15.75" hidden="1" customHeight="1">
      <c r="A887" s="1" t="s">
        <v>1770</v>
      </c>
      <c r="B887" s="1" t="s">
        <v>1771</v>
      </c>
      <c r="C887" s="1">
        <v>1.0</v>
      </c>
      <c r="D887" s="1">
        <v>1.0</v>
      </c>
      <c r="E887" s="3" t="b">
        <f t="shared" si="1"/>
        <v>1</v>
      </c>
    </row>
    <row r="888" ht="15.75" customHeight="1">
      <c r="A888" s="1" t="s">
        <v>1772</v>
      </c>
      <c r="B888" s="2" t="s">
        <v>1773</v>
      </c>
      <c r="C888" s="1">
        <v>0.0</v>
      </c>
      <c r="D888" s="1">
        <v>1.0</v>
      </c>
      <c r="E888" s="3" t="b">
        <f t="shared" si="1"/>
        <v>0</v>
      </c>
    </row>
    <row r="889" ht="15.75" hidden="1" customHeight="1">
      <c r="A889" s="1" t="s">
        <v>1774</v>
      </c>
      <c r="B889" s="1" t="s">
        <v>1775</v>
      </c>
      <c r="C889" s="1">
        <v>1.0</v>
      </c>
      <c r="D889" s="1">
        <v>1.0</v>
      </c>
      <c r="E889" s="3" t="b">
        <f t="shared" si="1"/>
        <v>1</v>
      </c>
    </row>
    <row r="890" ht="15.75" hidden="1" customHeight="1">
      <c r="A890" s="1" t="s">
        <v>1776</v>
      </c>
      <c r="B890" s="1" t="s">
        <v>1777</v>
      </c>
      <c r="C890" s="1">
        <v>2.0</v>
      </c>
      <c r="D890" s="1">
        <v>2.0</v>
      </c>
      <c r="E890" s="3" t="b">
        <f t="shared" si="1"/>
        <v>1</v>
      </c>
    </row>
    <row r="891" ht="15.75" hidden="1" customHeight="1">
      <c r="A891" s="1" t="s">
        <v>1778</v>
      </c>
      <c r="B891" s="1" t="s">
        <v>1779</v>
      </c>
      <c r="C891" s="1">
        <v>1.0</v>
      </c>
      <c r="D891" s="1">
        <v>1.0</v>
      </c>
      <c r="E891" s="3" t="b">
        <f t="shared" si="1"/>
        <v>1</v>
      </c>
    </row>
    <row r="892" ht="15.75" hidden="1" customHeight="1">
      <c r="A892" s="1" t="s">
        <v>1780</v>
      </c>
      <c r="B892" s="1" t="s">
        <v>1781</v>
      </c>
      <c r="C892" s="1">
        <v>0.0</v>
      </c>
      <c r="D892" s="1">
        <v>0.0</v>
      </c>
      <c r="E892" s="3" t="b">
        <f t="shared" si="1"/>
        <v>1</v>
      </c>
    </row>
    <row r="893" ht="15.75" hidden="1" customHeight="1">
      <c r="A893" s="1" t="s">
        <v>1782</v>
      </c>
      <c r="B893" s="1" t="s">
        <v>1783</v>
      </c>
      <c r="C893" s="1">
        <v>1.0</v>
      </c>
      <c r="D893" s="1">
        <v>1.0</v>
      </c>
      <c r="E893" s="3" t="b">
        <f t="shared" si="1"/>
        <v>1</v>
      </c>
    </row>
    <row r="894" ht="15.75" hidden="1" customHeight="1">
      <c r="A894" s="1" t="s">
        <v>1784</v>
      </c>
      <c r="B894" s="1" t="s">
        <v>1785</v>
      </c>
      <c r="C894" s="1">
        <v>1.0</v>
      </c>
      <c r="D894" s="1">
        <v>1.0</v>
      </c>
      <c r="E894" s="3" t="b">
        <f t="shared" si="1"/>
        <v>1</v>
      </c>
    </row>
    <row r="895" ht="15.75" customHeight="1">
      <c r="A895" s="1" t="s">
        <v>1786</v>
      </c>
      <c r="B895" s="2" t="s">
        <v>1787</v>
      </c>
      <c r="C895" s="1">
        <v>1.0</v>
      </c>
      <c r="D895" s="1">
        <v>2.0</v>
      </c>
      <c r="E895" s="3" t="b">
        <f t="shared" si="1"/>
        <v>0</v>
      </c>
    </row>
    <row r="896" ht="15.75" hidden="1" customHeight="1">
      <c r="A896" s="1" t="s">
        <v>1788</v>
      </c>
      <c r="B896" s="1" t="s">
        <v>1789</v>
      </c>
      <c r="C896" s="1">
        <v>0.0</v>
      </c>
      <c r="D896" s="1">
        <v>0.0</v>
      </c>
      <c r="E896" s="3" t="b">
        <f t="shared" si="1"/>
        <v>1</v>
      </c>
    </row>
    <row r="897" ht="15.75" hidden="1" customHeight="1">
      <c r="A897" s="1" t="s">
        <v>1790</v>
      </c>
      <c r="B897" s="1" t="s">
        <v>1791</v>
      </c>
      <c r="C897" s="1">
        <v>0.0</v>
      </c>
      <c r="D897" s="1">
        <v>0.0</v>
      </c>
      <c r="E897" s="3" t="b">
        <f t="shared" si="1"/>
        <v>1</v>
      </c>
    </row>
    <row r="898" ht="15.75" hidden="1" customHeight="1">
      <c r="A898" s="1" t="s">
        <v>1792</v>
      </c>
      <c r="B898" s="1" t="s">
        <v>1793</v>
      </c>
      <c r="C898" s="1">
        <v>1.0</v>
      </c>
      <c r="D898" s="1">
        <v>1.0</v>
      </c>
      <c r="E898" s="3" t="b">
        <f t="shared" si="1"/>
        <v>1</v>
      </c>
    </row>
    <row r="899" ht="15.75" customHeight="1">
      <c r="A899" s="1" t="s">
        <v>1794</v>
      </c>
      <c r="B899" s="2" t="s">
        <v>1795</v>
      </c>
      <c r="C899" s="1">
        <v>1.0</v>
      </c>
      <c r="D899" s="1">
        <v>0.0</v>
      </c>
      <c r="E899" s="3" t="b">
        <f t="shared" si="1"/>
        <v>0</v>
      </c>
    </row>
    <row r="900" ht="15.75" hidden="1" customHeight="1">
      <c r="A900" s="1" t="s">
        <v>1796</v>
      </c>
      <c r="B900" s="1" t="s">
        <v>1797</v>
      </c>
      <c r="C900" s="1">
        <v>1.0</v>
      </c>
      <c r="D900" s="1">
        <v>1.0</v>
      </c>
      <c r="E900" s="3" t="b">
        <f t="shared" si="1"/>
        <v>1</v>
      </c>
    </row>
    <row r="901" ht="15.75" hidden="1" customHeight="1">
      <c r="A901" s="1" t="s">
        <v>1798</v>
      </c>
      <c r="B901" s="1" t="s">
        <v>1799</v>
      </c>
      <c r="C901" s="1">
        <v>2.0</v>
      </c>
      <c r="D901" s="1">
        <v>2.0</v>
      </c>
      <c r="E901" s="3" t="b">
        <f t="shared" si="1"/>
        <v>1</v>
      </c>
    </row>
    <row r="902" ht="15.75" hidden="1" customHeight="1">
      <c r="A902" s="1" t="s">
        <v>1800</v>
      </c>
      <c r="B902" s="1" t="s">
        <v>1801</v>
      </c>
      <c r="C902" s="1">
        <v>0.0</v>
      </c>
      <c r="D902" s="1">
        <v>0.0</v>
      </c>
      <c r="E902" s="3" t="b">
        <f t="shared" si="1"/>
        <v>1</v>
      </c>
    </row>
    <row r="903" ht="15.75" hidden="1" customHeight="1">
      <c r="A903" s="1" t="s">
        <v>1802</v>
      </c>
      <c r="B903" s="1" t="s">
        <v>1803</v>
      </c>
      <c r="C903" s="1">
        <v>0.0</v>
      </c>
      <c r="D903" s="1">
        <v>0.0</v>
      </c>
      <c r="E903" s="3" t="b">
        <f t="shared" si="1"/>
        <v>1</v>
      </c>
    </row>
    <row r="904" ht="15.75" hidden="1" customHeight="1">
      <c r="A904" s="1" t="s">
        <v>1804</v>
      </c>
      <c r="B904" s="1" t="s">
        <v>1805</v>
      </c>
      <c r="C904" s="1">
        <v>0.0</v>
      </c>
      <c r="D904" s="1">
        <v>0.0</v>
      </c>
      <c r="E904" s="3" t="b">
        <f t="shared" si="1"/>
        <v>1</v>
      </c>
    </row>
    <row r="905" ht="15.75" hidden="1" customHeight="1">
      <c r="A905" s="1" t="s">
        <v>1806</v>
      </c>
      <c r="B905" s="1" t="s">
        <v>1807</v>
      </c>
      <c r="C905" s="1">
        <v>0.0</v>
      </c>
      <c r="D905" s="1">
        <v>0.0</v>
      </c>
      <c r="E905" s="3" t="b">
        <f t="shared" si="1"/>
        <v>1</v>
      </c>
    </row>
    <row r="906" ht="15.75" hidden="1" customHeight="1">
      <c r="A906" s="1" t="s">
        <v>1808</v>
      </c>
      <c r="B906" s="1" t="s">
        <v>1809</v>
      </c>
      <c r="C906" s="1">
        <v>0.0</v>
      </c>
      <c r="D906" s="1">
        <v>0.0</v>
      </c>
      <c r="E906" s="3" t="b">
        <f t="shared" si="1"/>
        <v>1</v>
      </c>
    </row>
    <row r="907" ht="15.75" hidden="1" customHeight="1">
      <c r="A907" s="1" t="s">
        <v>1810</v>
      </c>
      <c r="B907" s="1" t="s">
        <v>1811</v>
      </c>
      <c r="C907" s="1">
        <v>0.0</v>
      </c>
      <c r="D907" s="1">
        <v>0.0</v>
      </c>
      <c r="E907" s="3" t="b">
        <f t="shared" si="1"/>
        <v>1</v>
      </c>
    </row>
    <row r="908" ht="15.75" hidden="1" customHeight="1">
      <c r="A908" s="1" t="s">
        <v>1812</v>
      </c>
      <c r="B908" s="1" t="s">
        <v>1813</v>
      </c>
      <c r="C908" s="1">
        <v>1.0</v>
      </c>
      <c r="D908" s="1">
        <v>1.0</v>
      </c>
      <c r="E908" s="3" t="b">
        <f t="shared" si="1"/>
        <v>1</v>
      </c>
    </row>
    <row r="909" ht="15.75" hidden="1" customHeight="1">
      <c r="A909" s="1" t="s">
        <v>1814</v>
      </c>
      <c r="B909" s="1" t="s">
        <v>1815</v>
      </c>
      <c r="C909" s="1">
        <v>1.0</v>
      </c>
      <c r="D909" s="1">
        <v>1.0</v>
      </c>
      <c r="E909" s="3" t="b">
        <f t="shared" si="1"/>
        <v>1</v>
      </c>
    </row>
    <row r="910" ht="15.75" hidden="1" customHeight="1">
      <c r="A910" s="1" t="s">
        <v>1816</v>
      </c>
      <c r="B910" s="1" t="s">
        <v>1817</v>
      </c>
      <c r="C910" s="1">
        <v>0.0</v>
      </c>
      <c r="D910" s="1">
        <v>0.0</v>
      </c>
      <c r="E910" s="3" t="b">
        <f t="shared" si="1"/>
        <v>1</v>
      </c>
    </row>
    <row r="911" ht="15.75" hidden="1" customHeight="1">
      <c r="A911" s="1" t="s">
        <v>1818</v>
      </c>
      <c r="B911" s="1" t="s">
        <v>1819</v>
      </c>
      <c r="C911" s="1">
        <v>1.0</v>
      </c>
      <c r="D911" s="1">
        <v>1.0</v>
      </c>
      <c r="E911" s="3" t="b">
        <f t="shared" si="1"/>
        <v>1</v>
      </c>
    </row>
    <row r="912" ht="15.75" hidden="1" customHeight="1">
      <c r="A912" s="1" t="s">
        <v>1820</v>
      </c>
      <c r="B912" s="1" t="s">
        <v>1821</v>
      </c>
      <c r="C912" s="1">
        <v>1.0</v>
      </c>
      <c r="D912" s="1">
        <v>1.0</v>
      </c>
      <c r="E912" s="3" t="b">
        <f t="shared" si="1"/>
        <v>1</v>
      </c>
    </row>
    <row r="913" ht="15.75" hidden="1" customHeight="1">
      <c r="A913" s="1" t="s">
        <v>1822</v>
      </c>
      <c r="B913" s="1" t="s">
        <v>1823</v>
      </c>
      <c r="C913" s="1">
        <v>2.0</v>
      </c>
      <c r="D913" s="1">
        <v>2.0</v>
      </c>
      <c r="E913" s="3" t="b">
        <f t="shared" si="1"/>
        <v>1</v>
      </c>
    </row>
    <row r="914" ht="15.75" hidden="1" customHeight="1">
      <c r="A914" s="1" t="s">
        <v>1824</v>
      </c>
      <c r="B914" s="1" t="s">
        <v>1825</v>
      </c>
      <c r="C914" s="1">
        <v>1.0</v>
      </c>
      <c r="D914" s="1">
        <v>1.0</v>
      </c>
      <c r="E914" s="3" t="b">
        <f t="shared" si="1"/>
        <v>1</v>
      </c>
    </row>
    <row r="915" ht="15.75" hidden="1" customHeight="1">
      <c r="A915" s="1" t="s">
        <v>1826</v>
      </c>
      <c r="B915" s="1" t="s">
        <v>1827</v>
      </c>
      <c r="C915" s="1">
        <v>1.0</v>
      </c>
      <c r="D915" s="1">
        <v>1.0</v>
      </c>
      <c r="E915" s="3" t="b">
        <f t="shared" si="1"/>
        <v>1</v>
      </c>
    </row>
    <row r="916" ht="15.75" hidden="1" customHeight="1">
      <c r="A916" s="1" t="s">
        <v>1828</v>
      </c>
      <c r="B916" s="1" t="s">
        <v>1829</v>
      </c>
      <c r="C916" s="1">
        <v>0.0</v>
      </c>
      <c r="D916" s="1">
        <v>0.0</v>
      </c>
      <c r="E916" s="3" t="b">
        <f t="shared" si="1"/>
        <v>1</v>
      </c>
    </row>
    <row r="917" ht="15.75" hidden="1" customHeight="1">
      <c r="A917" s="1" t="s">
        <v>1830</v>
      </c>
      <c r="B917" s="1" t="s">
        <v>1831</v>
      </c>
      <c r="C917" s="1">
        <v>1.0</v>
      </c>
      <c r="D917" s="1">
        <v>1.0</v>
      </c>
      <c r="E917" s="3" t="b">
        <f t="shared" si="1"/>
        <v>1</v>
      </c>
    </row>
    <row r="918" ht="15.75" hidden="1" customHeight="1">
      <c r="A918" s="1" t="s">
        <v>1832</v>
      </c>
      <c r="B918" s="1" t="s">
        <v>1833</v>
      </c>
      <c r="C918" s="1">
        <v>0.0</v>
      </c>
      <c r="D918" s="1">
        <v>0.0</v>
      </c>
      <c r="E918" s="3" t="b">
        <f t="shared" si="1"/>
        <v>1</v>
      </c>
    </row>
    <row r="919" ht="15.75" hidden="1" customHeight="1">
      <c r="A919" s="1" t="s">
        <v>1834</v>
      </c>
      <c r="B919" s="1" t="s">
        <v>1835</v>
      </c>
      <c r="C919" s="1">
        <v>1.0</v>
      </c>
      <c r="D919" s="1">
        <v>1.0</v>
      </c>
      <c r="E919" s="3" t="b">
        <f t="shared" si="1"/>
        <v>1</v>
      </c>
    </row>
    <row r="920" ht="15.75" hidden="1" customHeight="1">
      <c r="A920" s="1" t="s">
        <v>1836</v>
      </c>
      <c r="B920" s="1" t="s">
        <v>1837</v>
      </c>
      <c r="C920" s="1">
        <v>0.0</v>
      </c>
      <c r="D920" s="1">
        <v>0.0</v>
      </c>
      <c r="E920" s="3" t="b">
        <f t="shared" si="1"/>
        <v>1</v>
      </c>
    </row>
    <row r="921" ht="15.75" hidden="1" customHeight="1">
      <c r="A921" s="1" t="s">
        <v>1838</v>
      </c>
      <c r="B921" s="1" t="s">
        <v>1839</v>
      </c>
      <c r="C921" s="1">
        <v>0.0</v>
      </c>
      <c r="D921" s="1">
        <v>0.0</v>
      </c>
      <c r="E921" s="3" t="b">
        <f t="shared" si="1"/>
        <v>1</v>
      </c>
    </row>
    <row r="922" ht="15.75" hidden="1" customHeight="1">
      <c r="A922" s="1" t="s">
        <v>1840</v>
      </c>
      <c r="B922" s="1" t="s">
        <v>1841</v>
      </c>
      <c r="C922" s="1">
        <v>2.0</v>
      </c>
      <c r="D922" s="1">
        <v>2.0</v>
      </c>
      <c r="E922" s="3" t="b">
        <f t="shared" si="1"/>
        <v>1</v>
      </c>
    </row>
    <row r="923" ht="15.75" hidden="1" customHeight="1">
      <c r="A923" s="1" t="s">
        <v>1842</v>
      </c>
      <c r="B923" s="1" t="s">
        <v>1843</v>
      </c>
      <c r="C923" s="1">
        <v>0.0</v>
      </c>
      <c r="D923" s="1">
        <v>0.0</v>
      </c>
      <c r="E923" s="3" t="b">
        <f t="shared" si="1"/>
        <v>1</v>
      </c>
    </row>
    <row r="924" ht="15.75" hidden="1" customHeight="1">
      <c r="A924" s="1" t="s">
        <v>1844</v>
      </c>
      <c r="B924" s="1" t="s">
        <v>1845</v>
      </c>
      <c r="C924" s="1">
        <v>1.0</v>
      </c>
      <c r="D924" s="1">
        <v>1.0</v>
      </c>
      <c r="E924" s="3" t="b">
        <f t="shared" si="1"/>
        <v>1</v>
      </c>
    </row>
    <row r="925" ht="15.75" customHeight="1">
      <c r="A925" s="1" t="s">
        <v>1846</v>
      </c>
      <c r="B925" s="2" t="s">
        <v>1847</v>
      </c>
      <c r="C925" s="1">
        <v>1.0</v>
      </c>
      <c r="D925" s="1">
        <v>2.0</v>
      </c>
      <c r="E925" s="3" t="b">
        <f t="shared" si="1"/>
        <v>0</v>
      </c>
    </row>
    <row r="926" ht="15.75" hidden="1" customHeight="1">
      <c r="A926" s="1" t="s">
        <v>1848</v>
      </c>
      <c r="B926" s="1" t="s">
        <v>1849</v>
      </c>
      <c r="C926" s="1">
        <v>1.0</v>
      </c>
      <c r="D926" s="1">
        <v>1.0</v>
      </c>
      <c r="E926" s="3" t="b">
        <f t="shared" si="1"/>
        <v>1</v>
      </c>
    </row>
    <row r="927" ht="15.75" hidden="1" customHeight="1">
      <c r="A927" s="1" t="s">
        <v>1850</v>
      </c>
      <c r="B927" s="1" t="s">
        <v>1851</v>
      </c>
      <c r="C927" s="1">
        <v>1.0</v>
      </c>
      <c r="D927" s="1">
        <v>1.0</v>
      </c>
      <c r="E927" s="3" t="b">
        <f t="shared" si="1"/>
        <v>1</v>
      </c>
    </row>
    <row r="928" ht="15.75" hidden="1" customHeight="1">
      <c r="A928" s="1" t="s">
        <v>1852</v>
      </c>
      <c r="B928" s="1" t="s">
        <v>1853</v>
      </c>
      <c r="C928" s="1">
        <v>1.0</v>
      </c>
      <c r="D928" s="1">
        <v>1.0</v>
      </c>
      <c r="E928" s="3" t="b">
        <f t="shared" si="1"/>
        <v>1</v>
      </c>
    </row>
    <row r="929" ht="15.75" hidden="1" customHeight="1">
      <c r="A929" s="1" t="s">
        <v>1854</v>
      </c>
      <c r="B929" s="1" t="s">
        <v>1855</v>
      </c>
      <c r="C929" s="1">
        <v>0.0</v>
      </c>
      <c r="D929" s="1">
        <v>0.0</v>
      </c>
      <c r="E929" s="3" t="b">
        <f t="shared" si="1"/>
        <v>1</v>
      </c>
    </row>
    <row r="930" ht="15.75" hidden="1" customHeight="1">
      <c r="A930" s="1" t="s">
        <v>1856</v>
      </c>
      <c r="B930" s="1" t="s">
        <v>1857</v>
      </c>
      <c r="C930" s="1">
        <v>1.0</v>
      </c>
      <c r="D930" s="1">
        <v>1.0</v>
      </c>
      <c r="E930" s="3" t="b">
        <f t="shared" si="1"/>
        <v>1</v>
      </c>
    </row>
    <row r="931" ht="15.75" customHeight="1">
      <c r="A931" s="1" t="s">
        <v>1858</v>
      </c>
      <c r="B931" s="2" t="s">
        <v>1859</v>
      </c>
      <c r="C931" s="1">
        <v>1.0</v>
      </c>
      <c r="D931" s="1">
        <v>0.0</v>
      </c>
      <c r="E931" s="3" t="b">
        <f t="shared" si="1"/>
        <v>0</v>
      </c>
    </row>
    <row r="932" ht="15.75" customHeight="1">
      <c r="A932" s="1" t="s">
        <v>1860</v>
      </c>
      <c r="B932" s="2" t="s">
        <v>1861</v>
      </c>
      <c r="C932" s="1">
        <v>0.0</v>
      </c>
      <c r="D932" s="1">
        <v>1.0</v>
      </c>
      <c r="E932" s="3" t="b">
        <f t="shared" si="1"/>
        <v>0</v>
      </c>
    </row>
    <row r="933" ht="15.75" hidden="1" customHeight="1">
      <c r="A933" s="1" t="s">
        <v>1862</v>
      </c>
      <c r="B933" s="1" t="s">
        <v>1863</v>
      </c>
      <c r="C933" s="1">
        <v>0.0</v>
      </c>
      <c r="D933" s="1">
        <v>0.0</v>
      </c>
      <c r="E933" s="3" t="b">
        <f t="shared" si="1"/>
        <v>1</v>
      </c>
    </row>
    <row r="934" ht="15.75" hidden="1" customHeight="1">
      <c r="A934" s="1" t="s">
        <v>1864</v>
      </c>
      <c r="B934" s="1" t="s">
        <v>1865</v>
      </c>
      <c r="C934" s="1">
        <v>2.0</v>
      </c>
      <c r="D934" s="1">
        <v>2.0</v>
      </c>
      <c r="E934" s="3" t="b">
        <f t="shared" si="1"/>
        <v>1</v>
      </c>
    </row>
    <row r="935" ht="15.75" hidden="1" customHeight="1">
      <c r="A935" s="1" t="s">
        <v>1866</v>
      </c>
      <c r="B935" s="1" t="s">
        <v>1867</v>
      </c>
      <c r="C935" s="1">
        <v>1.0</v>
      </c>
      <c r="D935" s="1">
        <v>1.0</v>
      </c>
      <c r="E935" s="3" t="b">
        <f t="shared" si="1"/>
        <v>1</v>
      </c>
    </row>
    <row r="936" ht="15.75" hidden="1" customHeight="1">
      <c r="A936" s="1" t="s">
        <v>1868</v>
      </c>
      <c r="B936" s="1" t="s">
        <v>1869</v>
      </c>
      <c r="C936" s="1">
        <v>0.0</v>
      </c>
      <c r="D936" s="1">
        <v>0.0</v>
      </c>
      <c r="E936" s="3" t="b">
        <f t="shared" si="1"/>
        <v>1</v>
      </c>
    </row>
    <row r="937" ht="15.75" customHeight="1">
      <c r="A937" s="1" t="s">
        <v>1870</v>
      </c>
      <c r="B937" s="2" t="s">
        <v>1871</v>
      </c>
      <c r="C937" s="1">
        <v>1.0</v>
      </c>
      <c r="D937" s="1">
        <v>0.0</v>
      </c>
      <c r="E937" s="3" t="b">
        <f t="shared" si="1"/>
        <v>0</v>
      </c>
    </row>
    <row r="938" ht="15.75" hidden="1" customHeight="1">
      <c r="A938" s="1" t="s">
        <v>1872</v>
      </c>
      <c r="B938" s="1" t="s">
        <v>1873</v>
      </c>
      <c r="C938" s="1">
        <v>0.0</v>
      </c>
      <c r="D938" s="1">
        <v>0.0</v>
      </c>
      <c r="E938" s="3" t="b">
        <f t="shared" si="1"/>
        <v>1</v>
      </c>
    </row>
    <row r="939" ht="15.75" hidden="1" customHeight="1">
      <c r="A939" s="1" t="s">
        <v>1874</v>
      </c>
      <c r="B939" s="1" t="s">
        <v>1875</v>
      </c>
      <c r="C939" s="1">
        <v>1.0</v>
      </c>
      <c r="D939" s="1">
        <v>1.0</v>
      </c>
      <c r="E939" s="3" t="b">
        <f t="shared" si="1"/>
        <v>1</v>
      </c>
    </row>
    <row r="940" ht="15.75" customHeight="1">
      <c r="A940" s="1" t="s">
        <v>1876</v>
      </c>
      <c r="B940" s="2" t="s">
        <v>1877</v>
      </c>
      <c r="C940" s="1">
        <v>1.0</v>
      </c>
      <c r="D940" s="1">
        <v>2.0</v>
      </c>
      <c r="E940" s="3" t="b">
        <f t="shared" si="1"/>
        <v>0</v>
      </c>
    </row>
    <row r="941" ht="15.75" hidden="1" customHeight="1">
      <c r="A941" s="1" t="s">
        <v>1878</v>
      </c>
      <c r="B941" s="1" t="s">
        <v>1879</v>
      </c>
      <c r="C941" s="1">
        <v>0.0</v>
      </c>
      <c r="D941" s="1">
        <v>0.0</v>
      </c>
      <c r="E941" s="3" t="b">
        <f t="shared" si="1"/>
        <v>1</v>
      </c>
    </row>
    <row r="942" ht="15.75" hidden="1" customHeight="1">
      <c r="A942" s="1" t="s">
        <v>1880</v>
      </c>
      <c r="B942" s="1" t="s">
        <v>1881</v>
      </c>
      <c r="C942" s="1">
        <v>0.0</v>
      </c>
      <c r="D942" s="1">
        <v>0.0</v>
      </c>
      <c r="E942" s="3" t="b">
        <f t="shared" si="1"/>
        <v>1</v>
      </c>
    </row>
    <row r="943" ht="15.75" hidden="1" customHeight="1">
      <c r="A943" s="1" t="s">
        <v>1882</v>
      </c>
      <c r="B943" s="1" t="s">
        <v>1883</v>
      </c>
      <c r="C943" s="1">
        <v>0.0</v>
      </c>
      <c r="D943" s="1">
        <v>0.0</v>
      </c>
      <c r="E943" s="3" t="b">
        <f t="shared" si="1"/>
        <v>1</v>
      </c>
    </row>
    <row r="944" ht="15.75" hidden="1" customHeight="1">
      <c r="A944" s="1" t="s">
        <v>1884</v>
      </c>
      <c r="B944" s="1" t="s">
        <v>1885</v>
      </c>
      <c r="C944" s="1">
        <v>0.0</v>
      </c>
      <c r="D944" s="1">
        <v>0.0</v>
      </c>
      <c r="E944" s="3" t="b">
        <f t="shared" si="1"/>
        <v>1</v>
      </c>
    </row>
    <row r="945" ht="15.75" hidden="1" customHeight="1">
      <c r="A945" s="1" t="s">
        <v>1886</v>
      </c>
      <c r="B945" s="1" t="s">
        <v>1887</v>
      </c>
      <c r="C945" s="1">
        <v>0.0</v>
      </c>
      <c r="D945" s="1">
        <v>0.0</v>
      </c>
      <c r="E945" s="3" t="b">
        <f t="shared" si="1"/>
        <v>1</v>
      </c>
    </row>
    <row r="946" ht="15.75" hidden="1" customHeight="1">
      <c r="A946" s="1" t="s">
        <v>1888</v>
      </c>
      <c r="B946" s="1" t="s">
        <v>1889</v>
      </c>
      <c r="C946" s="1">
        <v>2.0</v>
      </c>
      <c r="D946" s="1">
        <v>2.0</v>
      </c>
      <c r="E946" s="3" t="b">
        <f t="shared" si="1"/>
        <v>1</v>
      </c>
    </row>
    <row r="947" ht="15.75" hidden="1" customHeight="1">
      <c r="A947" s="1" t="s">
        <v>1890</v>
      </c>
      <c r="B947" s="1" t="s">
        <v>1891</v>
      </c>
      <c r="C947" s="1">
        <v>1.0</v>
      </c>
      <c r="D947" s="1">
        <v>1.0</v>
      </c>
      <c r="E947" s="3" t="b">
        <f t="shared" si="1"/>
        <v>1</v>
      </c>
    </row>
    <row r="948" ht="15.75" hidden="1" customHeight="1">
      <c r="A948" s="1" t="s">
        <v>1892</v>
      </c>
      <c r="B948" s="1" t="s">
        <v>1893</v>
      </c>
      <c r="C948" s="1">
        <v>2.0</v>
      </c>
      <c r="D948" s="1">
        <v>2.0</v>
      </c>
      <c r="E948" s="3" t="b">
        <f t="shared" si="1"/>
        <v>1</v>
      </c>
    </row>
    <row r="949" ht="15.75" hidden="1" customHeight="1">
      <c r="A949" s="1" t="s">
        <v>1894</v>
      </c>
      <c r="B949" s="1" t="s">
        <v>1895</v>
      </c>
      <c r="C949" s="1">
        <v>2.0</v>
      </c>
      <c r="D949" s="1">
        <v>2.0</v>
      </c>
      <c r="E949" s="3" t="b">
        <f t="shared" si="1"/>
        <v>1</v>
      </c>
    </row>
    <row r="950" ht="15.75" hidden="1" customHeight="1">
      <c r="A950" s="1" t="s">
        <v>1896</v>
      </c>
      <c r="B950" s="1" t="s">
        <v>1897</v>
      </c>
      <c r="C950" s="1">
        <v>0.0</v>
      </c>
      <c r="D950" s="1">
        <v>0.0</v>
      </c>
      <c r="E950" s="3" t="b">
        <f t="shared" si="1"/>
        <v>1</v>
      </c>
    </row>
    <row r="951" ht="15.75" hidden="1" customHeight="1">
      <c r="A951" s="1" t="s">
        <v>1898</v>
      </c>
      <c r="B951" s="1" t="s">
        <v>1783</v>
      </c>
      <c r="C951" s="1">
        <v>1.0</v>
      </c>
      <c r="D951" s="1">
        <v>1.0</v>
      </c>
      <c r="E951" s="3" t="b">
        <f t="shared" si="1"/>
        <v>1</v>
      </c>
    </row>
    <row r="952" ht="15.75" hidden="1" customHeight="1">
      <c r="A952" s="1" t="s">
        <v>1899</v>
      </c>
      <c r="B952" s="1" t="s">
        <v>1900</v>
      </c>
      <c r="C952" s="1">
        <v>1.0</v>
      </c>
      <c r="D952" s="1">
        <v>1.0</v>
      </c>
      <c r="E952" s="3" t="b">
        <f t="shared" si="1"/>
        <v>1</v>
      </c>
    </row>
    <row r="953" ht="15.75" customHeight="1">
      <c r="A953" s="1" t="s">
        <v>1901</v>
      </c>
      <c r="B953" s="2" t="s">
        <v>1902</v>
      </c>
      <c r="C953" s="1">
        <v>1.0</v>
      </c>
      <c r="D953" s="1">
        <v>0.0</v>
      </c>
      <c r="E953" s="3" t="b">
        <f t="shared" si="1"/>
        <v>0</v>
      </c>
    </row>
    <row r="954" ht="15.75" hidden="1" customHeight="1">
      <c r="A954" s="1" t="s">
        <v>1903</v>
      </c>
      <c r="B954" s="1" t="s">
        <v>1904</v>
      </c>
      <c r="C954" s="1">
        <v>1.0</v>
      </c>
      <c r="D954" s="1">
        <v>1.0</v>
      </c>
      <c r="E954" s="3" t="b">
        <f t="shared" si="1"/>
        <v>1</v>
      </c>
    </row>
    <row r="955" ht="15.75" customHeight="1">
      <c r="A955" s="1" t="s">
        <v>1905</v>
      </c>
      <c r="B955" s="2" t="s">
        <v>1906</v>
      </c>
      <c r="C955" s="1">
        <v>1.0</v>
      </c>
      <c r="D955" s="1">
        <v>2.0</v>
      </c>
      <c r="E955" s="3" t="b">
        <f t="shared" si="1"/>
        <v>0</v>
      </c>
    </row>
    <row r="956" ht="15.75" hidden="1" customHeight="1">
      <c r="A956" s="1" t="s">
        <v>1907</v>
      </c>
      <c r="B956" s="1" t="s">
        <v>1908</v>
      </c>
      <c r="C956" s="1">
        <v>1.0</v>
      </c>
      <c r="D956" s="1">
        <v>1.0</v>
      </c>
      <c r="E956" s="3" t="b">
        <f t="shared" si="1"/>
        <v>1</v>
      </c>
    </row>
    <row r="957" ht="15.75" customHeight="1">
      <c r="A957" s="1" t="s">
        <v>1909</v>
      </c>
      <c r="B957" s="2" t="s">
        <v>1910</v>
      </c>
      <c r="C957" s="1">
        <v>1.0</v>
      </c>
      <c r="D957" s="1">
        <v>0.0</v>
      </c>
      <c r="E957" s="3" t="b">
        <f t="shared" si="1"/>
        <v>0</v>
      </c>
    </row>
    <row r="958" ht="15.75" customHeight="1">
      <c r="A958" s="1" t="s">
        <v>1911</v>
      </c>
      <c r="B958" s="2" t="s">
        <v>1912</v>
      </c>
      <c r="C958" s="1">
        <v>0.0</v>
      </c>
      <c r="D958" s="1">
        <v>1.0</v>
      </c>
      <c r="E958" s="3" t="b">
        <f t="shared" si="1"/>
        <v>0</v>
      </c>
    </row>
    <row r="959" ht="15.75" hidden="1" customHeight="1">
      <c r="A959" s="1" t="s">
        <v>1913</v>
      </c>
      <c r="B959" s="1" t="s">
        <v>1914</v>
      </c>
      <c r="C959" s="1">
        <v>1.0</v>
      </c>
      <c r="D959" s="1">
        <v>1.0</v>
      </c>
      <c r="E959" s="3" t="b">
        <f t="shared" si="1"/>
        <v>1</v>
      </c>
    </row>
    <row r="960" ht="15.75" hidden="1" customHeight="1">
      <c r="A960" s="1" t="s">
        <v>1915</v>
      </c>
      <c r="B960" s="1" t="s">
        <v>1916</v>
      </c>
      <c r="C960" s="1">
        <v>2.0</v>
      </c>
      <c r="D960" s="1">
        <v>2.0</v>
      </c>
      <c r="E960" s="3" t="b">
        <f t="shared" si="1"/>
        <v>1</v>
      </c>
    </row>
    <row r="961" ht="15.75" customHeight="1">
      <c r="A961" s="1" t="s">
        <v>1917</v>
      </c>
      <c r="B961" s="2" t="s">
        <v>1918</v>
      </c>
      <c r="C961" s="1">
        <v>0.0</v>
      </c>
      <c r="D961" s="1">
        <v>1.0</v>
      </c>
      <c r="E961" s="3" t="b">
        <f t="shared" si="1"/>
        <v>0</v>
      </c>
    </row>
    <row r="962" ht="15.75" hidden="1" customHeight="1">
      <c r="A962" s="1" t="s">
        <v>1919</v>
      </c>
      <c r="B962" s="1" t="s">
        <v>1920</v>
      </c>
      <c r="C962" s="1">
        <v>1.0</v>
      </c>
      <c r="D962" s="1">
        <v>1.0</v>
      </c>
      <c r="E962" s="3" t="b">
        <f t="shared" si="1"/>
        <v>1</v>
      </c>
    </row>
    <row r="963" ht="15.75" customHeight="1">
      <c r="A963" s="1" t="s">
        <v>1921</v>
      </c>
      <c r="B963" s="2" t="s">
        <v>1922</v>
      </c>
      <c r="C963" s="1">
        <v>1.0</v>
      </c>
      <c r="D963" s="1">
        <v>0.0</v>
      </c>
      <c r="E963" s="3" t="b">
        <f t="shared" si="1"/>
        <v>0</v>
      </c>
    </row>
    <row r="964" ht="15.75" hidden="1" customHeight="1">
      <c r="A964" s="1" t="s">
        <v>1923</v>
      </c>
      <c r="B964" s="1" t="s">
        <v>1924</v>
      </c>
      <c r="C964" s="1">
        <v>0.0</v>
      </c>
      <c r="D964" s="1">
        <v>0.0</v>
      </c>
      <c r="E964" s="3" t="b">
        <f t="shared" si="1"/>
        <v>1</v>
      </c>
    </row>
    <row r="965" ht="15.75" hidden="1" customHeight="1">
      <c r="A965" s="1" t="s">
        <v>1925</v>
      </c>
      <c r="B965" s="1" t="s">
        <v>1926</v>
      </c>
      <c r="C965" s="1">
        <v>0.0</v>
      </c>
      <c r="D965" s="1">
        <v>0.0</v>
      </c>
      <c r="E965" s="3" t="b">
        <f t="shared" si="1"/>
        <v>1</v>
      </c>
    </row>
    <row r="966" ht="15.75" customHeight="1">
      <c r="A966" s="1" t="s">
        <v>1927</v>
      </c>
      <c r="B966" s="2" t="s">
        <v>1928</v>
      </c>
      <c r="C966" s="1">
        <v>0.0</v>
      </c>
      <c r="D966" s="1">
        <v>1.0</v>
      </c>
      <c r="E966" s="3" t="b">
        <f t="shared" si="1"/>
        <v>0</v>
      </c>
    </row>
    <row r="967" ht="15.75" hidden="1" customHeight="1">
      <c r="A967" s="1" t="s">
        <v>1929</v>
      </c>
      <c r="B967" s="1" t="s">
        <v>1930</v>
      </c>
      <c r="C967" s="1">
        <v>0.0</v>
      </c>
      <c r="D967" s="1">
        <v>0.0</v>
      </c>
      <c r="E967" s="3" t="b">
        <f t="shared" si="1"/>
        <v>1</v>
      </c>
    </row>
    <row r="968" ht="15.75" hidden="1" customHeight="1">
      <c r="A968" s="1" t="s">
        <v>1931</v>
      </c>
      <c r="B968" s="1" t="s">
        <v>1932</v>
      </c>
      <c r="C968" s="1">
        <v>0.0</v>
      </c>
      <c r="D968" s="1">
        <v>0.0</v>
      </c>
      <c r="E968" s="3" t="b">
        <f t="shared" si="1"/>
        <v>1</v>
      </c>
    </row>
    <row r="969" ht="15.75" hidden="1" customHeight="1">
      <c r="A969" s="1" t="s">
        <v>1933</v>
      </c>
      <c r="B969" s="1" t="s">
        <v>1934</v>
      </c>
      <c r="C969" s="1">
        <v>2.0</v>
      </c>
      <c r="D969" s="1">
        <v>2.0</v>
      </c>
      <c r="E969" s="3" t="b">
        <f t="shared" si="1"/>
        <v>1</v>
      </c>
    </row>
    <row r="970" ht="15.75" hidden="1" customHeight="1">
      <c r="A970" s="1" t="s">
        <v>1935</v>
      </c>
      <c r="B970" s="1" t="s">
        <v>1936</v>
      </c>
      <c r="C970" s="1">
        <v>0.0</v>
      </c>
      <c r="D970" s="1">
        <v>0.0</v>
      </c>
      <c r="E970" s="3" t="b">
        <f t="shared" si="1"/>
        <v>1</v>
      </c>
    </row>
    <row r="971" ht="15.75" hidden="1" customHeight="1">
      <c r="A971" s="1" t="s">
        <v>1937</v>
      </c>
      <c r="B971" s="1" t="s">
        <v>1938</v>
      </c>
      <c r="C971" s="1">
        <v>0.0</v>
      </c>
      <c r="D971" s="1">
        <v>0.0</v>
      </c>
      <c r="E971" s="3" t="b">
        <f t="shared" si="1"/>
        <v>1</v>
      </c>
    </row>
    <row r="972" ht="15.75" hidden="1" customHeight="1">
      <c r="A972" s="1" t="s">
        <v>1939</v>
      </c>
      <c r="B972" s="1" t="s">
        <v>1940</v>
      </c>
      <c r="C972" s="1">
        <v>0.0</v>
      </c>
      <c r="D972" s="1">
        <v>0.0</v>
      </c>
      <c r="E972" s="3" t="b">
        <f t="shared" si="1"/>
        <v>1</v>
      </c>
    </row>
    <row r="973" ht="15.75" hidden="1" customHeight="1">
      <c r="A973" s="1" t="s">
        <v>1941</v>
      </c>
      <c r="B973" s="1" t="s">
        <v>1942</v>
      </c>
      <c r="C973" s="1">
        <v>0.0</v>
      </c>
      <c r="D973" s="1">
        <v>0.0</v>
      </c>
      <c r="E973" s="3" t="b">
        <f t="shared" si="1"/>
        <v>1</v>
      </c>
    </row>
    <row r="974" ht="15.75" hidden="1" customHeight="1">
      <c r="A974" s="1" t="s">
        <v>1943</v>
      </c>
      <c r="B974" s="1" t="s">
        <v>1944</v>
      </c>
      <c r="C974" s="1">
        <v>1.0</v>
      </c>
      <c r="D974" s="1">
        <v>1.0</v>
      </c>
      <c r="E974" s="3" t="b">
        <f t="shared" si="1"/>
        <v>1</v>
      </c>
    </row>
    <row r="975" ht="15.75" hidden="1" customHeight="1">
      <c r="A975" s="1" t="s">
        <v>1945</v>
      </c>
      <c r="B975" s="1" t="s">
        <v>1946</v>
      </c>
      <c r="C975" s="1">
        <v>2.0</v>
      </c>
      <c r="D975" s="1">
        <v>2.0</v>
      </c>
      <c r="E975" s="3" t="b">
        <f t="shared" si="1"/>
        <v>1</v>
      </c>
    </row>
    <row r="976" ht="15.75" hidden="1" customHeight="1">
      <c r="A976" s="1" t="s">
        <v>1947</v>
      </c>
      <c r="B976" s="1" t="s">
        <v>1948</v>
      </c>
      <c r="C976" s="1">
        <v>1.0</v>
      </c>
      <c r="D976" s="1">
        <v>1.0</v>
      </c>
      <c r="E976" s="3" t="b">
        <f t="shared" si="1"/>
        <v>1</v>
      </c>
    </row>
    <row r="977" ht="15.75" hidden="1" customHeight="1">
      <c r="A977" s="1" t="s">
        <v>1949</v>
      </c>
      <c r="B977" s="1" t="s">
        <v>1950</v>
      </c>
      <c r="C977" s="1">
        <v>1.0</v>
      </c>
      <c r="D977" s="1">
        <v>1.0</v>
      </c>
      <c r="E977" s="3" t="b">
        <f t="shared" si="1"/>
        <v>1</v>
      </c>
    </row>
    <row r="978" ht="15.75" customHeight="1">
      <c r="A978" s="1" t="s">
        <v>1951</v>
      </c>
      <c r="B978" s="2" t="s">
        <v>1952</v>
      </c>
      <c r="C978" s="1">
        <v>0.0</v>
      </c>
      <c r="D978" s="1">
        <v>1.0</v>
      </c>
      <c r="E978" s="3" t="b">
        <f t="shared" si="1"/>
        <v>0</v>
      </c>
    </row>
    <row r="979" ht="15.75" customHeight="1">
      <c r="A979" s="1" t="s">
        <v>1953</v>
      </c>
      <c r="B979" s="2" t="s">
        <v>1954</v>
      </c>
      <c r="C979" s="1">
        <v>0.0</v>
      </c>
      <c r="D979" s="1">
        <v>2.0</v>
      </c>
      <c r="E979" s="3" t="b">
        <f t="shared" si="1"/>
        <v>0</v>
      </c>
    </row>
    <row r="980" ht="15.75" customHeight="1">
      <c r="A980" s="1" t="s">
        <v>1955</v>
      </c>
      <c r="B980" s="2" t="s">
        <v>1956</v>
      </c>
      <c r="C980" s="1">
        <v>1.0</v>
      </c>
      <c r="D980" s="1">
        <v>0.0</v>
      </c>
      <c r="E980" s="3" t="b">
        <f t="shared" si="1"/>
        <v>0</v>
      </c>
    </row>
    <row r="981" ht="15.75" hidden="1" customHeight="1">
      <c r="A981" s="1" t="s">
        <v>1957</v>
      </c>
      <c r="B981" s="1" t="s">
        <v>1958</v>
      </c>
      <c r="C981" s="1">
        <v>0.0</v>
      </c>
      <c r="D981" s="1">
        <v>0.0</v>
      </c>
      <c r="E981" s="3" t="b">
        <f t="shared" si="1"/>
        <v>1</v>
      </c>
    </row>
    <row r="982" ht="15.75" hidden="1" customHeight="1">
      <c r="A982" s="1" t="s">
        <v>1959</v>
      </c>
      <c r="B982" s="1" t="s">
        <v>1960</v>
      </c>
      <c r="C982" s="1">
        <v>1.0</v>
      </c>
      <c r="D982" s="1">
        <v>1.0</v>
      </c>
      <c r="E982" s="3" t="b">
        <f t="shared" si="1"/>
        <v>1</v>
      </c>
    </row>
    <row r="983" ht="15.75" hidden="1" customHeight="1">
      <c r="A983" s="1" t="s">
        <v>1961</v>
      </c>
      <c r="B983" s="1" t="s">
        <v>1962</v>
      </c>
      <c r="C983" s="1">
        <v>1.0</v>
      </c>
      <c r="D983" s="1">
        <v>1.0</v>
      </c>
      <c r="E983" s="3" t="b">
        <f t="shared" si="1"/>
        <v>1</v>
      </c>
    </row>
    <row r="984" ht="15.75" hidden="1" customHeight="1">
      <c r="A984" s="1" t="s">
        <v>1963</v>
      </c>
      <c r="B984" s="1" t="s">
        <v>1964</v>
      </c>
      <c r="C984" s="1">
        <v>0.0</v>
      </c>
      <c r="D984" s="1">
        <v>0.0</v>
      </c>
      <c r="E984" s="3" t="b">
        <f t="shared" si="1"/>
        <v>1</v>
      </c>
    </row>
    <row r="985" ht="15.75" hidden="1" customHeight="1">
      <c r="A985" s="1" t="s">
        <v>1965</v>
      </c>
      <c r="B985" s="1" t="s">
        <v>1966</v>
      </c>
      <c r="C985" s="1">
        <v>0.0</v>
      </c>
      <c r="D985" s="1">
        <v>0.0</v>
      </c>
      <c r="E985" s="3" t="b">
        <f t="shared" si="1"/>
        <v>1</v>
      </c>
    </row>
    <row r="986" ht="15.75" hidden="1" customHeight="1">
      <c r="A986" s="1" t="s">
        <v>1967</v>
      </c>
      <c r="B986" s="1" t="s">
        <v>1968</v>
      </c>
      <c r="C986" s="1">
        <v>1.0</v>
      </c>
      <c r="D986" s="1">
        <v>1.0</v>
      </c>
      <c r="E986" s="3" t="b">
        <f t="shared" si="1"/>
        <v>1</v>
      </c>
    </row>
    <row r="987" ht="15.75" hidden="1" customHeight="1">
      <c r="A987" s="1" t="s">
        <v>1969</v>
      </c>
      <c r="B987" s="1" t="s">
        <v>1970</v>
      </c>
      <c r="C987" s="1">
        <v>1.0</v>
      </c>
      <c r="D987" s="1">
        <v>1.0</v>
      </c>
      <c r="E987" s="3" t="b">
        <f t="shared" si="1"/>
        <v>1</v>
      </c>
    </row>
    <row r="988" ht="15.75" customHeight="1">
      <c r="A988" s="1" t="s">
        <v>1971</v>
      </c>
      <c r="B988" s="2" t="s">
        <v>1972</v>
      </c>
      <c r="C988" s="1">
        <v>0.0</v>
      </c>
      <c r="D988" s="1">
        <v>1.0</v>
      </c>
      <c r="E988" s="3" t="b">
        <f t="shared" si="1"/>
        <v>0</v>
      </c>
    </row>
    <row r="989" ht="15.75" hidden="1" customHeight="1">
      <c r="A989" s="1" t="s">
        <v>1973</v>
      </c>
      <c r="B989" s="1" t="s">
        <v>1974</v>
      </c>
      <c r="C989" s="1">
        <v>0.0</v>
      </c>
      <c r="D989" s="1">
        <v>0.0</v>
      </c>
      <c r="E989" s="3" t="b">
        <f t="shared" si="1"/>
        <v>1</v>
      </c>
    </row>
    <row r="990" ht="15.75" hidden="1" customHeight="1">
      <c r="A990" s="1" t="s">
        <v>1975</v>
      </c>
      <c r="B990" s="1" t="s">
        <v>1976</v>
      </c>
      <c r="C990" s="1">
        <v>0.0</v>
      </c>
      <c r="D990" s="1">
        <v>0.0</v>
      </c>
      <c r="E990" s="3" t="b">
        <f t="shared" si="1"/>
        <v>1</v>
      </c>
    </row>
    <row r="991" ht="15.75" hidden="1" customHeight="1">
      <c r="A991" s="1" t="s">
        <v>1977</v>
      </c>
      <c r="B991" s="1" t="s">
        <v>1978</v>
      </c>
      <c r="C991" s="1">
        <v>1.0</v>
      </c>
      <c r="D991" s="1">
        <v>1.0</v>
      </c>
      <c r="E991" s="3" t="b">
        <f t="shared" si="1"/>
        <v>1</v>
      </c>
    </row>
    <row r="992" ht="15.75" hidden="1" customHeight="1">
      <c r="A992" s="1" t="s">
        <v>1979</v>
      </c>
      <c r="B992" s="1" t="s">
        <v>1980</v>
      </c>
      <c r="C992" s="1">
        <v>0.0</v>
      </c>
      <c r="D992" s="1">
        <v>0.0</v>
      </c>
      <c r="E992" s="3" t="b">
        <f t="shared" si="1"/>
        <v>1</v>
      </c>
    </row>
    <row r="993" ht="15.75" hidden="1" customHeight="1">
      <c r="A993" s="1" t="s">
        <v>1981</v>
      </c>
      <c r="B993" s="1" t="s">
        <v>1982</v>
      </c>
      <c r="C993" s="1">
        <v>1.0</v>
      </c>
      <c r="D993" s="1">
        <v>1.0</v>
      </c>
      <c r="E993" s="3" t="b">
        <f t="shared" si="1"/>
        <v>1</v>
      </c>
    </row>
    <row r="994" ht="15.75" hidden="1" customHeight="1">
      <c r="A994" s="1" t="s">
        <v>1983</v>
      </c>
      <c r="B994" s="1" t="s">
        <v>1984</v>
      </c>
      <c r="C994" s="1">
        <v>1.0</v>
      </c>
      <c r="D994" s="1">
        <v>1.0</v>
      </c>
      <c r="E994" s="3" t="b">
        <f t="shared" si="1"/>
        <v>1</v>
      </c>
    </row>
    <row r="995" ht="15.75" hidden="1" customHeight="1">
      <c r="A995" s="1" t="s">
        <v>1985</v>
      </c>
      <c r="B995" s="1" t="s">
        <v>1986</v>
      </c>
      <c r="C995" s="1">
        <v>2.0</v>
      </c>
      <c r="D995" s="1">
        <v>2.0</v>
      </c>
      <c r="E995" s="3" t="b">
        <f t="shared" si="1"/>
        <v>1</v>
      </c>
    </row>
    <row r="996" ht="15.75" hidden="1" customHeight="1">
      <c r="A996" s="1" t="s">
        <v>1987</v>
      </c>
      <c r="B996" s="1" t="s">
        <v>1988</v>
      </c>
      <c r="C996" s="1">
        <v>1.0</v>
      </c>
      <c r="D996" s="1">
        <v>1.0</v>
      </c>
      <c r="E996" s="3" t="b">
        <f t="shared" si="1"/>
        <v>1</v>
      </c>
    </row>
    <row r="997" ht="15.75" hidden="1" customHeight="1">
      <c r="A997" s="1" t="s">
        <v>1989</v>
      </c>
      <c r="B997" s="1" t="s">
        <v>1990</v>
      </c>
      <c r="C997" s="1">
        <v>0.0</v>
      </c>
      <c r="D997" s="1">
        <v>0.0</v>
      </c>
      <c r="E997" s="3" t="b">
        <f t="shared" si="1"/>
        <v>1</v>
      </c>
    </row>
    <row r="998" ht="15.75" hidden="1" customHeight="1">
      <c r="A998" s="1" t="s">
        <v>1991</v>
      </c>
      <c r="B998" s="1" t="s">
        <v>1992</v>
      </c>
      <c r="C998" s="1">
        <v>0.0</v>
      </c>
      <c r="D998" s="1">
        <v>0.0</v>
      </c>
      <c r="E998" s="3" t="b">
        <f t="shared" si="1"/>
        <v>1</v>
      </c>
    </row>
    <row r="999" ht="15.75" hidden="1" customHeight="1">
      <c r="A999" s="1" t="s">
        <v>1993</v>
      </c>
      <c r="B999" s="1" t="s">
        <v>1994</v>
      </c>
      <c r="C999" s="1">
        <v>0.0</v>
      </c>
      <c r="D999" s="1">
        <v>0.0</v>
      </c>
      <c r="E999" s="3" t="b">
        <f t="shared" si="1"/>
        <v>1</v>
      </c>
    </row>
    <row r="1000" ht="15.75" hidden="1" customHeight="1">
      <c r="A1000" s="1" t="s">
        <v>1995</v>
      </c>
      <c r="B1000" s="1" t="s">
        <v>1996</v>
      </c>
      <c r="C1000" s="1">
        <v>1.0</v>
      </c>
      <c r="D1000" s="1">
        <v>1.0</v>
      </c>
      <c r="E1000" s="3" t="b">
        <f t="shared" si="1"/>
        <v>1</v>
      </c>
    </row>
    <row r="1001" ht="15.75" hidden="1" customHeight="1">
      <c r="A1001" s="1" t="s">
        <v>1997</v>
      </c>
      <c r="B1001" s="1" t="s">
        <v>1998</v>
      </c>
      <c r="C1001" s="1">
        <v>1.0</v>
      </c>
      <c r="D1001" s="1">
        <v>1.0</v>
      </c>
      <c r="E1001" s="3" t="b">
        <f t="shared" si="1"/>
        <v>1</v>
      </c>
    </row>
    <row r="1002" ht="15.75" hidden="1" customHeight="1">
      <c r="A1002" s="1" t="s">
        <v>1999</v>
      </c>
      <c r="B1002" s="1" t="s">
        <v>2000</v>
      </c>
      <c r="C1002" s="1">
        <v>1.0</v>
      </c>
      <c r="D1002" s="1">
        <v>1.0</v>
      </c>
      <c r="E1002" s="3" t="b">
        <f t="shared" si="1"/>
        <v>1</v>
      </c>
    </row>
    <row r="1003" ht="15.75" hidden="1" customHeight="1">
      <c r="A1003" s="1" t="s">
        <v>2001</v>
      </c>
      <c r="B1003" s="1" t="s">
        <v>2002</v>
      </c>
      <c r="C1003" s="1">
        <v>0.0</v>
      </c>
      <c r="D1003" s="1">
        <v>0.0</v>
      </c>
      <c r="E1003" s="3" t="b">
        <f t="shared" si="1"/>
        <v>1</v>
      </c>
    </row>
    <row r="1004" ht="15.75" hidden="1" customHeight="1">
      <c r="A1004" s="1" t="s">
        <v>2003</v>
      </c>
      <c r="B1004" s="1" t="s">
        <v>2004</v>
      </c>
      <c r="C1004" s="1">
        <v>0.0</v>
      </c>
      <c r="D1004" s="1">
        <v>0.0</v>
      </c>
      <c r="E1004" s="3" t="b">
        <f t="shared" si="1"/>
        <v>1</v>
      </c>
    </row>
    <row r="1005" ht="15.75" hidden="1" customHeight="1">
      <c r="A1005" s="1" t="s">
        <v>2005</v>
      </c>
      <c r="B1005" s="1" t="s">
        <v>2006</v>
      </c>
      <c r="C1005" s="1">
        <v>1.0</v>
      </c>
      <c r="D1005" s="1">
        <v>1.0</v>
      </c>
      <c r="E1005" s="3" t="b">
        <f t="shared" si="1"/>
        <v>1</v>
      </c>
    </row>
    <row r="1006" ht="15.75" customHeight="1">
      <c r="A1006" s="1" t="s">
        <v>2007</v>
      </c>
      <c r="B1006" s="2" t="s">
        <v>2008</v>
      </c>
      <c r="C1006" s="1">
        <v>1.0</v>
      </c>
      <c r="D1006" s="1">
        <v>0.0</v>
      </c>
      <c r="E1006" s="3" t="b">
        <f t="shared" si="1"/>
        <v>0</v>
      </c>
    </row>
    <row r="1007" ht="15.75" hidden="1" customHeight="1">
      <c r="A1007" s="1" t="s">
        <v>2009</v>
      </c>
      <c r="B1007" s="1" t="s">
        <v>2010</v>
      </c>
      <c r="C1007" s="1">
        <v>1.0</v>
      </c>
      <c r="D1007" s="1">
        <v>1.0</v>
      </c>
      <c r="E1007" s="3" t="b">
        <f t="shared" si="1"/>
        <v>1</v>
      </c>
    </row>
    <row r="1008" ht="15.75" hidden="1" customHeight="1">
      <c r="A1008" s="1" t="s">
        <v>2011</v>
      </c>
      <c r="B1008" s="1" t="s">
        <v>2012</v>
      </c>
      <c r="C1008" s="1">
        <v>1.0</v>
      </c>
      <c r="D1008" s="1">
        <v>1.0</v>
      </c>
      <c r="E1008" s="3" t="b">
        <f t="shared" si="1"/>
        <v>1</v>
      </c>
    </row>
    <row r="1009" ht="15.75" customHeight="1">
      <c r="A1009" s="1" t="s">
        <v>2013</v>
      </c>
      <c r="B1009" s="2" t="s">
        <v>2014</v>
      </c>
      <c r="C1009" s="1">
        <v>1.0</v>
      </c>
      <c r="D1009" s="1">
        <v>0.0</v>
      </c>
      <c r="E1009" s="3" t="b">
        <f t="shared" si="1"/>
        <v>0</v>
      </c>
    </row>
    <row r="1010" ht="15.75" hidden="1" customHeight="1">
      <c r="A1010" s="1" t="s">
        <v>2015</v>
      </c>
      <c r="B1010" s="1" t="s">
        <v>2016</v>
      </c>
      <c r="C1010" s="1">
        <v>0.0</v>
      </c>
      <c r="D1010" s="1">
        <v>0.0</v>
      </c>
      <c r="E1010" s="3" t="b">
        <f t="shared" si="1"/>
        <v>1</v>
      </c>
    </row>
    <row r="1011" ht="15.75" hidden="1" customHeight="1">
      <c r="A1011" s="1" t="s">
        <v>2017</v>
      </c>
      <c r="B1011" s="1" t="s">
        <v>2018</v>
      </c>
      <c r="C1011" s="1">
        <v>1.0</v>
      </c>
      <c r="D1011" s="1">
        <v>1.0</v>
      </c>
      <c r="E1011" s="3" t="b">
        <f t="shared" si="1"/>
        <v>1</v>
      </c>
    </row>
    <row r="1012" ht="15.75" hidden="1" customHeight="1">
      <c r="A1012" s="1" t="s">
        <v>2019</v>
      </c>
      <c r="B1012" s="1" t="s">
        <v>2020</v>
      </c>
      <c r="C1012" s="1">
        <v>0.0</v>
      </c>
      <c r="D1012" s="1">
        <v>0.0</v>
      </c>
      <c r="E1012" s="3" t="b">
        <f t="shared" si="1"/>
        <v>1</v>
      </c>
    </row>
    <row r="1013" ht="15.75" hidden="1" customHeight="1">
      <c r="A1013" s="1" t="s">
        <v>2021</v>
      </c>
      <c r="B1013" s="1" t="s">
        <v>2022</v>
      </c>
      <c r="C1013" s="1">
        <v>0.0</v>
      </c>
      <c r="D1013" s="1">
        <v>0.0</v>
      </c>
      <c r="E1013" s="3" t="b">
        <f t="shared" si="1"/>
        <v>1</v>
      </c>
    </row>
    <row r="1014" ht="15.75" hidden="1" customHeight="1">
      <c r="A1014" s="1" t="s">
        <v>2023</v>
      </c>
      <c r="B1014" s="1" t="s">
        <v>2024</v>
      </c>
      <c r="C1014" s="1">
        <v>0.0</v>
      </c>
      <c r="D1014" s="1">
        <v>0.0</v>
      </c>
      <c r="E1014" s="3" t="b">
        <f t="shared" si="1"/>
        <v>1</v>
      </c>
    </row>
    <row r="1015" ht="15.75" hidden="1" customHeight="1">
      <c r="A1015" s="1" t="s">
        <v>2025</v>
      </c>
      <c r="B1015" s="1" t="s">
        <v>2026</v>
      </c>
      <c r="C1015" s="1">
        <v>0.0</v>
      </c>
      <c r="D1015" s="1">
        <v>0.0</v>
      </c>
      <c r="E1015" s="3" t="b">
        <f t="shared" si="1"/>
        <v>1</v>
      </c>
    </row>
    <row r="1016" ht="15.75" customHeight="1">
      <c r="A1016" s="1" t="s">
        <v>2027</v>
      </c>
      <c r="B1016" s="2" t="s">
        <v>2028</v>
      </c>
      <c r="C1016" s="1">
        <v>0.0</v>
      </c>
      <c r="D1016" s="1">
        <v>1.0</v>
      </c>
      <c r="E1016" s="3" t="b">
        <f t="shared" si="1"/>
        <v>0</v>
      </c>
    </row>
    <row r="1017" ht="15.75" hidden="1" customHeight="1">
      <c r="A1017" s="1" t="s">
        <v>2029</v>
      </c>
      <c r="B1017" s="1" t="s">
        <v>2030</v>
      </c>
      <c r="C1017" s="1">
        <v>2.0</v>
      </c>
      <c r="D1017" s="1">
        <v>2.0</v>
      </c>
      <c r="E1017" s="3" t="b">
        <f t="shared" si="1"/>
        <v>1</v>
      </c>
    </row>
    <row r="1018" ht="15.75" hidden="1" customHeight="1">
      <c r="A1018" s="1" t="s">
        <v>2031</v>
      </c>
      <c r="B1018" s="1" t="s">
        <v>2032</v>
      </c>
      <c r="C1018" s="1">
        <v>0.0</v>
      </c>
      <c r="D1018" s="1">
        <v>0.0</v>
      </c>
      <c r="E1018" s="3" t="b">
        <f t="shared" si="1"/>
        <v>1</v>
      </c>
    </row>
    <row r="1019" ht="15.75" hidden="1" customHeight="1">
      <c r="A1019" s="1" t="s">
        <v>2033</v>
      </c>
      <c r="B1019" s="1" t="s">
        <v>2034</v>
      </c>
      <c r="C1019" s="1">
        <v>0.0</v>
      </c>
      <c r="D1019" s="1">
        <v>0.0</v>
      </c>
      <c r="E1019" s="3" t="b">
        <f t="shared" si="1"/>
        <v>1</v>
      </c>
    </row>
    <row r="1020" ht="15.75" hidden="1" customHeight="1">
      <c r="A1020" s="1" t="s">
        <v>2035</v>
      </c>
      <c r="B1020" s="1" t="s">
        <v>2036</v>
      </c>
      <c r="C1020" s="1">
        <v>1.0</v>
      </c>
      <c r="D1020" s="1">
        <v>1.0</v>
      </c>
      <c r="E1020" s="3" t="b">
        <f t="shared" si="1"/>
        <v>1</v>
      </c>
    </row>
    <row r="1021" ht="15.75" hidden="1" customHeight="1">
      <c r="A1021" s="1" t="s">
        <v>2037</v>
      </c>
      <c r="B1021" s="1" t="s">
        <v>2038</v>
      </c>
      <c r="C1021" s="1">
        <v>1.0</v>
      </c>
      <c r="D1021" s="1">
        <v>1.0</v>
      </c>
      <c r="E1021" s="3" t="b">
        <f t="shared" si="1"/>
        <v>1</v>
      </c>
    </row>
    <row r="1022" ht="15.75" hidden="1" customHeight="1">
      <c r="A1022" s="1" t="s">
        <v>2039</v>
      </c>
      <c r="B1022" s="1" t="s">
        <v>2040</v>
      </c>
      <c r="C1022" s="1">
        <v>1.0</v>
      </c>
      <c r="D1022" s="1">
        <v>1.0</v>
      </c>
      <c r="E1022" s="3" t="b">
        <f t="shared" si="1"/>
        <v>1</v>
      </c>
    </row>
    <row r="1023" ht="15.75" customHeight="1">
      <c r="A1023" s="1" t="s">
        <v>2041</v>
      </c>
      <c r="B1023" s="2" t="s">
        <v>2042</v>
      </c>
      <c r="C1023" s="1">
        <v>2.0</v>
      </c>
      <c r="D1023" s="1">
        <v>1.0</v>
      </c>
      <c r="E1023" s="3" t="b">
        <f t="shared" si="1"/>
        <v>0</v>
      </c>
    </row>
    <row r="1024" ht="15.75" hidden="1" customHeight="1">
      <c r="A1024" s="1" t="s">
        <v>2043</v>
      </c>
      <c r="B1024" s="1" t="s">
        <v>2044</v>
      </c>
      <c r="C1024" s="1">
        <v>0.0</v>
      </c>
      <c r="D1024" s="1">
        <v>0.0</v>
      </c>
      <c r="E1024" s="3" t="b">
        <f t="shared" si="1"/>
        <v>1</v>
      </c>
    </row>
    <row r="1025" ht="15.75" hidden="1" customHeight="1">
      <c r="A1025" s="1" t="s">
        <v>2045</v>
      </c>
      <c r="B1025" s="1" t="s">
        <v>2046</v>
      </c>
      <c r="C1025" s="1">
        <v>0.0</v>
      </c>
      <c r="D1025" s="1">
        <v>0.0</v>
      </c>
      <c r="E1025" s="3" t="b">
        <f t="shared" si="1"/>
        <v>1</v>
      </c>
    </row>
    <row r="1026" ht="15.75" hidden="1" customHeight="1">
      <c r="A1026" s="1" t="s">
        <v>2047</v>
      </c>
      <c r="B1026" s="1" t="s">
        <v>2048</v>
      </c>
      <c r="C1026" s="1">
        <v>2.0</v>
      </c>
      <c r="D1026" s="1">
        <v>2.0</v>
      </c>
      <c r="E1026" s="3" t="b">
        <f t="shared" si="1"/>
        <v>1</v>
      </c>
    </row>
    <row r="1027" ht="15.75" hidden="1" customHeight="1">
      <c r="A1027" s="1" t="s">
        <v>2049</v>
      </c>
      <c r="B1027" s="1" t="s">
        <v>2050</v>
      </c>
      <c r="C1027" s="1">
        <v>0.0</v>
      </c>
      <c r="D1027" s="1">
        <v>0.0</v>
      </c>
      <c r="E1027" s="3" t="b">
        <f t="shared" si="1"/>
        <v>1</v>
      </c>
    </row>
    <row r="1028" ht="15.75" hidden="1" customHeight="1">
      <c r="A1028" s="1" t="s">
        <v>2051</v>
      </c>
      <c r="B1028" s="1" t="s">
        <v>2052</v>
      </c>
      <c r="C1028" s="1">
        <v>1.0</v>
      </c>
      <c r="D1028" s="1">
        <v>1.0</v>
      </c>
      <c r="E1028" s="3" t="b">
        <f t="shared" si="1"/>
        <v>1</v>
      </c>
    </row>
    <row r="1029" ht="15.75" hidden="1" customHeight="1">
      <c r="A1029" s="1" t="s">
        <v>2053</v>
      </c>
      <c r="B1029" s="1" t="s">
        <v>2054</v>
      </c>
      <c r="C1029" s="1">
        <v>2.0</v>
      </c>
      <c r="D1029" s="1">
        <v>2.0</v>
      </c>
      <c r="E1029" s="3" t="b">
        <f t="shared" si="1"/>
        <v>1</v>
      </c>
    </row>
    <row r="1030" ht="15.75" customHeight="1">
      <c r="A1030" s="1" t="s">
        <v>2055</v>
      </c>
      <c r="B1030" s="2" t="s">
        <v>2056</v>
      </c>
      <c r="C1030" s="1">
        <v>2.0</v>
      </c>
      <c r="D1030" s="1">
        <v>1.0</v>
      </c>
      <c r="E1030" s="3" t="b">
        <f t="shared" si="1"/>
        <v>0</v>
      </c>
    </row>
    <row r="1031" ht="15.75" hidden="1" customHeight="1">
      <c r="A1031" s="1" t="s">
        <v>2057</v>
      </c>
      <c r="B1031" s="1" t="s">
        <v>2058</v>
      </c>
      <c r="C1031" s="1">
        <v>2.0</v>
      </c>
      <c r="D1031" s="1">
        <v>2.0</v>
      </c>
      <c r="E1031" s="3" t="b">
        <f t="shared" si="1"/>
        <v>1</v>
      </c>
    </row>
    <row r="1032" ht="15.75" hidden="1" customHeight="1">
      <c r="A1032" s="1" t="s">
        <v>2059</v>
      </c>
      <c r="B1032" s="1" t="s">
        <v>2060</v>
      </c>
      <c r="C1032" s="1">
        <v>1.0</v>
      </c>
      <c r="D1032" s="1">
        <v>1.0</v>
      </c>
      <c r="E1032" s="3" t="b">
        <f t="shared" si="1"/>
        <v>1</v>
      </c>
    </row>
    <row r="1033" ht="15.75" hidden="1" customHeight="1">
      <c r="A1033" s="1" t="s">
        <v>2061</v>
      </c>
      <c r="B1033" s="1" t="s">
        <v>2062</v>
      </c>
      <c r="C1033" s="1">
        <v>0.0</v>
      </c>
      <c r="D1033" s="1">
        <v>0.0</v>
      </c>
      <c r="E1033" s="3" t="b">
        <f t="shared" si="1"/>
        <v>1</v>
      </c>
    </row>
    <row r="1034" ht="15.75" hidden="1" customHeight="1">
      <c r="A1034" s="1" t="s">
        <v>2063</v>
      </c>
      <c r="B1034" s="1" t="s">
        <v>2064</v>
      </c>
      <c r="C1034" s="1">
        <v>2.0</v>
      </c>
      <c r="D1034" s="1">
        <v>2.0</v>
      </c>
      <c r="E1034" s="3" t="b">
        <f t="shared" si="1"/>
        <v>1</v>
      </c>
    </row>
    <row r="1035" ht="15.75" hidden="1" customHeight="1">
      <c r="A1035" s="1" t="s">
        <v>2065</v>
      </c>
      <c r="B1035" s="1" t="s">
        <v>2066</v>
      </c>
      <c r="C1035" s="1">
        <v>0.0</v>
      </c>
      <c r="D1035" s="1">
        <v>0.0</v>
      </c>
      <c r="E1035" s="3" t="b">
        <f t="shared" si="1"/>
        <v>1</v>
      </c>
    </row>
    <row r="1036" ht="15.75" customHeight="1">
      <c r="A1036" s="1" t="s">
        <v>2067</v>
      </c>
      <c r="B1036" s="2" t="s">
        <v>2068</v>
      </c>
      <c r="C1036" s="1">
        <v>1.0</v>
      </c>
      <c r="D1036" s="1">
        <v>0.0</v>
      </c>
      <c r="E1036" s="3" t="b">
        <f t="shared" si="1"/>
        <v>0</v>
      </c>
    </row>
    <row r="1037" ht="15.75" hidden="1" customHeight="1">
      <c r="A1037" s="1" t="s">
        <v>2069</v>
      </c>
      <c r="B1037" s="1" t="s">
        <v>2070</v>
      </c>
      <c r="C1037" s="1">
        <v>1.0</v>
      </c>
      <c r="D1037" s="1">
        <v>1.0</v>
      </c>
      <c r="E1037" s="3" t="b">
        <f t="shared" si="1"/>
        <v>1</v>
      </c>
    </row>
    <row r="1038" ht="15.75" hidden="1" customHeight="1">
      <c r="A1038" s="1" t="s">
        <v>2071</v>
      </c>
      <c r="B1038" s="1" t="s">
        <v>2072</v>
      </c>
      <c r="C1038" s="1">
        <v>0.0</v>
      </c>
      <c r="D1038" s="1">
        <v>0.0</v>
      </c>
      <c r="E1038" s="3" t="b">
        <f t="shared" si="1"/>
        <v>1</v>
      </c>
    </row>
    <row r="1039" ht="15.75" hidden="1" customHeight="1">
      <c r="A1039" s="1" t="s">
        <v>2073</v>
      </c>
      <c r="B1039" s="1" t="s">
        <v>2074</v>
      </c>
      <c r="C1039" s="1">
        <v>0.0</v>
      </c>
      <c r="D1039" s="1">
        <v>0.0</v>
      </c>
      <c r="E1039" s="3" t="b">
        <f t="shared" si="1"/>
        <v>1</v>
      </c>
    </row>
    <row r="1040" ht="15.75" hidden="1" customHeight="1">
      <c r="A1040" s="1" t="s">
        <v>2075</v>
      </c>
      <c r="B1040" s="1" t="s">
        <v>2076</v>
      </c>
      <c r="C1040" s="1">
        <v>0.0</v>
      </c>
      <c r="D1040" s="1">
        <v>0.0</v>
      </c>
      <c r="E1040" s="3" t="b">
        <f t="shared" si="1"/>
        <v>1</v>
      </c>
    </row>
    <row r="1041" ht="15.75" hidden="1" customHeight="1">
      <c r="A1041" s="1" t="s">
        <v>2077</v>
      </c>
      <c r="B1041" s="1" t="s">
        <v>2078</v>
      </c>
      <c r="C1041" s="1">
        <v>1.0</v>
      </c>
      <c r="D1041" s="1">
        <v>1.0</v>
      </c>
      <c r="E1041" s="3" t="b">
        <f t="shared" si="1"/>
        <v>1</v>
      </c>
    </row>
    <row r="1042" ht="15.75" customHeight="1">
      <c r="A1042" s="1" t="s">
        <v>2079</v>
      </c>
      <c r="B1042" s="2" t="s">
        <v>2080</v>
      </c>
      <c r="C1042" s="1">
        <v>0.0</v>
      </c>
      <c r="D1042" s="1">
        <v>1.0</v>
      </c>
      <c r="E1042" s="3" t="b">
        <f t="shared" si="1"/>
        <v>0</v>
      </c>
    </row>
    <row r="1043" ht="15.75" hidden="1" customHeight="1">
      <c r="A1043" s="1" t="s">
        <v>2081</v>
      </c>
      <c r="B1043" s="1" t="s">
        <v>2082</v>
      </c>
      <c r="C1043" s="1">
        <v>0.0</v>
      </c>
      <c r="D1043" s="1">
        <v>0.0</v>
      </c>
      <c r="E1043" s="3" t="b">
        <f t="shared" si="1"/>
        <v>1</v>
      </c>
    </row>
    <row r="1044" ht="15.75" customHeight="1">
      <c r="A1044" s="1" t="s">
        <v>2083</v>
      </c>
      <c r="B1044" s="2" t="s">
        <v>2084</v>
      </c>
      <c r="C1044" s="1">
        <v>1.0</v>
      </c>
      <c r="D1044" s="1">
        <v>0.0</v>
      </c>
      <c r="E1044" s="3" t="b">
        <f t="shared" si="1"/>
        <v>0</v>
      </c>
    </row>
    <row r="1045" ht="15.75" hidden="1" customHeight="1">
      <c r="A1045" s="1" t="s">
        <v>2085</v>
      </c>
      <c r="B1045" s="1" t="s">
        <v>2086</v>
      </c>
      <c r="C1045" s="1">
        <v>0.0</v>
      </c>
      <c r="D1045" s="1">
        <v>0.0</v>
      </c>
      <c r="E1045" s="3" t="b">
        <f t="shared" si="1"/>
        <v>1</v>
      </c>
    </row>
    <row r="1046" ht="15.75" hidden="1" customHeight="1">
      <c r="A1046" s="1" t="s">
        <v>2087</v>
      </c>
      <c r="B1046" s="1" t="s">
        <v>2088</v>
      </c>
      <c r="C1046" s="1">
        <v>0.0</v>
      </c>
      <c r="D1046" s="1">
        <v>0.0</v>
      </c>
      <c r="E1046" s="3" t="b">
        <f t="shared" si="1"/>
        <v>1</v>
      </c>
    </row>
    <row r="1047" ht="15.75" hidden="1" customHeight="1">
      <c r="A1047" s="1" t="s">
        <v>2089</v>
      </c>
      <c r="B1047" s="1" t="s">
        <v>2090</v>
      </c>
      <c r="C1047" s="1">
        <v>2.0</v>
      </c>
      <c r="D1047" s="1">
        <v>2.0</v>
      </c>
      <c r="E1047" s="3" t="b">
        <f t="shared" si="1"/>
        <v>1</v>
      </c>
    </row>
    <row r="1048" ht="15.75" hidden="1" customHeight="1">
      <c r="A1048" s="1" t="s">
        <v>2091</v>
      </c>
      <c r="B1048" s="1" t="s">
        <v>2092</v>
      </c>
      <c r="C1048" s="1">
        <v>1.0</v>
      </c>
      <c r="D1048" s="1">
        <v>1.0</v>
      </c>
      <c r="E1048" s="3" t="b">
        <f t="shared" si="1"/>
        <v>1</v>
      </c>
    </row>
    <row r="1049" ht="15.75" customHeight="1">
      <c r="A1049" s="1" t="s">
        <v>2093</v>
      </c>
      <c r="B1049" s="2" t="s">
        <v>2094</v>
      </c>
      <c r="C1049" s="1">
        <v>1.0</v>
      </c>
      <c r="D1049" s="1">
        <v>0.0</v>
      </c>
      <c r="E1049" s="3" t="b">
        <f t="shared" si="1"/>
        <v>0</v>
      </c>
    </row>
    <row r="1050" ht="15.75" hidden="1" customHeight="1">
      <c r="A1050" s="1" t="s">
        <v>2095</v>
      </c>
      <c r="B1050" s="1" t="s">
        <v>2096</v>
      </c>
      <c r="C1050" s="1">
        <v>0.0</v>
      </c>
      <c r="D1050" s="1">
        <v>0.0</v>
      </c>
      <c r="E1050" s="3" t="b">
        <f t="shared" si="1"/>
        <v>1</v>
      </c>
    </row>
    <row r="1051" ht="15.75" hidden="1" customHeight="1">
      <c r="A1051" s="1" t="s">
        <v>2097</v>
      </c>
      <c r="B1051" s="1" t="s">
        <v>2098</v>
      </c>
      <c r="C1051" s="1">
        <v>2.0</v>
      </c>
      <c r="D1051" s="1">
        <v>2.0</v>
      </c>
      <c r="E1051" s="3" t="b">
        <f t="shared" si="1"/>
        <v>1</v>
      </c>
    </row>
    <row r="1052" ht="15.75" hidden="1" customHeight="1">
      <c r="A1052" s="1" t="s">
        <v>2099</v>
      </c>
      <c r="B1052" s="1" t="s">
        <v>2100</v>
      </c>
      <c r="C1052" s="1">
        <v>1.0</v>
      </c>
      <c r="D1052" s="1">
        <v>1.0</v>
      </c>
      <c r="E1052" s="3" t="b">
        <f t="shared" si="1"/>
        <v>1</v>
      </c>
    </row>
    <row r="1053" ht="15.75" hidden="1" customHeight="1">
      <c r="A1053" s="1" t="s">
        <v>2101</v>
      </c>
      <c r="B1053" s="1" t="s">
        <v>2102</v>
      </c>
      <c r="C1053" s="1">
        <v>1.0</v>
      </c>
      <c r="D1053" s="1">
        <v>1.0</v>
      </c>
      <c r="E1053" s="3" t="b">
        <f t="shared" si="1"/>
        <v>1</v>
      </c>
    </row>
    <row r="1054" ht="15.75" hidden="1" customHeight="1">
      <c r="A1054" s="1" t="s">
        <v>2103</v>
      </c>
      <c r="B1054" s="1" t="s">
        <v>2104</v>
      </c>
      <c r="C1054" s="1">
        <v>1.0</v>
      </c>
      <c r="D1054" s="1">
        <v>1.0</v>
      </c>
      <c r="E1054" s="3" t="b">
        <f t="shared" si="1"/>
        <v>1</v>
      </c>
    </row>
    <row r="1055" ht="15.75" hidden="1" customHeight="1">
      <c r="A1055" s="1" t="s">
        <v>261</v>
      </c>
      <c r="B1055" s="1" t="s">
        <v>262</v>
      </c>
      <c r="C1055" s="1">
        <v>1.0</v>
      </c>
      <c r="D1055" s="1">
        <v>1.0</v>
      </c>
      <c r="E1055" s="3" t="b">
        <f t="shared" si="1"/>
        <v>1</v>
      </c>
    </row>
    <row r="1056" ht="15.75" hidden="1" customHeight="1">
      <c r="A1056" s="1" t="s">
        <v>2105</v>
      </c>
      <c r="B1056" s="1" t="s">
        <v>2106</v>
      </c>
      <c r="C1056" s="1">
        <v>0.0</v>
      </c>
      <c r="D1056" s="1">
        <v>0.0</v>
      </c>
      <c r="E1056" s="3" t="b">
        <f t="shared" si="1"/>
        <v>1</v>
      </c>
    </row>
    <row r="1057" ht="15.75" customHeight="1">
      <c r="A1057" s="1" t="s">
        <v>2107</v>
      </c>
      <c r="B1057" s="2" t="s">
        <v>2108</v>
      </c>
      <c r="C1057" s="1">
        <v>2.0</v>
      </c>
      <c r="D1057" s="1">
        <v>0.0</v>
      </c>
      <c r="E1057" s="3" t="b">
        <f t="shared" si="1"/>
        <v>0</v>
      </c>
    </row>
    <row r="1058" ht="15.75" hidden="1" customHeight="1">
      <c r="A1058" s="1" t="s">
        <v>2109</v>
      </c>
      <c r="B1058" s="1" t="s">
        <v>2110</v>
      </c>
      <c r="C1058" s="1">
        <v>1.0</v>
      </c>
      <c r="D1058" s="1">
        <v>1.0</v>
      </c>
      <c r="E1058" s="3" t="b">
        <f t="shared" si="1"/>
        <v>1</v>
      </c>
    </row>
    <row r="1059" ht="15.75" hidden="1" customHeight="1">
      <c r="A1059" s="1" t="s">
        <v>2111</v>
      </c>
      <c r="B1059" s="1" t="s">
        <v>2112</v>
      </c>
      <c r="C1059" s="1">
        <v>1.0</v>
      </c>
      <c r="D1059" s="1">
        <v>1.0</v>
      </c>
      <c r="E1059" s="3" t="b">
        <f t="shared" si="1"/>
        <v>1</v>
      </c>
    </row>
    <row r="1060" ht="15.75" hidden="1" customHeight="1">
      <c r="A1060" s="1" t="s">
        <v>2113</v>
      </c>
      <c r="B1060" s="1" t="s">
        <v>2114</v>
      </c>
      <c r="C1060" s="1">
        <v>2.0</v>
      </c>
      <c r="D1060" s="1">
        <v>2.0</v>
      </c>
      <c r="E1060" s="3" t="b">
        <f t="shared" si="1"/>
        <v>1</v>
      </c>
    </row>
    <row r="1061" ht="15.75" hidden="1" customHeight="1">
      <c r="A1061" s="1" t="s">
        <v>2115</v>
      </c>
      <c r="B1061" s="1" t="s">
        <v>2116</v>
      </c>
      <c r="C1061" s="1">
        <v>0.0</v>
      </c>
      <c r="D1061" s="1">
        <v>0.0</v>
      </c>
      <c r="E1061" s="3" t="b">
        <f t="shared" si="1"/>
        <v>1</v>
      </c>
    </row>
    <row r="1062" ht="15.75" hidden="1" customHeight="1">
      <c r="A1062" s="1" t="s">
        <v>2117</v>
      </c>
      <c r="B1062" s="1" t="s">
        <v>2118</v>
      </c>
      <c r="C1062" s="1">
        <v>1.0</v>
      </c>
      <c r="D1062" s="1">
        <v>1.0</v>
      </c>
      <c r="E1062" s="3" t="b">
        <f t="shared" si="1"/>
        <v>1</v>
      </c>
    </row>
    <row r="1063" ht="15.75" hidden="1" customHeight="1">
      <c r="A1063" s="1" t="s">
        <v>2119</v>
      </c>
      <c r="B1063" s="1" t="s">
        <v>2120</v>
      </c>
      <c r="C1063" s="1">
        <v>1.0</v>
      </c>
      <c r="D1063" s="1">
        <v>1.0</v>
      </c>
      <c r="E1063" s="3" t="b">
        <f t="shared" si="1"/>
        <v>1</v>
      </c>
    </row>
    <row r="1064" ht="15.75" hidden="1" customHeight="1">
      <c r="A1064" s="1" t="s">
        <v>2121</v>
      </c>
      <c r="B1064" s="1" t="s">
        <v>2122</v>
      </c>
      <c r="C1064" s="1">
        <v>0.0</v>
      </c>
      <c r="D1064" s="1">
        <v>0.0</v>
      </c>
      <c r="E1064" s="3" t="b">
        <f t="shared" si="1"/>
        <v>1</v>
      </c>
    </row>
    <row r="1065" ht="15.75" hidden="1" customHeight="1">
      <c r="A1065" s="1" t="s">
        <v>2123</v>
      </c>
      <c r="B1065" s="1" t="s">
        <v>2124</v>
      </c>
      <c r="C1065" s="1">
        <v>0.0</v>
      </c>
      <c r="D1065" s="1">
        <v>0.0</v>
      </c>
      <c r="E1065" s="3" t="b">
        <f t="shared" si="1"/>
        <v>1</v>
      </c>
    </row>
    <row r="1066" ht="15.75" hidden="1" customHeight="1">
      <c r="A1066" s="1" t="s">
        <v>2125</v>
      </c>
      <c r="B1066" s="1" t="s">
        <v>2126</v>
      </c>
      <c r="C1066" s="1">
        <v>2.0</v>
      </c>
      <c r="D1066" s="1">
        <v>2.0</v>
      </c>
      <c r="E1066" s="3" t="b">
        <f t="shared" si="1"/>
        <v>1</v>
      </c>
    </row>
    <row r="1067" ht="15.75" hidden="1" customHeight="1">
      <c r="A1067" s="1" t="s">
        <v>2127</v>
      </c>
      <c r="B1067" s="1" t="s">
        <v>2128</v>
      </c>
      <c r="C1067" s="1">
        <v>1.0</v>
      </c>
      <c r="D1067" s="1">
        <v>1.0</v>
      </c>
      <c r="E1067" s="3" t="b">
        <f t="shared" si="1"/>
        <v>1</v>
      </c>
    </row>
    <row r="1068" ht="15.75" hidden="1" customHeight="1">
      <c r="A1068" s="1" t="s">
        <v>2129</v>
      </c>
      <c r="B1068" s="1" t="s">
        <v>2130</v>
      </c>
      <c r="C1068" s="1">
        <v>2.0</v>
      </c>
      <c r="D1068" s="1">
        <v>2.0</v>
      </c>
      <c r="E1068" s="3" t="b">
        <f t="shared" si="1"/>
        <v>1</v>
      </c>
    </row>
    <row r="1069" ht="15.75" hidden="1" customHeight="1">
      <c r="A1069" s="1" t="s">
        <v>2131</v>
      </c>
      <c r="B1069" s="1" t="s">
        <v>2132</v>
      </c>
      <c r="C1069" s="1">
        <v>0.0</v>
      </c>
      <c r="D1069" s="1">
        <v>0.0</v>
      </c>
      <c r="E1069" s="3" t="b">
        <f t="shared" si="1"/>
        <v>1</v>
      </c>
    </row>
    <row r="1070" ht="15.75" hidden="1" customHeight="1">
      <c r="A1070" s="1" t="s">
        <v>2133</v>
      </c>
      <c r="B1070" s="1" t="s">
        <v>2134</v>
      </c>
      <c r="C1070" s="1">
        <v>0.0</v>
      </c>
      <c r="D1070" s="1">
        <v>0.0</v>
      </c>
      <c r="E1070" s="3" t="b">
        <f t="shared" si="1"/>
        <v>1</v>
      </c>
    </row>
    <row r="1071" ht="15.75" hidden="1" customHeight="1">
      <c r="A1071" s="1" t="s">
        <v>2135</v>
      </c>
      <c r="B1071" s="1" t="s">
        <v>2136</v>
      </c>
      <c r="C1071" s="1">
        <v>1.0</v>
      </c>
      <c r="D1071" s="1">
        <v>1.0</v>
      </c>
      <c r="E1071" s="3" t="b">
        <f t="shared" si="1"/>
        <v>1</v>
      </c>
    </row>
    <row r="1072" ht="15.75" hidden="1" customHeight="1">
      <c r="A1072" s="1" t="s">
        <v>2137</v>
      </c>
      <c r="B1072" s="1" t="s">
        <v>2138</v>
      </c>
      <c r="C1072" s="1">
        <v>0.0</v>
      </c>
      <c r="D1072" s="1">
        <v>0.0</v>
      </c>
      <c r="E1072" s="3" t="b">
        <f t="shared" si="1"/>
        <v>1</v>
      </c>
    </row>
    <row r="1073" ht="15.75" hidden="1" customHeight="1">
      <c r="A1073" s="1" t="s">
        <v>2139</v>
      </c>
      <c r="B1073" s="1" t="s">
        <v>2140</v>
      </c>
      <c r="C1073" s="1">
        <v>1.0</v>
      </c>
      <c r="D1073" s="1">
        <v>1.0</v>
      </c>
      <c r="E1073" s="3" t="b">
        <f t="shared" si="1"/>
        <v>1</v>
      </c>
    </row>
    <row r="1074" ht="15.75" customHeight="1">
      <c r="A1074" s="1" t="s">
        <v>2141</v>
      </c>
      <c r="B1074" s="2" t="s">
        <v>2142</v>
      </c>
      <c r="C1074" s="1">
        <v>0.0</v>
      </c>
      <c r="D1074" s="1">
        <v>2.0</v>
      </c>
      <c r="E1074" s="3" t="b">
        <f t="shared" si="1"/>
        <v>0</v>
      </c>
    </row>
    <row r="1075" ht="15.75" hidden="1" customHeight="1">
      <c r="A1075" s="1" t="s">
        <v>2143</v>
      </c>
      <c r="B1075" s="1" t="s">
        <v>2144</v>
      </c>
      <c r="C1075" s="1">
        <v>1.0</v>
      </c>
      <c r="D1075" s="1">
        <v>1.0</v>
      </c>
      <c r="E1075" s="3" t="b">
        <f t="shared" si="1"/>
        <v>1</v>
      </c>
    </row>
    <row r="1076" ht="15.75" hidden="1" customHeight="1">
      <c r="A1076" s="1" t="s">
        <v>2145</v>
      </c>
      <c r="B1076" s="1" t="s">
        <v>2146</v>
      </c>
      <c r="C1076" s="1">
        <v>0.0</v>
      </c>
      <c r="D1076" s="1">
        <v>0.0</v>
      </c>
      <c r="E1076" s="3" t="b">
        <f t="shared" si="1"/>
        <v>1</v>
      </c>
    </row>
    <row r="1077" ht="15.75" customHeight="1">
      <c r="A1077" s="1" t="s">
        <v>2147</v>
      </c>
      <c r="B1077" s="2" t="s">
        <v>2148</v>
      </c>
      <c r="C1077" s="1">
        <v>1.0</v>
      </c>
      <c r="D1077" s="1">
        <v>2.0</v>
      </c>
      <c r="E1077" s="3" t="b">
        <f t="shared" si="1"/>
        <v>0</v>
      </c>
    </row>
    <row r="1078" ht="15.75" hidden="1" customHeight="1">
      <c r="A1078" s="1" t="s">
        <v>2149</v>
      </c>
      <c r="B1078" s="1" t="s">
        <v>2150</v>
      </c>
      <c r="C1078" s="1">
        <v>1.0</v>
      </c>
      <c r="D1078" s="1">
        <v>1.0</v>
      </c>
      <c r="E1078" s="3" t="b">
        <f t="shared" si="1"/>
        <v>1</v>
      </c>
    </row>
    <row r="1079" ht="15.75" hidden="1" customHeight="1">
      <c r="A1079" s="1" t="s">
        <v>2151</v>
      </c>
      <c r="B1079" s="1" t="s">
        <v>2152</v>
      </c>
      <c r="C1079" s="1">
        <v>0.0</v>
      </c>
      <c r="D1079" s="1">
        <v>0.0</v>
      </c>
      <c r="E1079" s="3" t="b">
        <f t="shared" si="1"/>
        <v>1</v>
      </c>
    </row>
    <row r="1080" ht="15.75" hidden="1" customHeight="1">
      <c r="A1080" s="1" t="s">
        <v>2153</v>
      </c>
      <c r="B1080" s="1" t="s">
        <v>2154</v>
      </c>
      <c r="C1080" s="1">
        <v>0.0</v>
      </c>
      <c r="D1080" s="1">
        <v>0.0</v>
      </c>
      <c r="E1080" s="3" t="b">
        <f t="shared" si="1"/>
        <v>1</v>
      </c>
    </row>
    <row r="1081" ht="15.75" customHeight="1">
      <c r="A1081" s="1" t="s">
        <v>2155</v>
      </c>
      <c r="B1081" s="2" t="s">
        <v>2156</v>
      </c>
      <c r="C1081" s="1">
        <v>2.0</v>
      </c>
      <c r="D1081" s="1">
        <v>1.0</v>
      </c>
      <c r="E1081" s="3" t="b">
        <f t="shared" si="1"/>
        <v>0</v>
      </c>
    </row>
    <row r="1082" ht="15.75" hidden="1" customHeight="1">
      <c r="A1082" s="1" t="s">
        <v>2157</v>
      </c>
      <c r="B1082" s="1" t="s">
        <v>2158</v>
      </c>
      <c r="C1082" s="1">
        <v>2.0</v>
      </c>
      <c r="D1082" s="1">
        <v>2.0</v>
      </c>
      <c r="E1082" s="3" t="b">
        <f t="shared" si="1"/>
        <v>1</v>
      </c>
    </row>
    <row r="1083" ht="15.75" hidden="1" customHeight="1">
      <c r="A1083" s="1" t="s">
        <v>2159</v>
      </c>
      <c r="B1083" s="1" t="s">
        <v>2160</v>
      </c>
      <c r="C1083" s="1">
        <v>1.0</v>
      </c>
      <c r="D1083" s="1">
        <v>1.0</v>
      </c>
      <c r="E1083" s="3" t="b">
        <f t="shared" si="1"/>
        <v>1</v>
      </c>
    </row>
    <row r="1084" ht="15.75" hidden="1" customHeight="1">
      <c r="A1084" s="1" t="s">
        <v>2161</v>
      </c>
      <c r="B1084" s="1" t="s">
        <v>2162</v>
      </c>
      <c r="C1084" s="1">
        <v>1.0</v>
      </c>
      <c r="D1084" s="1">
        <v>1.0</v>
      </c>
      <c r="E1084" s="3" t="b">
        <f t="shared" si="1"/>
        <v>1</v>
      </c>
    </row>
    <row r="1085" ht="15.75" hidden="1" customHeight="1">
      <c r="A1085" s="1" t="s">
        <v>2163</v>
      </c>
      <c r="B1085" s="1" t="s">
        <v>2164</v>
      </c>
      <c r="C1085" s="1">
        <v>1.0</v>
      </c>
      <c r="D1085" s="1">
        <v>1.0</v>
      </c>
      <c r="E1085" s="3" t="b">
        <f t="shared" si="1"/>
        <v>1</v>
      </c>
    </row>
    <row r="1086" ht="15.75" customHeight="1">
      <c r="A1086" s="1" t="s">
        <v>2165</v>
      </c>
      <c r="B1086" s="2" t="s">
        <v>2166</v>
      </c>
      <c r="C1086" s="1">
        <v>0.0</v>
      </c>
      <c r="D1086" s="1">
        <v>2.0</v>
      </c>
      <c r="E1086" s="3" t="b">
        <f t="shared" si="1"/>
        <v>0</v>
      </c>
    </row>
    <row r="1087" ht="15.75" hidden="1" customHeight="1">
      <c r="A1087" s="1" t="s">
        <v>2167</v>
      </c>
      <c r="B1087" s="1" t="s">
        <v>2168</v>
      </c>
      <c r="C1087" s="1">
        <v>0.0</v>
      </c>
      <c r="D1087" s="1">
        <v>0.0</v>
      </c>
      <c r="E1087" s="3" t="b">
        <f t="shared" si="1"/>
        <v>1</v>
      </c>
    </row>
    <row r="1088" ht="15.75" hidden="1" customHeight="1">
      <c r="A1088" s="1" t="s">
        <v>2169</v>
      </c>
      <c r="B1088" s="1" t="s">
        <v>2170</v>
      </c>
      <c r="C1088" s="1">
        <v>0.0</v>
      </c>
      <c r="D1088" s="1">
        <v>0.0</v>
      </c>
      <c r="E1088" s="3" t="b">
        <f t="shared" si="1"/>
        <v>1</v>
      </c>
    </row>
    <row r="1089" ht="15.75" customHeight="1">
      <c r="A1089" s="1" t="s">
        <v>2171</v>
      </c>
      <c r="B1089" s="2" t="s">
        <v>2172</v>
      </c>
      <c r="C1089" s="1">
        <v>0.0</v>
      </c>
      <c r="D1089" s="1">
        <v>1.0</v>
      </c>
      <c r="E1089" s="3" t="b">
        <f t="shared" si="1"/>
        <v>0</v>
      </c>
    </row>
    <row r="1090" ht="15.75" customHeight="1">
      <c r="A1090" s="1" t="s">
        <v>2173</v>
      </c>
      <c r="B1090" s="2" t="s">
        <v>2174</v>
      </c>
      <c r="C1090" s="1">
        <v>1.0</v>
      </c>
      <c r="D1090" s="1">
        <v>0.0</v>
      </c>
      <c r="E1090" s="3" t="b">
        <f t="shared" si="1"/>
        <v>0</v>
      </c>
    </row>
    <row r="1091" ht="15.75" hidden="1" customHeight="1">
      <c r="A1091" s="1" t="s">
        <v>2175</v>
      </c>
      <c r="B1091" s="1" t="s">
        <v>2176</v>
      </c>
      <c r="C1091" s="1">
        <v>1.0</v>
      </c>
      <c r="D1091" s="1">
        <v>1.0</v>
      </c>
      <c r="E1091" s="3" t="b">
        <f t="shared" si="1"/>
        <v>1</v>
      </c>
    </row>
    <row r="1092" ht="15.75" hidden="1" customHeight="1">
      <c r="A1092" s="1" t="s">
        <v>2177</v>
      </c>
      <c r="B1092" s="1" t="s">
        <v>2178</v>
      </c>
      <c r="C1092" s="1">
        <v>1.0</v>
      </c>
      <c r="D1092" s="1">
        <v>1.0</v>
      </c>
      <c r="E1092" s="3" t="b">
        <f t="shared" si="1"/>
        <v>1</v>
      </c>
    </row>
    <row r="1093" ht="15.75" hidden="1" customHeight="1">
      <c r="A1093" s="1" t="s">
        <v>2179</v>
      </c>
      <c r="B1093" s="1" t="s">
        <v>2180</v>
      </c>
      <c r="C1093" s="1">
        <v>0.0</v>
      </c>
      <c r="D1093" s="1">
        <v>0.0</v>
      </c>
      <c r="E1093" s="3" t="b">
        <f t="shared" si="1"/>
        <v>1</v>
      </c>
    </row>
    <row r="1094" ht="15.75" hidden="1" customHeight="1">
      <c r="A1094" s="1" t="s">
        <v>2181</v>
      </c>
      <c r="B1094" s="1" t="s">
        <v>2182</v>
      </c>
      <c r="C1094" s="1">
        <v>2.0</v>
      </c>
      <c r="D1094" s="1">
        <v>2.0</v>
      </c>
      <c r="E1094" s="3" t="b">
        <f t="shared" si="1"/>
        <v>1</v>
      </c>
    </row>
    <row r="1095" ht="15.75" hidden="1" customHeight="1">
      <c r="A1095" s="1" t="s">
        <v>2183</v>
      </c>
      <c r="B1095" s="1" t="s">
        <v>2184</v>
      </c>
      <c r="C1095" s="1">
        <v>0.0</v>
      </c>
      <c r="D1095" s="1">
        <v>0.0</v>
      </c>
      <c r="E1095" s="3" t="b">
        <f t="shared" si="1"/>
        <v>1</v>
      </c>
    </row>
    <row r="1096" ht="15.75" hidden="1" customHeight="1">
      <c r="A1096" s="1" t="s">
        <v>2185</v>
      </c>
      <c r="B1096" s="1" t="s">
        <v>2186</v>
      </c>
      <c r="C1096" s="1">
        <v>0.0</v>
      </c>
      <c r="D1096" s="1">
        <v>0.0</v>
      </c>
      <c r="E1096" s="3" t="b">
        <f t="shared" si="1"/>
        <v>1</v>
      </c>
    </row>
    <row r="1097" ht="15.75" hidden="1" customHeight="1">
      <c r="A1097" s="1" t="s">
        <v>2187</v>
      </c>
      <c r="B1097" s="1" t="s">
        <v>2188</v>
      </c>
      <c r="C1097" s="1">
        <v>1.0</v>
      </c>
      <c r="D1097" s="1">
        <v>1.0</v>
      </c>
      <c r="E1097" s="3" t="b">
        <f t="shared" si="1"/>
        <v>1</v>
      </c>
    </row>
    <row r="1098" ht="15.75" customHeight="1">
      <c r="A1098" s="1" t="s">
        <v>2189</v>
      </c>
      <c r="B1098" s="2" t="s">
        <v>2190</v>
      </c>
      <c r="C1098" s="1">
        <v>0.0</v>
      </c>
      <c r="D1098" s="1">
        <v>2.0</v>
      </c>
      <c r="E1098" s="3" t="b">
        <f t="shared" si="1"/>
        <v>0</v>
      </c>
    </row>
    <row r="1099" ht="15.75" customHeight="1">
      <c r="A1099" s="1" t="s">
        <v>2191</v>
      </c>
      <c r="B1099" s="2" t="s">
        <v>2192</v>
      </c>
      <c r="C1099" s="1">
        <v>2.0</v>
      </c>
      <c r="D1099" s="1">
        <v>0.0</v>
      </c>
      <c r="E1099" s="3" t="b">
        <f t="shared" si="1"/>
        <v>0</v>
      </c>
    </row>
    <row r="1100" ht="15.75" hidden="1" customHeight="1">
      <c r="A1100" s="1" t="s">
        <v>2193</v>
      </c>
      <c r="B1100" s="1" t="s">
        <v>2194</v>
      </c>
      <c r="C1100" s="1">
        <v>1.0</v>
      </c>
      <c r="D1100" s="1">
        <v>1.0</v>
      </c>
      <c r="E1100" s="3" t="b">
        <f t="shared" si="1"/>
        <v>1</v>
      </c>
    </row>
    <row r="1101" ht="15.75" hidden="1" customHeight="1">
      <c r="A1101" s="1" t="s">
        <v>2195</v>
      </c>
      <c r="B1101" s="1" t="s">
        <v>2196</v>
      </c>
      <c r="C1101" s="1">
        <v>0.0</v>
      </c>
      <c r="D1101" s="1">
        <v>0.0</v>
      </c>
      <c r="E1101" s="3" t="b">
        <f t="shared" si="1"/>
        <v>1</v>
      </c>
    </row>
    <row r="1102" ht="15.75" hidden="1" customHeight="1">
      <c r="A1102" s="1" t="s">
        <v>2197</v>
      </c>
      <c r="B1102" s="1" t="s">
        <v>2198</v>
      </c>
      <c r="C1102" s="1">
        <v>0.0</v>
      </c>
      <c r="D1102" s="1">
        <v>0.0</v>
      </c>
      <c r="E1102" s="3" t="b">
        <f t="shared" si="1"/>
        <v>1</v>
      </c>
    </row>
    <row r="1103" ht="15.75" hidden="1" customHeight="1">
      <c r="A1103" s="1" t="s">
        <v>2199</v>
      </c>
      <c r="B1103" s="1" t="s">
        <v>2200</v>
      </c>
      <c r="C1103" s="1">
        <v>0.0</v>
      </c>
      <c r="D1103" s="1">
        <v>0.0</v>
      </c>
      <c r="E1103" s="3" t="b">
        <f t="shared" si="1"/>
        <v>1</v>
      </c>
    </row>
    <row r="1104" ht="15.75" hidden="1" customHeight="1">
      <c r="A1104" s="1" t="s">
        <v>2201</v>
      </c>
      <c r="B1104" s="1" t="s">
        <v>2202</v>
      </c>
      <c r="C1104" s="1">
        <v>0.0</v>
      </c>
      <c r="D1104" s="1">
        <v>0.0</v>
      </c>
      <c r="E1104" s="3" t="b">
        <f t="shared" si="1"/>
        <v>1</v>
      </c>
    </row>
    <row r="1105" ht="15.75" hidden="1" customHeight="1">
      <c r="A1105" s="1" t="s">
        <v>2203</v>
      </c>
      <c r="B1105" s="1" t="s">
        <v>2204</v>
      </c>
      <c r="C1105" s="1">
        <v>1.0</v>
      </c>
      <c r="D1105" s="1">
        <v>1.0</v>
      </c>
      <c r="E1105" s="3" t="b">
        <f t="shared" si="1"/>
        <v>1</v>
      </c>
    </row>
    <row r="1106" ht="15.75" hidden="1" customHeight="1">
      <c r="A1106" s="1" t="s">
        <v>2205</v>
      </c>
      <c r="B1106" s="1" t="s">
        <v>2206</v>
      </c>
      <c r="C1106" s="1">
        <v>1.0</v>
      </c>
      <c r="D1106" s="1">
        <v>1.0</v>
      </c>
      <c r="E1106" s="3" t="b">
        <f t="shared" si="1"/>
        <v>1</v>
      </c>
    </row>
    <row r="1107" ht="15.75" hidden="1" customHeight="1">
      <c r="A1107" s="1" t="s">
        <v>2207</v>
      </c>
      <c r="B1107" s="1" t="s">
        <v>2208</v>
      </c>
      <c r="C1107" s="1">
        <v>1.0</v>
      </c>
      <c r="D1107" s="1">
        <v>1.0</v>
      </c>
      <c r="E1107" s="3" t="b">
        <f t="shared" si="1"/>
        <v>1</v>
      </c>
    </row>
    <row r="1108" ht="15.75" hidden="1" customHeight="1">
      <c r="A1108" s="1" t="s">
        <v>2209</v>
      </c>
      <c r="B1108" s="1" t="s">
        <v>2210</v>
      </c>
      <c r="C1108" s="1">
        <v>0.0</v>
      </c>
      <c r="D1108" s="1">
        <v>0.0</v>
      </c>
      <c r="E1108" s="3" t="b">
        <f t="shared" si="1"/>
        <v>1</v>
      </c>
    </row>
    <row r="1109" ht="15.75" hidden="1" customHeight="1">
      <c r="A1109" s="1" t="s">
        <v>2211</v>
      </c>
      <c r="B1109" s="1" t="s">
        <v>2212</v>
      </c>
      <c r="C1109" s="1">
        <v>1.0</v>
      </c>
      <c r="D1109" s="1">
        <v>1.0</v>
      </c>
      <c r="E1109" s="3" t="b">
        <f t="shared" si="1"/>
        <v>1</v>
      </c>
    </row>
    <row r="1110" ht="15.75" hidden="1" customHeight="1">
      <c r="A1110" s="1" t="s">
        <v>2213</v>
      </c>
      <c r="B1110" s="1" t="s">
        <v>2214</v>
      </c>
      <c r="C1110" s="1">
        <v>0.0</v>
      </c>
      <c r="D1110" s="1">
        <v>0.0</v>
      </c>
      <c r="E1110" s="3" t="b">
        <f t="shared" si="1"/>
        <v>1</v>
      </c>
    </row>
    <row r="1111" ht="15.75" hidden="1" customHeight="1">
      <c r="A1111" s="1" t="s">
        <v>2215</v>
      </c>
      <c r="B1111" s="1" t="s">
        <v>2216</v>
      </c>
      <c r="C1111" s="1">
        <v>0.0</v>
      </c>
      <c r="D1111" s="1">
        <v>0.0</v>
      </c>
      <c r="E1111" s="3" t="b">
        <f t="shared" si="1"/>
        <v>1</v>
      </c>
    </row>
    <row r="1112" ht="15.75" hidden="1" customHeight="1">
      <c r="A1112" s="1" t="s">
        <v>2217</v>
      </c>
      <c r="B1112" s="1" t="s">
        <v>2218</v>
      </c>
      <c r="C1112" s="1">
        <v>1.0</v>
      </c>
      <c r="D1112" s="1">
        <v>1.0</v>
      </c>
      <c r="E1112" s="3" t="b">
        <f t="shared" si="1"/>
        <v>1</v>
      </c>
    </row>
    <row r="1113" ht="15.75" customHeight="1">
      <c r="A1113" s="1" t="s">
        <v>2219</v>
      </c>
      <c r="B1113" s="2" t="s">
        <v>2220</v>
      </c>
      <c r="C1113" s="1">
        <v>0.0</v>
      </c>
      <c r="D1113" s="1">
        <v>1.0</v>
      </c>
      <c r="E1113" s="3" t="b">
        <f t="shared" si="1"/>
        <v>0</v>
      </c>
    </row>
    <row r="1114" ht="15.75" hidden="1" customHeight="1">
      <c r="A1114" s="1" t="s">
        <v>2221</v>
      </c>
      <c r="B1114" s="1" t="s">
        <v>2222</v>
      </c>
      <c r="C1114" s="1">
        <v>0.0</v>
      </c>
      <c r="D1114" s="1">
        <v>0.0</v>
      </c>
      <c r="E1114" s="3" t="b">
        <f t="shared" si="1"/>
        <v>1</v>
      </c>
    </row>
    <row r="1115" ht="15.75" hidden="1" customHeight="1">
      <c r="A1115" s="1" t="s">
        <v>2223</v>
      </c>
      <c r="B1115" s="1" t="s">
        <v>2224</v>
      </c>
      <c r="C1115" s="1">
        <v>1.0</v>
      </c>
      <c r="D1115" s="1">
        <v>1.0</v>
      </c>
      <c r="E1115" s="3" t="b">
        <f t="shared" si="1"/>
        <v>1</v>
      </c>
    </row>
    <row r="1116" ht="15.75" hidden="1" customHeight="1">
      <c r="A1116" s="1" t="s">
        <v>2225</v>
      </c>
      <c r="B1116" s="1" t="s">
        <v>2226</v>
      </c>
      <c r="C1116" s="1">
        <v>1.0</v>
      </c>
      <c r="D1116" s="1">
        <v>1.0</v>
      </c>
      <c r="E1116" s="3" t="b">
        <f t="shared" si="1"/>
        <v>1</v>
      </c>
    </row>
    <row r="1117" ht="15.75" hidden="1" customHeight="1">
      <c r="A1117" s="1" t="s">
        <v>2227</v>
      </c>
      <c r="B1117" s="1" t="s">
        <v>2228</v>
      </c>
      <c r="C1117" s="1">
        <v>1.0</v>
      </c>
      <c r="D1117" s="1">
        <v>1.0</v>
      </c>
      <c r="E1117" s="3" t="b">
        <f t="shared" si="1"/>
        <v>1</v>
      </c>
    </row>
    <row r="1118" ht="15.75" hidden="1" customHeight="1">
      <c r="A1118" s="1" t="s">
        <v>2229</v>
      </c>
      <c r="B1118" s="1" t="s">
        <v>2230</v>
      </c>
      <c r="C1118" s="1">
        <v>0.0</v>
      </c>
      <c r="D1118" s="1">
        <v>0.0</v>
      </c>
      <c r="E1118" s="3" t="b">
        <f t="shared" si="1"/>
        <v>1</v>
      </c>
    </row>
    <row r="1119" ht="15.75" hidden="1" customHeight="1">
      <c r="A1119" s="1" t="s">
        <v>2231</v>
      </c>
      <c r="B1119" s="1" t="s">
        <v>2232</v>
      </c>
      <c r="C1119" s="1">
        <v>0.0</v>
      </c>
      <c r="D1119" s="1">
        <v>0.0</v>
      </c>
      <c r="E1119" s="3" t="b">
        <f t="shared" si="1"/>
        <v>1</v>
      </c>
    </row>
    <row r="1120" ht="15.75" hidden="1" customHeight="1">
      <c r="A1120" s="1" t="s">
        <v>2233</v>
      </c>
      <c r="B1120" s="1" t="s">
        <v>2234</v>
      </c>
      <c r="C1120" s="1">
        <v>1.0</v>
      </c>
      <c r="D1120" s="1">
        <v>1.0</v>
      </c>
      <c r="E1120" s="3" t="b">
        <f t="shared" si="1"/>
        <v>1</v>
      </c>
    </row>
    <row r="1121" ht="15.75" hidden="1" customHeight="1">
      <c r="A1121" s="1" t="s">
        <v>2235</v>
      </c>
      <c r="B1121" s="1" t="s">
        <v>2236</v>
      </c>
      <c r="C1121" s="1">
        <v>0.0</v>
      </c>
      <c r="D1121" s="1">
        <v>0.0</v>
      </c>
      <c r="E1121" s="3" t="b">
        <f t="shared" si="1"/>
        <v>1</v>
      </c>
    </row>
    <row r="1122" ht="15.75" hidden="1" customHeight="1">
      <c r="A1122" s="1" t="s">
        <v>2237</v>
      </c>
      <c r="B1122" s="1" t="s">
        <v>2238</v>
      </c>
      <c r="C1122" s="1">
        <v>1.0</v>
      </c>
      <c r="D1122" s="1">
        <v>1.0</v>
      </c>
      <c r="E1122" s="3" t="b">
        <f t="shared" si="1"/>
        <v>1</v>
      </c>
    </row>
    <row r="1123" ht="15.75" hidden="1" customHeight="1">
      <c r="A1123" s="1" t="s">
        <v>2239</v>
      </c>
      <c r="B1123" s="1" t="s">
        <v>2240</v>
      </c>
      <c r="C1123" s="1">
        <v>1.0</v>
      </c>
      <c r="D1123" s="1">
        <v>1.0</v>
      </c>
      <c r="E1123" s="3" t="b">
        <f t="shared" si="1"/>
        <v>1</v>
      </c>
    </row>
    <row r="1124" ht="15.75" hidden="1" customHeight="1">
      <c r="A1124" s="1" t="s">
        <v>2241</v>
      </c>
      <c r="B1124" s="1" t="s">
        <v>2242</v>
      </c>
      <c r="C1124" s="1">
        <v>1.0</v>
      </c>
      <c r="D1124" s="1">
        <v>1.0</v>
      </c>
      <c r="E1124" s="3" t="b">
        <f t="shared" si="1"/>
        <v>1</v>
      </c>
    </row>
    <row r="1125" ht="15.75" customHeight="1">
      <c r="A1125" s="1" t="s">
        <v>2243</v>
      </c>
      <c r="B1125" s="2" t="s">
        <v>2244</v>
      </c>
      <c r="C1125" s="1">
        <v>1.0</v>
      </c>
      <c r="D1125" s="1">
        <v>0.0</v>
      </c>
      <c r="E1125" s="3" t="b">
        <f t="shared" si="1"/>
        <v>0</v>
      </c>
    </row>
    <row r="1126" ht="15.75" hidden="1" customHeight="1">
      <c r="A1126" s="1" t="s">
        <v>2245</v>
      </c>
      <c r="B1126" s="1" t="s">
        <v>2246</v>
      </c>
      <c r="C1126" s="1">
        <v>1.0</v>
      </c>
      <c r="D1126" s="1">
        <v>1.0</v>
      </c>
      <c r="E1126" s="3" t="b">
        <f t="shared" si="1"/>
        <v>1</v>
      </c>
    </row>
    <row r="1127" ht="15.75" hidden="1" customHeight="1">
      <c r="A1127" s="1" t="s">
        <v>2247</v>
      </c>
      <c r="B1127" s="1" t="s">
        <v>2248</v>
      </c>
      <c r="C1127" s="1">
        <v>0.0</v>
      </c>
      <c r="D1127" s="1">
        <v>0.0</v>
      </c>
      <c r="E1127" s="3" t="b">
        <f t="shared" si="1"/>
        <v>1</v>
      </c>
    </row>
    <row r="1128" ht="15.75" hidden="1" customHeight="1">
      <c r="A1128" s="1" t="s">
        <v>2249</v>
      </c>
      <c r="B1128" s="1" t="s">
        <v>2250</v>
      </c>
      <c r="C1128" s="1">
        <v>0.0</v>
      </c>
      <c r="D1128" s="1">
        <v>0.0</v>
      </c>
      <c r="E1128" s="3" t="b">
        <f t="shared" si="1"/>
        <v>1</v>
      </c>
    </row>
    <row r="1129" ht="15.75" hidden="1" customHeight="1">
      <c r="A1129" s="1" t="s">
        <v>2251</v>
      </c>
      <c r="B1129" s="1" t="s">
        <v>2252</v>
      </c>
      <c r="C1129" s="1">
        <v>0.0</v>
      </c>
      <c r="D1129" s="1">
        <v>0.0</v>
      </c>
      <c r="E1129" s="3" t="b">
        <f t="shared" si="1"/>
        <v>1</v>
      </c>
    </row>
    <row r="1130" ht="15.75" hidden="1" customHeight="1">
      <c r="A1130" s="1" t="s">
        <v>2253</v>
      </c>
      <c r="B1130" s="1" t="s">
        <v>2254</v>
      </c>
      <c r="C1130" s="1">
        <v>0.0</v>
      </c>
      <c r="D1130" s="1">
        <v>0.0</v>
      </c>
      <c r="E1130" s="3" t="b">
        <f t="shared" si="1"/>
        <v>1</v>
      </c>
    </row>
    <row r="1131" ht="15.75" hidden="1" customHeight="1">
      <c r="A1131" s="1" t="s">
        <v>2255</v>
      </c>
      <c r="B1131" s="1" t="s">
        <v>2256</v>
      </c>
      <c r="C1131" s="1">
        <v>1.0</v>
      </c>
      <c r="D1131" s="1">
        <v>1.0</v>
      </c>
      <c r="E1131" s="3" t="b">
        <f t="shared" si="1"/>
        <v>1</v>
      </c>
    </row>
    <row r="1132" ht="15.75" hidden="1" customHeight="1">
      <c r="A1132" s="1" t="s">
        <v>2257</v>
      </c>
      <c r="B1132" s="1" t="s">
        <v>2258</v>
      </c>
      <c r="C1132" s="1">
        <v>2.0</v>
      </c>
      <c r="D1132" s="1">
        <v>2.0</v>
      </c>
      <c r="E1132" s="3" t="b">
        <f t="shared" si="1"/>
        <v>1</v>
      </c>
    </row>
    <row r="1133" ht="15.75" customHeight="1">
      <c r="A1133" s="1" t="s">
        <v>2259</v>
      </c>
      <c r="B1133" s="2" t="s">
        <v>2260</v>
      </c>
      <c r="C1133" s="1">
        <v>1.0</v>
      </c>
      <c r="D1133" s="1">
        <v>0.0</v>
      </c>
      <c r="E1133" s="3" t="b">
        <f t="shared" si="1"/>
        <v>0</v>
      </c>
    </row>
    <row r="1134" ht="15.75" customHeight="1">
      <c r="A1134" s="1" t="s">
        <v>2261</v>
      </c>
      <c r="B1134" s="2" t="s">
        <v>2262</v>
      </c>
      <c r="C1134" s="1">
        <v>1.0</v>
      </c>
      <c r="D1134" s="1">
        <v>0.0</v>
      </c>
      <c r="E1134" s="3" t="b">
        <f t="shared" si="1"/>
        <v>0</v>
      </c>
    </row>
    <row r="1135" ht="15.75" hidden="1" customHeight="1">
      <c r="A1135" s="1" t="s">
        <v>2263</v>
      </c>
      <c r="B1135" s="1" t="s">
        <v>2264</v>
      </c>
      <c r="C1135" s="1">
        <v>1.0</v>
      </c>
      <c r="D1135" s="1">
        <v>1.0</v>
      </c>
      <c r="E1135" s="3" t="b">
        <f t="shared" si="1"/>
        <v>1</v>
      </c>
    </row>
    <row r="1136" ht="15.75" hidden="1" customHeight="1">
      <c r="A1136" s="1" t="s">
        <v>2265</v>
      </c>
      <c r="B1136" s="1" t="s">
        <v>2266</v>
      </c>
      <c r="C1136" s="1">
        <v>0.0</v>
      </c>
      <c r="D1136" s="1">
        <v>0.0</v>
      </c>
      <c r="E1136" s="3" t="b">
        <f t="shared" si="1"/>
        <v>1</v>
      </c>
    </row>
    <row r="1137" ht="15.75" hidden="1" customHeight="1">
      <c r="A1137" s="1" t="s">
        <v>2267</v>
      </c>
      <c r="B1137" s="1" t="s">
        <v>2268</v>
      </c>
      <c r="C1137" s="1">
        <v>1.0</v>
      </c>
      <c r="D1137" s="1">
        <v>1.0</v>
      </c>
      <c r="E1137" s="3" t="b">
        <f t="shared" si="1"/>
        <v>1</v>
      </c>
    </row>
    <row r="1138" ht="15.75" hidden="1" customHeight="1">
      <c r="A1138" s="1" t="s">
        <v>2269</v>
      </c>
      <c r="B1138" s="1" t="s">
        <v>2270</v>
      </c>
      <c r="C1138" s="1">
        <v>0.0</v>
      </c>
      <c r="D1138" s="1">
        <v>0.0</v>
      </c>
      <c r="E1138" s="3" t="b">
        <f t="shared" si="1"/>
        <v>1</v>
      </c>
    </row>
    <row r="1139" ht="15.75" hidden="1" customHeight="1">
      <c r="A1139" s="1" t="s">
        <v>2271</v>
      </c>
      <c r="B1139" s="1" t="s">
        <v>2272</v>
      </c>
      <c r="C1139" s="1">
        <v>1.0</v>
      </c>
      <c r="D1139" s="1">
        <v>1.0</v>
      </c>
      <c r="E1139" s="3" t="b">
        <f t="shared" si="1"/>
        <v>1</v>
      </c>
    </row>
    <row r="1140" ht="15.75" hidden="1" customHeight="1">
      <c r="A1140" s="1" t="s">
        <v>2273</v>
      </c>
      <c r="B1140" s="1" t="s">
        <v>2274</v>
      </c>
      <c r="C1140" s="1">
        <v>0.0</v>
      </c>
      <c r="D1140" s="1">
        <v>0.0</v>
      </c>
      <c r="E1140" s="3" t="b">
        <f t="shared" si="1"/>
        <v>1</v>
      </c>
    </row>
    <row r="1141" ht="15.75" hidden="1" customHeight="1">
      <c r="A1141" s="1" t="s">
        <v>2275</v>
      </c>
      <c r="B1141" s="1" t="s">
        <v>2276</v>
      </c>
      <c r="C1141" s="1">
        <v>0.0</v>
      </c>
      <c r="D1141" s="1">
        <v>0.0</v>
      </c>
      <c r="E1141" s="3" t="b">
        <f t="shared" si="1"/>
        <v>1</v>
      </c>
    </row>
    <row r="1142" ht="15.75" hidden="1" customHeight="1">
      <c r="A1142" s="1" t="s">
        <v>2277</v>
      </c>
      <c r="B1142" s="1" t="s">
        <v>2278</v>
      </c>
      <c r="C1142" s="1">
        <v>2.0</v>
      </c>
      <c r="D1142" s="1">
        <v>2.0</v>
      </c>
      <c r="E1142" s="3" t="b">
        <f t="shared" si="1"/>
        <v>1</v>
      </c>
    </row>
    <row r="1143" ht="15.75" hidden="1" customHeight="1">
      <c r="A1143" s="1" t="s">
        <v>2279</v>
      </c>
      <c r="B1143" s="1" t="s">
        <v>2280</v>
      </c>
      <c r="C1143" s="1">
        <v>0.0</v>
      </c>
      <c r="D1143" s="1">
        <v>0.0</v>
      </c>
      <c r="E1143" s="3" t="b">
        <f t="shared" si="1"/>
        <v>1</v>
      </c>
    </row>
    <row r="1144" ht="15.75" hidden="1" customHeight="1">
      <c r="A1144" s="1" t="s">
        <v>2281</v>
      </c>
      <c r="B1144" s="1" t="s">
        <v>2282</v>
      </c>
      <c r="C1144" s="1">
        <v>2.0</v>
      </c>
      <c r="D1144" s="1">
        <v>2.0</v>
      </c>
      <c r="E1144" s="3" t="b">
        <f t="shared" si="1"/>
        <v>1</v>
      </c>
    </row>
    <row r="1145" ht="15.75" hidden="1" customHeight="1">
      <c r="A1145" s="1" t="s">
        <v>2283</v>
      </c>
      <c r="B1145" s="1" t="s">
        <v>2284</v>
      </c>
      <c r="C1145" s="1">
        <v>0.0</v>
      </c>
      <c r="D1145" s="1">
        <v>0.0</v>
      </c>
      <c r="E1145" s="3" t="b">
        <f t="shared" si="1"/>
        <v>1</v>
      </c>
    </row>
    <row r="1146" ht="15.75" hidden="1" customHeight="1">
      <c r="A1146" s="1" t="s">
        <v>2285</v>
      </c>
      <c r="B1146" s="1" t="s">
        <v>2286</v>
      </c>
      <c r="C1146" s="1">
        <v>1.0</v>
      </c>
      <c r="D1146" s="1">
        <v>1.0</v>
      </c>
      <c r="E1146" s="3" t="b">
        <f t="shared" si="1"/>
        <v>1</v>
      </c>
    </row>
    <row r="1147" ht="15.75" hidden="1" customHeight="1">
      <c r="A1147" s="1" t="s">
        <v>2287</v>
      </c>
      <c r="B1147" s="1" t="s">
        <v>2288</v>
      </c>
      <c r="C1147" s="1">
        <v>0.0</v>
      </c>
      <c r="D1147" s="1">
        <v>0.0</v>
      </c>
      <c r="E1147" s="3" t="b">
        <f t="shared" si="1"/>
        <v>1</v>
      </c>
    </row>
    <row r="1148" ht="15.75" hidden="1" customHeight="1">
      <c r="A1148" s="1" t="s">
        <v>2289</v>
      </c>
      <c r="B1148" s="1" t="s">
        <v>2290</v>
      </c>
      <c r="C1148" s="1">
        <v>1.0</v>
      </c>
      <c r="D1148" s="1">
        <v>1.0</v>
      </c>
      <c r="E1148" s="3" t="b">
        <f t="shared" si="1"/>
        <v>1</v>
      </c>
    </row>
    <row r="1149" ht="15.75" hidden="1" customHeight="1">
      <c r="A1149" s="1" t="s">
        <v>2291</v>
      </c>
      <c r="B1149" s="1" t="s">
        <v>2292</v>
      </c>
      <c r="C1149" s="1">
        <v>1.0</v>
      </c>
      <c r="D1149" s="1">
        <v>1.0</v>
      </c>
      <c r="E1149" s="3" t="b">
        <f t="shared" si="1"/>
        <v>1</v>
      </c>
    </row>
    <row r="1150" ht="15.75" hidden="1" customHeight="1">
      <c r="A1150" s="1" t="s">
        <v>2293</v>
      </c>
      <c r="B1150" s="1" t="s">
        <v>2294</v>
      </c>
      <c r="C1150" s="1">
        <v>2.0</v>
      </c>
      <c r="D1150" s="1">
        <v>2.0</v>
      </c>
      <c r="E1150" s="3" t="b">
        <f t="shared" si="1"/>
        <v>1</v>
      </c>
    </row>
    <row r="1151" ht="15.75" hidden="1" customHeight="1">
      <c r="A1151" s="1" t="s">
        <v>2295</v>
      </c>
      <c r="B1151" s="1" t="s">
        <v>2296</v>
      </c>
      <c r="C1151" s="1">
        <v>0.0</v>
      </c>
      <c r="D1151" s="1">
        <v>0.0</v>
      </c>
      <c r="E1151" s="3" t="b">
        <f t="shared" si="1"/>
        <v>1</v>
      </c>
    </row>
    <row r="1152" ht="15.75" hidden="1" customHeight="1">
      <c r="A1152" s="1" t="s">
        <v>2297</v>
      </c>
      <c r="B1152" s="1" t="s">
        <v>2298</v>
      </c>
      <c r="C1152" s="1">
        <v>1.0</v>
      </c>
      <c r="D1152" s="1">
        <v>1.0</v>
      </c>
      <c r="E1152" s="3" t="b">
        <f t="shared" si="1"/>
        <v>1</v>
      </c>
    </row>
    <row r="1153" ht="15.75" hidden="1" customHeight="1">
      <c r="A1153" s="1" t="s">
        <v>2299</v>
      </c>
      <c r="B1153" s="1" t="s">
        <v>2300</v>
      </c>
      <c r="C1153" s="1">
        <v>0.0</v>
      </c>
      <c r="D1153" s="1">
        <v>0.0</v>
      </c>
      <c r="E1153" s="3" t="b">
        <f t="shared" si="1"/>
        <v>1</v>
      </c>
    </row>
    <row r="1154" ht="15.75" hidden="1" customHeight="1">
      <c r="A1154" s="1" t="s">
        <v>2301</v>
      </c>
      <c r="B1154" s="1" t="s">
        <v>2302</v>
      </c>
      <c r="C1154" s="1">
        <v>1.0</v>
      </c>
      <c r="D1154" s="1">
        <v>1.0</v>
      </c>
      <c r="E1154" s="3" t="b">
        <f t="shared" si="1"/>
        <v>1</v>
      </c>
    </row>
    <row r="1155" ht="15.75" customHeight="1">
      <c r="A1155" s="1" t="s">
        <v>2303</v>
      </c>
      <c r="B1155" s="2" t="s">
        <v>2304</v>
      </c>
      <c r="C1155" s="1">
        <v>1.0</v>
      </c>
      <c r="D1155" s="1">
        <v>0.0</v>
      </c>
      <c r="E1155" s="3" t="b">
        <f t="shared" si="1"/>
        <v>0</v>
      </c>
    </row>
    <row r="1156" ht="15.75" hidden="1" customHeight="1">
      <c r="A1156" s="1" t="s">
        <v>2305</v>
      </c>
      <c r="B1156" s="1" t="s">
        <v>2306</v>
      </c>
      <c r="C1156" s="1">
        <v>1.0</v>
      </c>
      <c r="D1156" s="1">
        <v>1.0</v>
      </c>
      <c r="E1156" s="3" t="b">
        <f t="shared" si="1"/>
        <v>1</v>
      </c>
    </row>
    <row r="1157" ht="15.75" hidden="1" customHeight="1">
      <c r="A1157" s="1" t="s">
        <v>2307</v>
      </c>
      <c r="B1157" s="1" t="s">
        <v>2308</v>
      </c>
      <c r="C1157" s="1">
        <v>2.0</v>
      </c>
      <c r="D1157" s="1">
        <v>2.0</v>
      </c>
      <c r="E1157" s="3" t="b">
        <f t="shared" si="1"/>
        <v>1</v>
      </c>
    </row>
    <row r="1158" ht="15.75" hidden="1" customHeight="1">
      <c r="A1158" s="1" t="s">
        <v>2309</v>
      </c>
      <c r="B1158" s="1" t="s">
        <v>2310</v>
      </c>
      <c r="C1158" s="1">
        <v>1.0</v>
      </c>
      <c r="D1158" s="1">
        <v>1.0</v>
      </c>
      <c r="E1158" s="3" t="b">
        <f t="shared" si="1"/>
        <v>1</v>
      </c>
    </row>
    <row r="1159" ht="15.75" customHeight="1">
      <c r="A1159" s="1" t="s">
        <v>2311</v>
      </c>
      <c r="B1159" s="2" t="s">
        <v>2312</v>
      </c>
      <c r="C1159" s="1">
        <v>1.0</v>
      </c>
      <c r="D1159" s="1">
        <v>0.0</v>
      </c>
      <c r="E1159" s="3" t="b">
        <f t="shared" si="1"/>
        <v>0</v>
      </c>
    </row>
    <row r="1160" ht="15.75" hidden="1" customHeight="1">
      <c r="A1160" s="1" t="s">
        <v>2313</v>
      </c>
      <c r="B1160" s="1" t="s">
        <v>2314</v>
      </c>
      <c r="C1160" s="1">
        <v>0.0</v>
      </c>
      <c r="D1160" s="1">
        <v>0.0</v>
      </c>
      <c r="E1160" s="3" t="b">
        <f t="shared" si="1"/>
        <v>1</v>
      </c>
    </row>
    <row r="1161" ht="15.75" hidden="1" customHeight="1">
      <c r="A1161" s="1" t="s">
        <v>2315</v>
      </c>
      <c r="B1161" s="1" t="s">
        <v>2316</v>
      </c>
      <c r="C1161" s="1">
        <v>1.0</v>
      </c>
      <c r="D1161" s="1">
        <v>1.0</v>
      </c>
      <c r="E1161" s="3" t="b">
        <f t="shared" si="1"/>
        <v>1</v>
      </c>
    </row>
    <row r="1162" ht="15.75" hidden="1" customHeight="1">
      <c r="A1162" s="1" t="s">
        <v>2317</v>
      </c>
      <c r="B1162" s="1" t="s">
        <v>2318</v>
      </c>
      <c r="C1162" s="1">
        <v>1.0</v>
      </c>
      <c r="D1162" s="1">
        <v>1.0</v>
      </c>
      <c r="E1162" s="3" t="b">
        <f t="shared" si="1"/>
        <v>1</v>
      </c>
    </row>
    <row r="1163" ht="15.75" hidden="1" customHeight="1">
      <c r="A1163" s="1" t="s">
        <v>2319</v>
      </c>
      <c r="B1163" s="1" t="s">
        <v>2320</v>
      </c>
      <c r="C1163" s="1">
        <v>1.0</v>
      </c>
      <c r="D1163" s="1">
        <v>1.0</v>
      </c>
      <c r="E1163" s="3" t="b">
        <f t="shared" si="1"/>
        <v>1</v>
      </c>
    </row>
    <row r="1164" ht="15.75" hidden="1" customHeight="1">
      <c r="A1164" s="1" t="s">
        <v>2321</v>
      </c>
      <c r="B1164" s="1" t="s">
        <v>2322</v>
      </c>
      <c r="C1164" s="1">
        <v>0.0</v>
      </c>
      <c r="D1164" s="1">
        <v>0.0</v>
      </c>
      <c r="E1164" s="3" t="b">
        <f t="shared" si="1"/>
        <v>1</v>
      </c>
    </row>
    <row r="1165" ht="15.75" customHeight="1">
      <c r="A1165" s="1" t="s">
        <v>2323</v>
      </c>
      <c r="B1165" s="2" t="s">
        <v>2324</v>
      </c>
      <c r="C1165" s="1">
        <v>2.0</v>
      </c>
      <c r="D1165" s="1">
        <v>1.0</v>
      </c>
      <c r="E1165" s="3" t="b">
        <f t="shared" si="1"/>
        <v>0</v>
      </c>
    </row>
    <row r="1166" ht="15.75" hidden="1" customHeight="1">
      <c r="A1166" s="1" t="s">
        <v>2325</v>
      </c>
      <c r="B1166" s="1" t="s">
        <v>2326</v>
      </c>
      <c r="C1166" s="1">
        <v>0.0</v>
      </c>
      <c r="D1166" s="1">
        <v>0.0</v>
      </c>
      <c r="E1166" s="3" t="b">
        <f t="shared" si="1"/>
        <v>1</v>
      </c>
    </row>
    <row r="1167" ht="15.75" hidden="1" customHeight="1">
      <c r="A1167" s="1" t="s">
        <v>2327</v>
      </c>
      <c r="B1167" s="1" t="s">
        <v>2328</v>
      </c>
      <c r="C1167" s="1">
        <v>2.0</v>
      </c>
      <c r="D1167" s="1">
        <v>2.0</v>
      </c>
      <c r="E1167" s="3" t="b">
        <f t="shared" si="1"/>
        <v>1</v>
      </c>
    </row>
    <row r="1168" ht="15.75" hidden="1" customHeight="1">
      <c r="A1168" s="1" t="s">
        <v>2329</v>
      </c>
      <c r="B1168" s="1" t="s">
        <v>2330</v>
      </c>
      <c r="C1168" s="1">
        <v>1.0</v>
      </c>
      <c r="D1168" s="1">
        <v>1.0</v>
      </c>
      <c r="E1168" s="3" t="b">
        <f t="shared" si="1"/>
        <v>1</v>
      </c>
    </row>
    <row r="1169" ht="15.75" hidden="1" customHeight="1">
      <c r="A1169" s="1" t="s">
        <v>2331</v>
      </c>
      <c r="B1169" s="1" t="s">
        <v>2332</v>
      </c>
      <c r="C1169" s="1">
        <v>1.0</v>
      </c>
      <c r="D1169" s="1">
        <v>1.0</v>
      </c>
      <c r="E1169" s="3" t="b">
        <f t="shared" si="1"/>
        <v>1</v>
      </c>
    </row>
    <row r="1170" ht="15.75" customHeight="1">
      <c r="A1170" s="1" t="s">
        <v>2333</v>
      </c>
      <c r="B1170" s="2" t="s">
        <v>2334</v>
      </c>
      <c r="C1170" s="1">
        <v>0.0</v>
      </c>
      <c r="D1170" s="1">
        <v>1.0</v>
      </c>
      <c r="E1170" s="3" t="b">
        <f t="shared" si="1"/>
        <v>0</v>
      </c>
    </row>
    <row r="1171" ht="15.75" hidden="1" customHeight="1">
      <c r="A1171" s="1" t="s">
        <v>2335</v>
      </c>
      <c r="B1171" s="1" t="s">
        <v>2336</v>
      </c>
      <c r="C1171" s="1">
        <v>0.0</v>
      </c>
      <c r="D1171" s="1">
        <v>0.0</v>
      </c>
      <c r="E1171" s="3" t="b">
        <f t="shared" si="1"/>
        <v>1</v>
      </c>
    </row>
    <row r="1172" ht="15.75" hidden="1" customHeight="1">
      <c r="A1172" s="1" t="s">
        <v>2337</v>
      </c>
      <c r="B1172" s="1" t="s">
        <v>2338</v>
      </c>
      <c r="C1172" s="1">
        <v>1.0</v>
      </c>
      <c r="D1172" s="1">
        <v>1.0</v>
      </c>
      <c r="E1172" s="3" t="b">
        <f t="shared" si="1"/>
        <v>1</v>
      </c>
    </row>
    <row r="1173" ht="15.75" hidden="1" customHeight="1">
      <c r="A1173" s="1" t="s">
        <v>2339</v>
      </c>
      <c r="B1173" s="1" t="s">
        <v>2340</v>
      </c>
      <c r="C1173" s="1">
        <v>0.0</v>
      </c>
      <c r="D1173" s="1">
        <v>0.0</v>
      </c>
      <c r="E1173" s="3" t="b">
        <f t="shared" si="1"/>
        <v>1</v>
      </c>
    </row>
    <row r="1174" ht="15.75" hidden="1" customHeight="1">
      <c r="A1174" s="1" t="s">
        <v>2341</v>
      </c>
      <c r="B1174" s="1" t="s">
        <v>2342</v>
      </c>
      <c r="C1174" s="1">
        <v>0.0</v>
      </c>
      <c r="D1174" s="1">
        <v>0.0</v>
      </c>
      <c r="E1174" s="3" t="b">
        <f t="shared" si="1"/>
        <v>1</v>
      </c>
    </row>
    <row r="1175" ht="15.75" hidden="1" customHeight="1">
      <c r="A1175" s="1" t="s">
        <v>2343</v>
      </c>
      <c r="B1175" s="1" t="s">
        <v>2343</v>
      </c>
      <c r="C1175" s="1">
        <v>1.0</v>
      </c>
      <c r="D1175" s="1">
        <v>1.0</v>
      </c>
      <c r="E1175" s="3" t="b">
        <f t="shared" si="1"/>
        <v>1</v>
      </c>
    </row>
    <row r="1176" ht="15.75" customHeight="1">
      <c r="A1176" s="1" t="s">
        <v>2344</v>
      </c>
      <c r="B1176" s="2" t="s">
        <v>2345</v>
      </c>
      <c r="C1176" s="1">
        <v>2.0</v>
      </c>
      <c r="D1176" s="1">
        <v>1.0</v>
      </c>
      <c r="E1176" s="3" t="b">
        <f t="shared" si="1"/>
        <v>0</v>
      </c>
    </row>
    <row r="1177" ht="15.75" hidden="1" customHeight="1">
      <c r="A1177" s="1" t="s">
        <v>2346</v>
      </c>
      <c r="B1177" s="1" t="s">
        <v>2347</v>
      </c>
      <c r="C1177" s="1">
        <v>0.0</v>
      </c>
      <c r="D1177" s="1">
        <v>0.0</v>
      </c>
      <c r="E1177" s="3" t="b">
        <f t="shared" si="1"/>
        <v>1</v>
      </c>
    </row>
    <row r="1178" ht="15.75" hidden="1" customHeight="1">
      <c r="A1178" s="1" t="s">
        <v>2348</v>
      </c>
      <c r="B1178" s="1" t="s">
        <v>2349</v>
      </c>
      <c r="C1178" s="1">
        <v>1.0</v>
      </c>
      <c r="D1178" s="1">
        <v>1.0</v>
      </c>
      <c r="E1178" s="3" t="b">
        <f t="shared" si="1"/>
        <v>1</v>
      </c>
    </row>
    <row r="1179" ht="15.75" hidden="1" customHeight="1">
      <c r="A1179" s="1" t="s">
        <v>2350</v>
      </c>
      <c r="B1179" s="1" t="s">
        <v>2351</v>
      </c>
      <c r="C1179" s="1">
        <v>2.0</v>
      </c>
      <c r="D1179" s="1">
        <v>2.0</v>
      </c>
      <c r="E1179" s="3" t="b">
        <f t="shared" si="1"/>
        <v>1</v>
      </c>
    </row>
    <row r="1180" ht="15.75" hidden="1" customHeight="1">
      <c r="A1180" s="1" t="s">
        <v>2352</v>
      </c>
      <c r="B1180" s="1" t="s">
        <v>2353</v>
      </c>
      <c r="C1180" s="1">
        <v>0.0</v>
      </c>
      <c r="D1180" s="1">
        <v>0.0</v>
      </c>
      <c r="E1180" s="3" t="b">
        <f t="shared" si="1"/>
        <v>1</v>
      </c>
    </row>
    <row r="1181" ht="15.75" hidden="1" customHeight="1">
      <c r="A1181" s="1" t="s">
        <v>2354</v>
      </c>
      <c r="B1181" s="1" t="s">
        <v>2355</v>
      </c>
      <c r="C1181" s="1">
        <v>1.0</v>
      </c>
      <c r="D1181" s="1">
        <v>1.0</v>
      </c>
      <c r="E1181" s="3" t="b">
        <f t="shared" si="1"/>
        <v>1</v>
      </c>
    </row>
    <row r="1182" ht="15.75" hidden="1" customHeight="1">
      <c r="A1182" s="1" t="s">
        <v>2356</v>
      </c>
      <c r="B1182" s="1" t="s">
        <v>2357</v>
      </c>
      <c r="C1182" s="1">
        <v>2.0</v>
      </c>
      <c r="D1182" s="1">
        <v>2.0</v>
      </c>
      <c r="E1182" s="3" t="b">
        <f t="shared" si="1"/>
        <v>1</v>
      </c>
    </row>
    <row r="1183" ht="15.75" hidden="1" customHeight="1">
      <c r="A1183" s="1" t="s">
        <v>2358</v>
      </c>
      <c r="B1183" s="1" t="s">
        <v>2359</v>
      </c>
      <c r="C1183" s="1">
        <v>0.0</v>
      </c>
      <c r="D1183" s="1">
        <v>0.0</v>
      </c>
      <c r="E1183" s="3" t="b">
        <f t="shared" si="1"/>
        <v>1</v>
      </c>
    </row>
    <row r="1184" ht="15.75" hidden="1" customHeight="1">
      <c r="A1184" s="1" t="s">
        <v>2360</v>
      </c>
      <c r="B1184" s="1" t="s">
        <v>2361</v>
      </c>
      <c r="C1184" s="1">
        <v>0.0</v>
      </c>
      <c r="D1184" s="1">
        <v>0.0</v>
      </c>
      <c r="E1184" s="3" t="b">
        <f t="shared" si="1"/>
        <v>1</v>
      </c>
    </row>
    <row r="1185" ht="15.75" hidden="1" customHeight="1">
      <c r="A1185" s="1" t="s">
        <v>2362</v>
      </c>
      <c r="B1185" s="1" t="s">
        <v>2363</v>
      </c>
      <c r="C1185" s="1">
        <v>0.0</v>
      </c>
      <c r="D1185" s="1">
        <v>0.0</v>
      </c>
      <c r="E1185" s="3" t="b">
        <f t="shared" si="1"/>
        <v>1</v>
      </c>
    </row>
    <row r="1186" ht="15.75" hidden="1" customHeight="1">
      <c r="A1186" s="1" t="s">
        <v>2364</v>
      </c>
      <c r="B1186" s="1" t="s">
        <v>2365</v>
      </c>
      <c r="C1186" s="1">
        <v>1.0</v>
      </c>
      <c r="D1186" s="1">
        <v>1.0</v>
      </c>
      <c r="E1186" s="3" t="b">
        <f t="shared" si="1"/>
        <v>1</v>
      </c>
    </row>
    <row r="1187" ht="15.75" hidden="1" customHeight="1">
      <c r="A1187" s="1" t="s">
        <v>2366</v>
      </c>
      <c r="B1187" s="1" t="s">
        <v>2367</v>
      </c>
      <c r="C1187" s="1">
        <v>0.0</v>
      </c>
      <c r="D1187" s="1">
        <v>0.0</v>
      </c>
      <c r="E1187" s="3" t="b">
        <f t="shared" si="1"/>
        <v>1</v>
      </c>
    </row>
    <row r="1188" ht="15.75" customHeight="1">
      <c r="A1188" s="1" t="s">
        <v>2368</v>
      </c>
      <c r="B1188" s="2" t="s">
        <v>2369</v>
      </c>
      <c r="C1188" s="1">
        <v>1.0</v>
      </c>
      <c r="D1188" s="1">
        <v>0.0</v>
      </c>
      <c r="E1188" s="3" t="b">
        <f t="shared" si="1"/>
        <v>0</v>
      </c>
    </row>
    <row r="1189" ht="15.75" hidden="1" customHeight="1">
      <c r="A1189" s="1" t="s">
        <v>2370</v>
      </c>
      <c r="B1189" s="1" t="s">
        <v>2371</v>
      </c>
      <c r="C1189" s="1">
        <v>1.0</v>
      </c>
      <c r="D1189" s="1">
        <v>1.0</v>
      </c>
      <c r="E1189" s="3" t="b">
        <f t="shared" si="1"/>
        <v>1</v>
      </c>
    </row>
    <row r="1190" ht="15.75" customHeight="1">
      <c r="A1190" s="1" t="s">
        <v>2372</v>
      </c>
      <c r="B1190" s="2" t="s">
        <v>2373</v>
      </c>
      <c r="C1190" s="1">
        <v>0.0</v>
      </c>
      <c r="D1190" s="1">
        <v>1.0</v>
      </c>
      <c r="E1190" s="3" t="b">
        <f t="shared" si="1"/>
        <v>0</v>
      </c>
    </row>
    <row r="1191" ht="15.75" hidden="1" customHeight="1">
      <c r="A1191" s="1" t="s">
        <v>2374</v>
      </c>
      <c r="B1191" s="1" t="s">
        <v>2375</v>
      </c>
      <c r="C1191" s="1">
        <v>0.0</v>
      </c>
      <c r="D1191" s="1">
        <v>0.0</v>
      </c>
      <c r="E1191" s="3" t="b">
        <f t="shared" si="1"/>
        <v>1</v>
      </c>
    </row>
    <row r="1192" ht="15.75" hidden="1" customHeight="1">
      <c r="A1192" s="1" t="s">
        <v>2376</v>
      </c>
      <c r="B1192" s="1" t="s">
        <v>2377</v>
      </c>
      <c r="C1192" s="1">
        <v>0.0</v>
      </c>
      <c r="D1192" s="1">
        <v>0.0</v>
      </c>
      <c r="E1192" s="3" t="b">
        <f t="shared" si="1"/>
        <v>1</v>
      </c>
    </row>
    <row r="1193" ht="15.75" customHeight="1">
      <c r="A1193" s="1" t="s">
        <v>2378</v>
      </c>
      <c r="B1193" s="2" t="s">
        <v>2379</v>
      </c>
      <c r="C1193" s="1">
        <v>1.0</v>
      </c>
      <c r="D1193" s="1">
        <v>2.0</v>
      </c>
      <c r="E1193" s="3" t="b">
        <f t="shared" si="1"/>
        <v>0</v>
      </c>
    </row>
    <row r="1194" ht="15.75" hidden="1" customHeight="1">
      <c r="A1194" s="1" t="s">
        <v>1572</v>
      </c>
      <c r="B1194" s="1" t="s">
        <v>1573</v>
      </c>
      <c r="C1194" s="1">
        <v>0.0</v>
      </c>
      <c r="D1194" s="1">
        <v>0.0</v>
      </c>
      <c r="E1194" s="3" t="b">
        <f t="shared" si="1"/>
        <v>1</v>
      </c>
    </row>
    <row r="1195" ht="15.75" hidden="1" customHeight="1">
      <c r="A1195" s="1" t="s">
        <v>2380</v>
      </c>
      <c r="B1195" s="1" t="s">
        <v>2381</v>
      </c>
      <c r="C1195" s="1">
        <v>0.0</v>
      </c>
      <c r="D1195" s="1">
        <v>0.0</v>
      </c>
      <c r="E1195" s="3" t="b">
        <f t="shared" si="1"/>
        <v>1</v>
      </c>
    </row>
    <row r="1196" ht="15.75" hidden="1" customHeight="1">
      <c r="A1196" s="1" t="s">
        <v>2382</v>
      </c>
      <c r="B1196" s="1" t="s">
        <v>2383</v>
      </c>
      <c r="C1196" s="1">
        <v>1.0</v>
      </c>
      <c r="D1196" s="1">
        <v>1.0</v>
      </c>
      <c r="E1196" s="3" t="b">
        <f t="shared" si="1"/>
        <v>1</v>
      </c>
    </row>
    <row r="1197" ht="15.75" hidden="1" customHeight="1">
      <c r="A1197" s="1" t="s">
        <v>2384</v>
      </c>
      <c r="B1197" s="1" t="s">
        <v>2385</v>
      </c>
      <c r="C1197" s="1">
        <v>0.0</v>
      </c>
      <c r="D1197" s="1">
        <v>0.0</v>
      </c>
      <c r="E1197" s="3" t="b">
        <f t="shared" si="1"/>
        <v>1</v>
      </c>
    </row>
    <row r="1198" ht="15.75" hidden="1" customHeight="1">
      <c r="A1198" s="1" t="s">
        <v>2386</v>
      </c>
      <c r="B1198" s="1" t="s">
        <v>2387</v>
      </c>
      <c r="C1198" s="1">
        <v>1.0</v>
      </c>
      <c r="D1198" s="1">
        <v>1.0</v>
      </c>
      <c r="E1198" s="3" t="b">
        <f t="shared" si="1"/>
        <v>1</v>
      </c>
    </row>
    <row r="1199" ht="15.75" hidden="1" customHeight="1">
      <c r="A1199" s="1" t="s">
        <v>2388</v>
      </c>
      <c r="B1199" s="1" t="s">
        <v>2389</v>
      </c>
      <c r="C1199" s="1">
        <v>0.0</v>
      </c>
      <c r="D1199" s="1">
        <v>0.0</v>
      </c>
      <c r="E1199" s="3" t="b">
        <f t="shared" si="1"/>
        <v>1</v>
      </c>
    </row>
    <row r="1200" ht="15.75" hidden="1" customHeight="1">
      <c r="A1200" s="1" t="s">
        <v>2390</v>
      </c>
      <c r="B1200" s="1" t="s">
        <v>2391</v>
      </c>
      <c r="C1200" s="1">
        <v>0.0</v>
      </c>
      <c r="D1200" s="1">
        <v>0.0</v>
      </c>
      <c r="E1200" s="3" t="b">
        <f t="shared" si="1"/>
        <v>1</v>
      </c>
    </row>
    <row r="1201" ht="15.75" hidden="1" customHeight="1">
      <c r="A1201" s="1" t="s">
        <v>2392</v>
      </c>
      <c r="B1201" s="1" t="s">
        <v>2393</v>
      </c>
      <c r="C1201" s="1">
        <v>1.0</v>
      </c>
      <c r="D1201" s="1">
        <v>1.0</v>
      </c>
      <c r="E1201" s="3" t="b">
        <f t="shared" si="1"/>
        <v>1</v>
      </c>
    </row>
    <row r="1202" ht="15.75" hidden="1" customHeight="1">
      <c r="A1202" s="1" t="s">
        <v>2394</v>
      </c>
      <c r="B1202" s="1" t="s">
        <v>2395</v>
      </c>
      <c r="C1202" s="1">
        <v>0.0</v>
      </c>
      <c r="D1202" s="1">
        <v>0.0</v>
      </c>
      <c r="E1202" s="3" t="b">
        <f t="shared" si="1"/>
        <v>1</v>
      </c>
    </row>
    <row r="1203" ht="15.75" customHeight="1">
      <c r="A1203" s="1" t="s">
        <v>2396</v>
      </c>
      <c r="B1203" s="2" t="s">
        <v>2397</v>
      </c>
      <c r="C1203" s="1">
        <v>1.0</v>
      </c>
      <c r="D1203" s="1">
        <v>0.0</v>
      </c>
      <c r="E1203" s="3" t="b">
        <f t="shared" si="1"/>
        <v>0</v>
      </c>
    </row>
    <row r="1204" ht="15.75" hidden="1" customHeight="1">
      <c r="A1204" s="1" t="s">
        <v>2398</v>
      </c>
      <c r="B1204" s="1" t="s">
        <v>2399</v>
      </c>
      <c r="C1204" s="1">
        <v>0.0</v>
      </c>
      <c r="D1204" s="1">
        <v>0.0</v>
      </c>
      <c r="E1204" s="3" t="b">
        <f t="shared" si="1"/>
        <v>1</v>
      </c>
    </row>
    <row r="1205" ht="15.75" hidden="1" customHeight="1">
      <c r="A1205" s="1" t="s">
        <v>2400</v>
      </c>
      <c r="B1205" s="1" t="s">
        <v>2401</v>
      </c>
      <c r="C1205" s="1">
        <v>2.0</v>
      </c>
      <c r="D1205" s="1">
        <v>2.0</v>
      </c>
      <c r="E1205" s="3" t="b">
        <f t="shared" si="1"/>
        <v>1</v>
      </c>
    </row>
    <row r="1206" ht="15.75" hidden="1" customHeight="1">
      <c r="A1206" s="1" t="s">
        <v>2402</v>
      </c>
      <c r="B1206" s="1" t="s">
        <v>2403</v>
      </c>
      <c r="C1206" s="1">
        <v>1.0</v>
      </c>
      <c r="D1206" s="1">
        <v>1.0</v>
      </c>
      <c r="E1206" s="3" t="b">
        <f t="shared" si="1"/>
        <v>1</v>
      </c>
    </row>
    <row r="1207" ht="15.75" hidden="1" customHeight="1">
      <c r="A1207" s="1" t="s">
        <v>2404</v>
      </c>
      <c r="B1207" s="1" t="s">
        <v>2405</v>
      </c>
      <c r="C1207" s="1">
        <v>0.0</v>
      </c>
      <c r="D1207" s="1">
        <v>0.0</v>
      </c>
      <c r="E1207" s="3" t="b">
        <f t="shared" si="1"/>
        <v>1</v>
      </c>
    </row>
    <row r="1208" ht="15.75" hidden="1" customHeight="1">
      <c r="A1208" s="1" t="s">
        <v>2406</v>
      </c>
      <c r="B1208" s="1" t="s">
        <v>2407</v>
      </c>
      <c r="C1208" s="1">
        <v>1.0</v>
      </c>
      <c r="D1208" s="1">
        <v>1.0</v>
      </c>
      <c r="E1208" s="3" t="b">
        <f t="shared" si="1"/>
        <v>1</v>
      </c>
    </row>
    <row r="1209" ht="15.75" hidden="1" customHeight="1">
      <c r="A1209" s="1" t="s">
        <v>2408</v>
      </c>
      <c r="B1209" s="1" t="s">
        <v>2409</v>
      </c>
      <c r="C1209" s="1">
        <v>1.0</v>
      </c>
      <c r="D1209" s="1">
        <v>1.0</v>
      </c>
      <c r="E1209" s="3" t="b">
        <f t="shared" si="1"/>
        <v>1</v>
      </c>
    </row>
    <row r="1210" ht="15.75" hidden="1" customHeight="1">
      <c r="A1210" s="1" t="s">
        <v>2410</v>
      </c>
      <c r="B1210" s="1" t="s">
        <v>2411</v>
      </c>
      <c r="C1210" s="1">
        <v>1.0</v>
      </c>
      <c r="D1210" s="1">
        <v>1.0</v>
      </c>
      <c r="E1210" s="3" t="b">
        <f t="shared" si="1"/>
        <v>1</v>
      </c>
    </row>
    <row r="1211" ht="15.75" hidden="1" customHeight="1">
      <c r="A1211" s="1" t="s">
        <v>2412</v>
      </c>
      <c r="B1211" s="1" t="s">
        <v>2413</v>
      </c>
      <c r="C1211" s="1">
        <v>0.0</v>
      </c>
      <c r="D1211" s="1">
        <v>0.0</v>
      </c>
      <c r="E1211" s="3" t="b">
        <f t="shared" si="1"/>
        <v>1</v>
      </c>
    </row>
    <row r="1212" ht="15.75" hidden="1" customHeight="1">
      <c r="A1212" s="1" t="s">
        <v>2414</v>
      </c>
      <c r="B1212" s="1" t="s">
        <v>2415</v>
      </c>
      <c r="C1212" s="1">
        <v>2.0</v>
      </c>
      <c r="D1212" s="1">
        <v>2.0</v>
      </c>
      <c r="E1212" s="3" t="b">
        <f t="shared" si="1"/>
        <v>1</v>
      </c>
    </row>
    <row r="1213" ht="15.75" hidden="1" customHeight="1">
      <c r="A1213" s="1" t="s">
        <v>2416</v>
      </c>
      <c r="B1213" s="1" t="s">
        <v>2417</v>
      </c>
      <c r="C1213" s="1">
        <v>0.0</v>
      </c>
      <c r="D1213" s="1">
        <v>0.0</v>
      </c>
      <c r="E1213" s="3" t="b">
        <f t="shared" si="1"/>
        <v>1</v>
      </c>
    </row>
    <row r="1214" ht="15.75" hidden="1" customHeight="1">
      <c r="A1214" s="1" t="s">
        <v>2418</v>
      </c>
      <c r="B1214" s="1" t="s">
        <v>2419</v>
      </c>
      <c r="C1214" s="1">
        <v>0.0</v>
      </c>
      <c r="D1214" s="1">
        <v>0.0</v>
      </c>
      <c r="E1214" s="3" t="b">
        <f t="shared" si="1"/>
        <v>1</v>
      </c>
    </row>
    <row r="1215" ht="15.75" hidden="1" customHeight="1">
      <c r="A1215" s="1" t="s">
        <v>2420</v>
      </c>
      <c r="B1215" s="1" t="s">
        <v>2421</v>
      </c>
      <c r="C1215" s="1">
        <v>1.0</v>
      </c>
      <c r="D1215" s="1">
        <v>1.0</v>
      </c>
      <c r="E1215" s="3" t="b">
        <f t="shared" si="1"/>
        <v>1</v>
      </c>
    </row>
    <row r="1216" ht="15.75" hidden="1" customHeight="1">
      <c r="A1216" s="1" t="s">
        <v>2422</v>
      </c>
      <c r="B1216" s="1" t="s">
        <v>2423</v>
      </c>
      <c r="C1216" s="1">
        <v>1.0</v>
      </c>
      <c r="D1216" s="1">
        <v>1.0</v>
      </c>
      <c r="E1216" s="3" t="b">
        <f t="shared" si="1"/>
        <v>1</v>
      </c>
    </row>
    <row r="1217" ht="15.75" hidden="1" customHeight="1">
      <c r="A1217" s="1" t="s">
        <v>2424</v>
      </c>
      <c r="B1217" s="1" t="s">
        <v>2425</v>
      </c>
      <c r="C1217" s="1">
        <v>1.0</v>
      </c>
      <c r="D1217" s="1">
        <v>1.0</v>
      </c>
      <c r="E1217" s="3" t="b">
        <f t="shared" si="1"/>
        <v>1</v>
      </c>
    </row>
    <row r="1218" ht="15.75" hidden="1" customHeight="1">
      <c r="A1218" s="1" t="s">
        <v>2426</v>
      </c>
      <c r="B1218" s="1" t="s">
        <v>2427</v>
      </c>
      <c r="C1218" s="1">
        <v>0.0</v>
      </c>
      <c r="D1218" s="1">
        <v>0.0</v>
      </c>
      <c r="E1218" s="3" t="b">
        <f t="shared" si="1"/>
        <v>1</v>
      </c>
    </row>
    <row r="1219" ht="15.75" hidden="1" customHeight="1">
      <c r="A1219" s="1" t="s">
        <v>2428</v>
      </c>
      <c r="B1219" s="1" t="s">
        <v>2429</v>
      </c>
      <c r="C1219" s="1">
        <v>1.0</v>
      </c>
      <c r="D1219" s="1">
        <v>1.0</v>
      </c>
      <c r="E1219" s="3" t="b">
        <f t="shared" si="1"/>
        <v>1</v>
      </c>
    </row>
    <row r="1220" ht="15.75" hidden="1" customHeight="1">
      <c r="A1220" s="1" t="s">
        <v>2430</v>
      </c>
      <c r="B1220" s="1" t="s">
        <v>2431</v>
      </c>
      <c r="C1220" s="1">
        <v>1.0</v>
      </c>
      <c r="D1220" s="1">
        <v>1.0</v>
      </c>
      <c r="E1220" s="3" t="b">
        <f t="shared" si="1"/>
        <v>1</v>
      </c>
    </row>
    <row r="1221" ht="15.75" customHeight="1">
      <c r="A1221" s="1" t="s">
        <v>2432</v>
      </c>
      <c r="B1221" s="2" t="s">
        <v>2433</v>
      </c>
      <c r="C1221" s="1">
        <v>1.0</v>
      </c>
      <c r="D1221" s="1">
        <v>0.0</v>
      </c>
      <c r="E1221" s="3" t="b">
        <f t="shared" si="1"/>
        <v>0</v>
      </c>
    </row>
    <row r="1222" ht="15.75" hidden="1" customHeight="1">
      <c r="A1222" s="1" t="s">
        <v>2434</v>
      </c>
      <c r="B1222" s="1" t="s">
        <v>2435</v>
      </c>
      <c r="C1222" s="1">
        <v>1.0</v>
      </c>
      <c r="D1222" s="1">
        <v>1.0</v>
      </c>
      <c r="E1222" s="3" t="b">
        <f t="shared" si="1"/>
        <v>1</v>
      </c>
    </row>
    <row r="1223" ht="15.75" hidden="1" customHeight="1">
      <c r="A1223" s="1" t="s">
        <v>2436</v>
      </c>
      <c r="B1223" s="1" t="s">
        <v>2437</v>
      </c>
      <c r="C1223" s="1">
        <v>1.0</v>
      </c>
      <c r="D1223" s="1">
        <v>1.0</v>
      </c>
      <c r="E1223" s="3" t="b">
        <f t="shared" si="1"/>
        <v>1</v>
      </c>
    </row>
    <row r="1224" ht="15.75" hidden="1" customHeight="1">
      <c r="A1224" s="1" t="s">
        <v>2438</v>
      </c>
      <c r="B1224" s="1" t="s">
        <v>2439</v>
      </c>
      <c r="C1224" s="1">
        <v>1.0</v>
      </c>
      <c r="D1224" s="1">
        <v>1.0</v>
      </c>
      <c r="E1224" s="3" t="b">
        <f t="shared" si="1"/>
        <v>1</v>
      </c>
    </row>
    <row r="1225" ht="15.75" hidden="1" customHeight="1">
      <c r="A1225" s="1" t="s">
        <v>2440</v>
      </c>
      <c r="B1225" s="1" t="s">
        <v>2441</v>
      </c>
      <c r="C1225" s="1">
        <v>1.0</v>
      </c>
      <c r="D1225" s="1">
        <v>1.0</v>
      </c>
      <c r="E1225" s="3" t="b">
        <f t="shared" si="1"/>
        <v>1</v>
      </c>
    </row>
    <row r="1226" ht="15.75" hidden="1" customHeight="1">
      <c r="A1226" s="1" t="s">
        <v>2442</v>
      </c>
      <c r="B1226" s="1" t="s">
        <v>2443</v>
      </c>
      <c r="C1226" s="1">
        <v>0.0</v>
      </c>
      <c r="D1226" s="1">
        <v>0.0</v>
      </c>
      <c r="E1226" s="3" t="b">
        <f t="shared" si="1"/>
        <v>1</v>
      </c>
    </row>
    <row r="1227" ht="15.75" hidden="1" customHeight="1">
      <c r="A1227" s="1" t="s">
        <v>2444</v>
      </c>
      <c r="B1227" s="1" t="s">
        <v>2445</v>
      </c>
      <c r="C1227" s="1">
        <v>1.0</v>
      </c>
      <c r="D1227" s="1">
        <v>1.0</v>
      </c>
      <c r="E1227" s="3" t="b">
        <f t="shared" si="1"/>
        <v>1</v>
      </c>
    </row>
    <row r="1228" ht="15.75" customHeight="1">
      <c r="A1228" s="1" t="s">
        <v>2446</v>
      </c>
      <c r="B1228" s="2" t="s">
        <v>2447</v>
      </c>
      <c r="C1228" s="1">
        <v>1.0</v>
      </c>
      <c r="D1228" s="1">
        <v>0.0</v>
      </c>
      <c r="E1228" s="3" t="b">
        <f t="shared" si="1"/>
        <v>0</v>
      </c>
    </row>
    <row r="1229" ht="15.75" hidden="1" customHeight="1">
      <c r="A1229" s="1" t="s">
        <v>2448</v>
      </c>
      <c r="B1229" s="1" t="s">
        <v>2449</v>
      </c>
      <c r="C1229" s="1">
        <v>1.0</v>
      </c>
      <c r="D1229" s="1">
        <v>1.0</v>
      </c>
      <c r="E1229" s="3" t="b">
        <f t="shared" si="1"/>
        <v>1</v>
      </c>
    </row>
    <row r="1230" ht="15.75" hidden="1" customHeight="1">
      <c r="A1230" s="1" t="s">
        <v>2450</v>
      </c>
      <c r="B1230" s="1" t="s">
        <v>2451</v>
      </c>
      <c r="C1230" s="1">
        <v>1.0</v>
      </c>
      <c r="D1230" s="1">
        <v>1.0</v>
      </c>
      <c r="E1230" s="3" t="b">
        <f t="shared" si="1"/>
        <v>1</v>
      </c>
    </row>
    <row r="1231" ht="15.75" hidden="1" customHeight="1">
      <c r="A1231" s="1" t="s">
        <v>2452</v>
      </c>
      <c r="B1231" s="1" t="s">
        <v>2453</v>
      </c>
      <c r="C1231" s="1">
        <v>0.0</v>
      </c>
      <c r="D1231" s="1">
        <v>0.0</v>
      </c>
      <c r="E1231" s="3" t="b">
        <f t="shared" si="1"/>
        <v>1</v>
      </c>
    </row>
    <row r="1232" ht="15.75" hidden="1" customHeight="1">
      <c r="A1232" s="1" t="s">
        <v>2454</v>
      </c>
      <c r="B1232" s="1" t="s">
        <v>2455</v>
      </c>
      <c r="C1232" s="1">
        <v>0.0</v>
      </c>
      <c r="D1232" s="1">
        <v>0.0</v>
      </c>
      <c r="E1232" s="3" t="b">
        <f t="shared" si="1"/>
        <v>1</v>
      </c>
    </row>
    <row r="1233" ht="15.75" hidden="1" customHeight="1">
      <c r="A1233" s="1" t="s">
        <v>2456</v>
      </c>
      <c r="B1233" s="1" t="s">
        <v>2457</v>
      </c>
      <c r="C1233" s="1">
        <v>1.0</v>
      </c>
      <c r="D1233" s="1">
        <v>1.0</v>
      </c>
      <c r="E1233" s="3" t="b">
        <f t="shared" si="1"/>
        <v>1</v>
      </c>
    </row>
    <row r="1234" ht="15.75" hidden="1" customHeight="1">
      <c r="A1234" s="1" t="s">
        <v>2458</v>
      </c>
      <c r="B1234" s="1" t="s">
        <v>2459</v>
      </c>
      <c r="C1234" s="1">
        <v>1.0</v>
      </c>
      <c r="D1234" s="1">
        <v>1.0</v>
      </c>
      <c r="E1234" s="3" t="b">
        <f t="shared" si="1"/>
        <v>1</v>
      </c>
    </row>
    <row r="1235" ht="15.75" hidden="1" customHeight="1">
      <c r="A1235" s="1" t="s">
        <v>2460</v>
      </c>
      <c r="B1235" s="1" t="s">
        <v>2461</v>
      </c>
      <c r="C1235" s="1">
        <v>2.0</v>
      </c>
      <c r="D1235" s="1">
        <v>2.0</v>
      </c>
      <c r="E1235" s="3" t="b">
        <f t="shared" si="1"/>
        <v>1</v>
      </c>
    </row>
    <row r="1236" ht="15.75" hidden="1" customHeight="1">
      <c r="A1236" s="1" t="s">
        <v>2462</v>
      </c>
      <c r="B1236" s="1" t="s">
        <v>2463</v>
      </c>
      <c r="C1236" s="1">
        <v>1.0</v>
      </c>
      <c r="D1236" s="1">
        <v>1.0</v>
      </c>
      <c r="E1236" s="3" t="b">
        <f t="shared" si="1"/>
        <v>1</v>
      </c>
    </row>
    <row r="1237" ht="15.75" hidden="1" customHeight="1">
      <c r="A1237" s="1" t="s">
        <v>2464</v>
      </c>
      <c r="B1237" s="1" t="s">
        <v>2465</v>
      </c>
      <c r="C1237" s="1">
        <v>0.0</v>
      </c>
      <c r="D1237" s="1">
        <v>0.0</v>
      </c>
      <c r="E1237" s="3" t="b">
        <f t="shared" si="1"/>
        <v>1</v>
      </c>
    </row>
    <row r="1238" ht="15.75" hidden="1" customHeight="1">
      <c r="A1238" s="1" t="s">
        <v>2466</v>
      </c>
      <c r="B1238" s="1" t="s">
        <v>2467</v>
      </c>
      <c r="C1238" s="1">
        <v>0.0</v>
      </c>
      <c r="D1238" s="1">
        <v>0.0</v>
      </c>
      <c r="E1238" s="3" t="b">
        <f t="shared" si="1"/>
        <v>1</v>
      </c>
    </row>
    <row r="1239" ht="15.75" hidden="1" customHeight="1">
      <c r="A1239" s="1" t="s">
        <v>2468</v>
      </c>
      <c r="B1239" s="1" t="s">
        <v>2469</v>
      </c>
      <c r="C1239" s="1">
        <v>1.0</v>
      </c>
      <c r="D1239" s="1">
        <v>1.0</v>
      </c>
      <c r="E1239" s="3" t="b">
        <f t="shared" si="1"/>
        <v>1</v>
      </c>
    </row>
    <row r="1240" ht="15.75" hidden="1" customHeight="1">
      <c r="A1240" s="1" t="s">
        <v>2470</v>
      </c>
      <c r="B1240" s="1" t="s">
        <v>2471</v>
      </c>
      <c r="C1240" s="1">
        <v>2.0</v>
      </c>
      <c r="D1240" s="1">
        <v>2.0</v>
      </c>
      <c r="E1240" s="3" t="b">
        <f t="shared" si="1"/>
        <v>1</v>
      </c>
    </row>
    <row r="1241" ht="15.75" hidden="1" customHeight="1">
      <c r="A1241" s="1" t="s">
        <v>2472</v>
      </c>
      <c r="B1241" s="1" t="s">
        <v>2473</v>
      </c>
      <c r="C1241" s="1">
        <v>0.0</v>
      </c>
      <c r="D1241" s="1">
        <v>0.0</v>
      </c>
      <c r="E1241" s="3" t="b">
        <f t="shared" si="1"/>
        <v>1</v>
      </c>
    </row>
    <row r="1242" ht="15.75" hidden="1" customHeight="1">
      <c r="A1242" s="1" t="s">
        <v>2474</v>
      </c>
      <c r="B1242" s="1" t="s">
        <v>2475</v>
      </c>
      <c r="C1242" s="1">
        <v>1.0</v>
      </c>
      <c r="D1242" s="1">
        <v>1.0</v>
      </c>
      <c r="E1242" s="3" t="b">
        <f t="shared" si="1"/>
        <v>1</v>
      </c>
    </row>
    <row r="1243" ht="15.75" hidden="1" customHeight="1">
      <c r="A1243" s="1" t="s">
        <v>2476</v>
      </c>
      <c r="B1243" s="1" t="s">
        <v>2477</v>
      </c>
      <c r="C1243" s="1">
        <v>1.0</v>
      </c>
      <c r="D1243" s="1">
        <v>1.0</v>
      </c>
      <c r="E1243" s="3" t="b">
        <f t="shared" si="1"/>
        <v>1</v>
      </c>
    </row>
    <row r="1244" ht="15.75" hidden="1" customHeight="1">
      <c r="A1244" s="1" t="s">
        <v>2478</v>
      </c>
      <c r="B1244" s="1" t="s">
        <v>2479</v>
      </c>
      <c r="C1244" s="1">
        <v>0.0</v>
      </c>
      <c r="D1244" s="1">
        <v>0.0</v>
      </c>
      <c r="E1244" s="3" t="b">
        <f t="shared" si="1"/>
        <v>1</v>
      </c>
    </row>
    <row r="1245" ht="15.75" hidden="1" customHeight="1">
      <c r="A1245" s="1" t="s">
        <v>2480</v>
      </c>
      <c r="B1245" s="1" t="s">
        <v>2481</v>
      </c>
      <c r="C1245" s="1">
        <v>1.0</v>
      </c>
      <c r="D1245" s="1">
        <v>1.0</v>
      </c>
      <c r="E1245" s="3" t="b">
        <f t="shared" si="1"/>
        <v>1</v>
      </c>
    </row>
    <row r="1246" ht="15.75" hidden="1" customHeight="1">
      <c r="A1246" s="1" t="s">
        <v>2482</v>
      </c>
      <c r="B1246" s="1" t="s">
        <v>2483</v>
      </c>
      <c r="C1246" s="1">
        <v>0.0</v>
      </c>
      <c r="D1246" s="1">
        <v>0.0</v>
      </c>
      <c r="E1246" s="3" t="b">
        <f t="shared" si="1"/>
        <v>1</v>
      </c>
    </row>
    <row r="1247" ht="15.75" hidden="1" customHeight="1">
      <c r="A1247" s="1" t="s">
        <v>2484</v>
      </c>
      <c r="B1247" s="1" t="s">
        <v>2485</v>
      </c>
      <c r="C1247" s="1">
        <v>0.0</v>
      </c>
      <c r="D1247" s="1">
        <v>0.0</v>
      </c>
      <c r="E1247" s="3" t="b">
        <f t="shared" si="1"/>
        <v>1</v>
      </c>
    </row>
    <row r="1248" ht="15.75" hidden="1" customHeight="1">
      <c r="A1248" s="1" t="s">
        <v>2486</v>
      </c>
      <c r="B1248" s="1" t="s">
        <v>2487</v>
      </c>
      <c r="C1248" s="1">
        <v>1.0</v>
      </c>
      <c r="D1248" s="1">
        <v>1.0</v>
      </c>
      <c r="E1248" s="3" t="b">
        <f t="shared" si="1"/>
        <v>1</v>
      </c>
    </row>
    <row r="1249" ht="15.75" hidden="1" customHeight="1">
      <c r="A1249" s="1" t="s">
        <v>2488</v>
      </c>
      <c r="B1249" s="1" t="s">
        <v>2489</v>
      </c>
      <c r="C1249" s="1">
        <v>1.0</v>
      </c>
      <c r="D1249" s="1">
        <v>1.0</v>
      </c>
      <c r="E1249" s="3" t="b">
        <f t="shared" si="1"/>
        <v>1</v>
      </c>
    </row>
    <row r="1250" ht="15.75" customHeight="1">
      <c r="A1250" s="1" t="s">
        <v>2490</v>
      </c>
      <c r="B1250" s="2" t="s">
        <v>2491</v>
      </c>
      <c r="C1250" s="1">
        <v>1.0</v>
      </c>
      <c r="D1250" s="1">
        <v>0.0</v>
      </c>
      <c r="E1250" s="3" t="b">
        <f t="shared" si="1"/>
        <v>0</v>
      </c>
    </row>
    <row r="1251" ht="15.75" hidden="1" customHeight="1">
      <c r="A1251" s="1" t="s">
        <v>2492</v>
      </c>
      <c r="B1251" s="1" t="s">
        <v>2493</v>
      </c>
      <c r="C1251" s="1">
        <v>0.0</v>
      </c>
      <c r="D1251" s="1">
        <v>0.0</v>
      </c>
      <c r="E1251" s="3" t="b">
        <f t="shared" si="1"/>
        <v>1</v>
      </c>
    </row>
    <row r="1252" ht="15.75" hidden="1" customHeight="1">
      <c r="A1252" s="1" t="s">
        <v>2494</v>
      </c>
      <c r="B1252" s="1" t="s">
        <v>2495</v>
      </c>
      <c r="C1252" s="1">
        <v>2.0</v>
      </c>
      <c r="D1252" s="1">
        <v>2.0</v>
      </c>
      <c r="E1252" s="3" t="b">
        <f t="shared" si="1"/>
        <v>1</v>
      </c>
    </row>
    <row r="1253" ht="15.75" hidden="1" customHeight="1">
      <c r="A1253" s="1" t="s">
        <v>2496</v>
      </c>
      <c r="B1253" s="1" t="s">
        <v>2497</v>
      </c>
      <c r="C1253" s="1">
        <v>1.0</v>
      </c>
      <c r="D1253" s="1">
        <v>1.0</v>
      </c>
      <c r="E1253" s="3" t="b">
        <f t="shared" si="1"/>
        <v>1</v>
      </c>
    </row>
    <row r="1254" ht="15.75" customHeight="1">
      <c r="A1254" s="1" t="s">
        <v>2498</v>
      </c>
      <c r="B1254" s="2" t="s">
        <v>2499</v>
      </c>
      <c r="C1254" s="1">
        <v>2.0</v>
      </c>
      <c r="D1254" s="1">
        <v>0.0</v>
      </c>
      <c r="E1254" s="3" t="b">
        <f t="shared" si="1"/>
        <v>0</v>
      </c>
    </row>
    <row r="1255" ht="15.75" hidden="1" customHeight="1">
      <c r="A1255" s="1" t="s">
        <v>2500</v>
      </c>
      <c r="B1255" s="1" t="s">
        <v>2501</v>
      </c>
      <c r="C1255" s="1">
        <v>0.0</v>
      </c>
      <c r="D1255" s="1">
        <v>0.0</v>
      </c>
      <c r="E1255" s="3" t="b">
        <f t="shared" si="1"/>
        <v>1</v>
      </c>
    </row>
    <row r="1256" ht="15.75" hidden="1" customHeight="1">
      <c r="A1256" s="1" t="s">
        <v>2502</v>
      </c>
      <c r="B1256" s="1" t="s">
        <v>2503</v>
      </c>
      <c r="C1256" s="1">
        <v>0.0</v>
      </c>
      <c r="D1256" s="1">
        <v>0.0</v>
      </c>
      <c r="E1256" s="3" t="b">
        <f t="shared" si="1"/>
        <v>1</v>
      </c>
    </row>
    <row r="1257" ht="15.75" hidden="1" customHeight="1">
      <c r="A1257" s="1" t="s">
        <v>2504</v>
      </c>
      <c r="B1257" s="1" t="s">
        <v>2505</v>
      </c>
      <c r="C1257" s="1">
        <v>1.0</v>
      </c>
      <c r="D1257" s="1">
        <v>1.0</v>
      </c>
      <c r="E1257" s="3" t="b">
        <f t="shared" si="1"/>
        <v>1</v>
      </c>
    </row>
    <row r="1258" ht="15.75" hidden="1" customHeight="1">
      <c r="A1258" s="1" t="s">
        <v>2506</v>
      </c>
      <c r="B1258" s="1" t="s">
        <v>2507</v>
      </c>
      <c r="C1258" s="1">
        <v>1.0</v>
      </c>
      <c r="D1258" s="1">
        <v>1.0</v>
      </c>
      <c r="E1258" s="3" t="b">
        <f t="shared" si="1"/>
        <v>1</v>
      </c>
    </row>
    <row r="1259" ht="15.75" hidden="1" customHeight="1">
      <c r="A1259" s="1" t="s">
        <v>2508</v>
      </c>
      <c r="B1259" s="1" t="s">
        <v>2509</v>
      </c>
      <c r="C1259" s="1">
        <v>1.0</v>
      </c>
      <c r="D1259" s="1">
        <v>1.0</v>
      </c>
      <c r="E1259" s="3" t="b">
        <f t="shared" si="1"/>
        <v>1</v>
      </c>
    </row>
    <row r="1260" ht="15.75" hidden="1" customHeight="1">
      <c r="A1260" s="1" t="s">
        <v>2510</v>
      </c>
      <c r="B1260" s="1" t="s">
        <v>2511</v>
      </c>
      <c r="C1260" s="1">
        <v>0.0</v>
      </c>
      <c r="D1260" s="1">
        <v>0.0</v>
      </c>
      <c r="E1260" s="3" t="b">
        <f t="shared" si="1"/>
        <v>1</v>
      </c>
    </row>
    <row r="1261" ht="15.75" hidden="1" customHeight="1">
      <c r="A1261" s="1" t="s">
        <v>2512</v>
      </c>
      <c r="B1261" s="1" t="s">
        <v>2513</v>
      </c>
      <c r="C1261" s="1">
        <v>2.0</v>
      </c>
      <c r="D1261" s="1">
        <v>2.0</v>
      </c>
      <c r="E1261" s="3" t="b">
        <f t="shared" si="1"/>
        <v>1</v>
      </c>
    </row>
    <row r="1262" ht="15.75" hidden="1" customHeight="1">
      <c r="A1262" s="1" t="s">
        <v>2514</v>
      </c>
      <c r="B1262" s="1" t="s">
        <v>2515</v>
      </c>
      <c r="C1262" s="1">
        <v>0.0</v>
      </c>
      <c r="D1262" s="1">
        <v>0.0</v>
      </c>
      <c r="E1262" s="3" t="b">
        <f t="shared" si="1"/>
        <v>1</v>
      </c>
    </row>
    <row r="1263" ht="15.75" hidden="1" customHeight="1">
      <c r="A1263" s="1" t="s">
        <v>2516</v>
      </c>
      <c r="B1263" s="1" t="s">
        <v>2517</v>
      </c>
      <c r="C1263" s="1">
        <v>2.0</v>
      </c>
      <c r="D1263" s="1">
        <v>2.0</v>
      </c>
      <c r="E1263" s="3" t="b">
        <f t="shared" si="1"/>
        <v>1</v>
      </c>
    </row>
    <row r="1264" ht="15.75" hidden="1" customHeight="1">
      <c r="A1264" s="1" t="s">
        <v>2518</v>
      </c>
      <c r="B1264" s="1" t="s">
        <v>2519</v>
      </c>
      <c r="C1264" s="1">
        <v>0.0</v>
      </c>
      <c r="D1264" s="1">
        <v>0.0</v>
      </c>
      <c r="E1264" s="3" t="b">
        <f t="shared" si="1"/>
        <v>1</v>
      </c>
    </row>
    <row r="1265" ht="15.75" hidden="1" customHeight="1">
      <c r="A1265" s="1" t="s">
        <v>2520</v>
      </c>
      <c r="B1265" s="1" t="s">
        <v>2521</v>
      </c>
      <c r="C1265" s="1">
        <v>0.0</v>
      </c>
      <c r="D1265" s="1">
        <v>0.0</v>
      </c>
      <c r="E1265" s="3" t="b">
        <f t="shared" si="1"/>
        <v>1</v>
      </c>
    </row>
    <row r="1266" ht="15.75" hidden="1" customHeight="1">
      <c r="A1266" s="1" t="s">
        <v>2522</v>
      </c>
      <c r="B1266" s="1" t="s">
        <v>2523</v>
      </c>
      <c r="C1266" s="1">
        <v>2.0</v>
      </c>
      <c r="D1266" s="1">
        <v>2.0</v>
      </c>
      <c r="E1266" s="3" t="b">
        <f t="shared" si="1"/>
        <v>1</v>
      </c>
    </row>
    <row r="1267" ht="15.75" hidden="1" customHeight="1">
      <c r="A1267" s="1" t="s">
        <v>2524</v>
      </c>
      <c r="B1267" s="1" t="s">
        <v>2525</v>
      </c>
      <c r="C1267" s="1">
        <v>2.0</v>
      </c>
      <c r="D1267" s="1">
        <v>2.0</v>
      </c>
      <c r="E1267" s="3" t="b">
        <f t="shared" si="1"/>
        <v>1</v>
      </c>
    </row>
    <row r="1268" ht="15.75" hidden="1" customHeight="1">
      <c r="A1268" s="1" t="s">
        <v>2526</v>
      </c>
      <c r="B1268" s="1" t="s">
        <v>2527</v>
      </c>
      <c r="C1268" s="1">
        <v>0.0</v>
      </c>
      <c r="D1268" s="1">
        <v>0.0</v>
      </c>
      <c r="E1268" s="3" t="b">
        <f t="shared" si="1"/>
        <v>1</v>
      </c>
    </row>
    <row r="1269" ht="15.75" hidden="1" customHeight="1">
      <c r="A1269" s="1" t="s">
        <v>2528</v>
      </c>
      <c r="B1269" s="1" t="s">
        <v>2529</v>
      </c>
      <c r="C1269" s="1">
        <v>0.0</v>
      </c>
      <c r="D1269" s="1">
        <v>0.0</v>
      </c>
      <c r="E1269" s="3" t="b">
        <f t="shared" si="1"/>
        <v>1</v>
      </c>
    </row>
    <row r="1270" ht="15.75" hidden="1" customHeight="1">
      <c r="A1270" s="1" t="s">
        <v>2530</v>
      </c>
      <c r="B1270" s="1" t="s">
        <v>2531</v>
      </c>
      <c r="C1270" s="1">
        <v>2.0</v>
      </c>
      <c r="D1270" s="1">
        <v>2.0</v>
      </c>
      <c r="E1270" s="3" t="b">
        <f t="shared" si="1"/>
        <v>1</v>
      </c>
    </row>
    <row r="1271" ht="15.75" hidden="1" customHeight="1">
      <c r="A1271" s="1" t="s">
        <v>2532</v>
      </c>
      <c r="B1271" s="1" t="s">
        <v>2533</v>
      </c>
      <c r="C1271" s="1">
        <v>0.0</v>
      </c>
      <c r="D1271" s="1">
        <v>0.0</v>
      </c>
      <c r="E1271" s="3" t="b">
        <f t="shared" si="1"/>
        <v>1</v>
      </c>
    </row>
    <row r="1272" ht="15.75" hidden="1" customHeight="1">
      <c r="A1272" s="1" t="s">
        <v>2534</v>
      </c>
      <c r="B1272" s="1" t="s">
        <v>2535</v>
      </c>
      <c r="C1272" s="1">
        <v>1.0</v>
      </c>
      <c r="D1272" s="1">
        <v>1.0</v>
      </c>
      <c r="E1272" s="3" t="b">
        <f t="shared" si="1"/>
        <v>1</v>
      </c>
    </row>
    <row r="1273" ht="15.75" hidden="1" customHeight="1">
      <c r="A1273" s="1" t="s">
        <v>2536</v>
      </c>
      <c r="B1273" s="1" t="s">
        <v>2537</v>
      </c>
      <c r="C1273" s="1">
        <v>1.0</v>
      </c>
      <c r="D1273" s="1">
        <v>1.0</v>
      </c>
      <c r="E1273" s="3" t="b">
        <f t="shared" si="1"/>
        <v>1</v>
      </c>
    </row>
    <row r="1274" ht="15.75" hidden="1" customHeight="1">
      <c r="A1274" s="1" t="s">
        <v>2538</v>
      </c>
      <c r="B1274" s="1" t="s">
        <v>2539</v>
      </c>
      <c r="C1274" s="1">
        <v>0.0</v>
      </c>
      <c r="D1274" s="1">
        <v>0.0</v>
      </c>
      <c r="E1274" s="3" t="b">
        <f t="shared" si="1"/>
        <v>1</v>
      </c>
    </row>
    <row r="1275" ht="15.75" hidden="1" customHeight="1">
      <c r="A1275" s="1" t="s">
        <v>2540</v>
      </c>
      <c r="B1275" s="1" t="s">
        <v>2541</v>
      </c>
      <c r="C1275" s="1">
        <v>1.0</v>
      </c>
      <c r="D1275" s="1">
        <v>1.0</v>
      </c>
      <c r="E1275" s="3" t="b">
        <f t="shared" si="1"/>
        <v>1</v>
      </c>
    </row>
    <row r="1276" ht="15.75" hidden="1" customHeight="1">
      <c r="A1276" s="1" t="s">
        <v>2542</v>
      </c>
      <c r="B1276" s="1" t="s">
        <v>2543</v>
      </c>
      <c r="C1276" s="1">
        <v>1.0</v>
      </c>
      <c r="D1276" s="1">
        <v>1.0</v>
      </c>
      <c r="E1276" s="3" t="b">
        <f t="shared" si="1"/>
        <v>1</v>
      </c>
    </row>
    <row r="1277" ht="15.75" customHeight="1">
      <c r="A1277" s="1" t="s">
        <v>2544</v>
      </c>
      <c r="B1277" s="2" t="s">
        <v>2545</v>
      </c>
      <c r="C1277" s="1">
        <v>1.0</v>
      </c>
      <c r="D1277" s="1">
        <v>0.0</v>
      </c>
      <c r="E1277" s="3" t="b">
        <f t="shared" si="1"/>
        <v>0</v>
      </c>
    </row>
    <row r="1278" ht="15.75" hidden="1" customHeight="1">
      <c r="A1278" s="1" t="s">
        <v>2546</v>
      </c>
      <c r="B1278" s="1" t="s">
        <v>2547</v>
      </c>
      <c r="C1278" s="1">
        <v>1.0</v>
      </c>
      <c r="D1278" s="1">
        <v>1.0</v>
      </c>
      <c r="E1278" s="3" t="b">
        <f t="shared" si="1"/>
        <v>1</v>
      </c>
    </row>
    <row r="1279" ht="15.75" hidden="1" customHeight="1">
      <c r="A1279" s="1" t="s">
        <v>2548</v>
      </c>
      <c r="B1279" s="1" t="s">
        <v>2549</v>
      </c>
      <c r="C1279" s="1">
        <v>1.0</v>
      </c>
      <c r="D1279" s="1">
        <v>1.0</v>
      </c>
      <c r="E1279" s="3" t="b">
        <f t="shared" si="1"/>
        <v>1</v>
      </c>
    </row>
    <row r="1280" ht="15.75" hidden="1" customHeight="1">
      <c r="A1280" s="1" t="s">
        <v>2550</v>
      </c>
      <c r="B1280" s="1" t="s">
        <v>2551</v>
      </c>
      <c r="C1280" s="1">
        <v>1.0</v>
      </c>
      <c r="D1280" s="1">
        <v>1.0</v>
      </c>
      <c r="E1280" s="3" t="b">
        <f t="shared" si="1"/>
        <v>1</v>
      </c>
    </row>
    <row r="1281" ht="15.75" hidden="1" customHeight="1">
      <c r="A1281" s="1" t="s">
        <v>2552</v>
      </c>
      <c r="B1281" s="1" t="s">
        <v>2553</v>
      </c>
      <c r="C1281" s="1">
        <v>0.0</v>
      </c>
      <c r="D1281" s="1">
        <v>0.0</v>
      </c>
      <c r="E1281" s="3" t="b">
        <f t="shared" si="1"/>
        <v>1</v>
      </c>
    </row>
    <row r="1282" ht="15.75" hidden="1" customHeight="1">
      <c r="A1282" s="1" t="s">
        <v>2554</v>
      </c>
      <c r="B1282" s="1" t="s">
        <v>2555</v>
      </c>
      <c r="C1282" s="1">
        <v>0.0</v>
      </c>
      <c r="D1282" s="1">
        <v>0.0</v>
      </c>
      <c r="E1282" s="3" t="b">
        <f t="shared" si="1"/>
        <v>1</v>
      </c>
    </row>
    <row r="1283" ht="15.75" hidden="1" customHeight="1">
      <c r="A1283" s="1" t="s">
        <v>2556</v>
      </c>
      <c r="B1283" s="1" t="s">
        <v>2557</v>
      </c>
      <c r="C1283" s="1">
        <v>1.0</v>
      </c>
      <c r="D1283" s="1">
        <v>1.0</v>
      </c>
      <c r="E1283" s="3" t="b">
        <f t="shared" si="1"/>
        <v>1</v>
      </c>
    </row>
    <row r="1284" ht="15.75" customHeight="1">
      <c r="A1284" s="1" t="s">
        <v>2558</v>
      </c>
      <c r="B1284" s="2" t="s">
        <v>2559</v>
      </c>
      <c r="C1284" s="1">
        <v>0.0</v>
      </c>
      <c r="D1284" s="1">
        <v>1.0</v>
      </c>
      <c r="E1284" s="3" t="b">
        <f t="shared" si="1"/>
        <v>0</v>
      </c>
    </row>
    <row r="1285" ht="15.75" hidden="1" customHeight="1">
      <c r="A1285" s="1" t="s">
        <v>2560</v>
      </c>
      <c r="B1285" s="1" t="s">
        <v>2561</v>
      </c>
      <c r="C1285" s="1">
        <v>0.0</v>
      </c>
      <c r="D1285" s="1">
        <v>0.0</v>
      </c>
      <c r="E1285" s="3" t="b">
        <f t="shared" si="1"/>
        <v>1</v>
      </c>
    </row>
    <row r="1286" ht="15.75" hidden="1" customHeight="1">
      <c r="A1286" s="1" t="s">
        <v>2562</v>
      </c>
      <c r="B1286" s="1" t="s">
        <v>2563</v>
      </c>
      <c r="C1286" s="1">
        <v>0.0</v>
      </c>
      <c r="D1286" s="1">
        <v>0.0</v>
      </c>
      <c r="E1286" s="3" t="b">
        <f t="shared" si="1"/>
        <v>1</v>
      </c>
    </row>
    <row r="1287" ht="15.75" hidden="1" customHeight="1">
      <c r="A1287" s="1" t="s">
        <v>2564</v>
      </c>
      <c r="B1287" s="1" t="s">
        <v>2565</v>
      </c>
      <c r="C1287" s="1">
        <v>0.0</v>
      </c>
      <c r="D1287" s="1">
        <v>0.0</v>
      </c>
      <c r="E1287" s="3" t="b">
        <f t="shared" si="1"/>
        <v>1</v>
      </c>
    </row>
    <row r="1288" ht="15.75" hidden="1" customHeight="1">
      <c r="A1288" s="1" t="s">
        <v>2566</v>
      </c>
      <c r="B1288" s="1" t="s">
        <v>2567</v>
      </c>
      <c r="C1288" s="1">
        <v>1.0</v>
      </c>
      <c r="D1288" s="1">
        <v>1.0</v>
      </c>
      <c r="E1288" s="3" t="b">
        <f t="shared" si="1"/>
        <v>1</v>
      </c>
    </row>
    <row r="1289" ht="15.75" hidden="1" customHeight="1">
      <c r="A1289" s="1" t="s">
        <v>2568</v>
      </c>
      <c r="B1289" s="1" t="s">
        <v>2569</v>
      </c>
      <c r="C1289" s="1">
        <v>0.0</v>
      </c>
      <c r="D1289" s="1">
        <v>0.0</v>
      </c>
      <c r="E1289" s="3" t="b">
        <f t="shared" si="1"/>
        <v>1</v>
      </c>
    </row>
    <row r="1290" ht="15.75" hidden="1" customHeight="1">
      <c r="A1290" s="1" t="s">
        <v>2570</v>
      </c>
      <c r="B1290" s="1" t="s">
        <v>2571</v>
      </c>
      <c r="C1290" s="1">
        <v>1.0</v>
      </c>
      <c r="D1290" s="1">
        <v>1.0</v>
      </c>
      <c r="E1290" s="3" t="b">
        <f t="shared" si="1"/>
        <v>1</v>
      </c>
    </row>
    <row r="1291" ht="15.75" hidden="1" customHeight="1">
      <c r="A1291" s="1" t="s">
        <v>2572</v>
      </c>
      <c r="B1291" s="1" t="s">
        <v>2573</v>
      </c>
      <c r="C1291" s="1">
        <v>1.0</v>
      </c>
      <c r="D1291" s="1">
        <v>1.0</v>
      </c>
      <c r="E1291" s="3" t="b">
        <f t="shared" si="1"/>
        <v>1</v>
      </c>
    </row>
    <row r="1292" ht="15.75" hidden="1" customHeight="1">
      <c r="A1292" s="1" t="s">
        <v>2574</v>
      </c>
      <c r="B1292" s="1" t="s">
        <v>2575</v>
      </c>
      <c r="C1292" s="1">
        <v>1.0</v>
      </c>
      <c r="D1292" s="1">
        <v>1.0</v>
      </c>
      <c r="E1292" s="3" t="b">
        <f t="shared" si="1"/>
        <v>1</v>
      </c>
    </row>
    <row r="1293" ht="15.75" hidden="1" customHeight="1">
      <c r="A1293" s="1" t="s">
        <v>2576</v>
      </c>
      <c r="B1293" s="1" t="s">
        <v>2577</v>
      </c>
      <c r="C1293" s="1">
        <v>2.0</v>
      </c>
      <c r="D1293" s="1">
        <v>2.0</v>
      </c>
      <c r="E1293" s="3" t="b">
        <f t="shared" si="1"/>
        <v>1</v>
      </c>
    </row>
    <row r="1294" ht="15.75" hidden="1" customHeight="1">
      <c r="A1294" s="1" t="s">
        <v>2578</v>
      </c>
      <c r="B1294" s="1" t="s">
        <v>2579</v>
      </c>
      <c r="C1294" s="1">
        <v>0.0</v>
      </c>
      <c r="D1294" s="1">
        <v>0.0</v>
      </c>
      <c r="E1294" s="3" t="b">
        <f t="shared" si="1"/>
        <v>1</v>
      </c>
    </row>
    <row r="1295" ht="15.75" hidden="1" customHeight="1">
      <c r="A1295" s="1" t="s">
        <v>2580</v>
      </c>
      <c r="B1295" s="1" t="s">
        <v>2581</v>
      </c>
      <c r="C1295" s="1">
        <v>1.0</v>
      </c>
      <c r="D1295" s="1">
        <v>1.0</v>
      </c>
      <c r="E1295" s="3" t="b">
        <f t="shared" si="1"/>
        <v>1</v>
      </c>
    </row>
    <row r="1296" ht="15.75" customHeight="1">
      <c r="A1296" s="1" t="s">
        <v>2582</v>
      </c>
      <c r="B1296" s="2" t="s">
        <v>2583</v>
      </c>
      <c r="C1296" s="1">
        <v>0.0</v>
      </c>
      <c r="D1296" s="1">
        <v>1.0</v>
      </c>
      <c r="E1296" s="3" t="b">
        <f t="shared" si="1"/>
        <v>0</v>
      </c>
    </row>
    <row r="1297" ht="15.75" hidden="1" customHeight="1">
      <c r="A1297" s="1" t="s">
        <v>2584</v>
      </c>
      <c r="B1297" s="1" t="s">
        <v>2585</v>
      </c>
      <c r="C1297" s="1">
        <v>0.0</v>
      </c>
      <c r="D1297" s="1">
        <v>0.0</v>
      </c>
      <c r="E1297" s="3" t="b">
        <f t="shared" si="1"/>
        <v>1</v>
      </c>
    </row>
    <row r="1298" ht="15.75" hidden="1" customHeight="1">
      <c r="A1298" s="1" t="s">
        <v>2586</v>
      </c>
      <c r="B1298" s="1" t="s">
        <v>2587</v>
      </c>
      <c r="C1298" s="1">
        <v>1.0</v>
      </c>
      <c r="D1298" s="1">
        <v>1.0</v>
      </c>
      <c r="E1298" s="3" t="b">
        <f t="shared" si="1"/>
        <v>1</v>
      </c>
    </row>
    <row r="1299" ht="15.75" hidden="1" customHeight="1">
      <c r="A1299" s="1" t="s">
        <v>2588</v>
      </c>
      <c r="B1299" s="1" t="s">
        <v>2589</v>
      </c>
      <c r="C1299" s="1">
        <v>1.0</v>
      </c>
      <c r="D1299" s="1">
        <v>1.0</v>
      </c>
      <c r="E1299" s="3" t="b">
        <f t="shared" si="1"/>
        <v>1</v>
      </c>
    </row>
    <row r="1300" ht="15.75" hidden="1" customHeight="1">
      <c r="A1300" s="1" t="s">
        <v>2590</v>
      </c>
      <c r="B1300" s="1" t="s">
        <v>2591</v>
      </c>
      <c r="C1300" s="1">
        <v>0.0</v>
      </c>
      <c r="D1300" s="1">
        <v>0.0</v>
      </c>
      <c r="E1300" s="3" t="b">
        <f t="shared" si="1"/>
        <v>1</v>
      </c>
    </row>
    <row r="1301" ht="15.75" hidden="1" customHeight="1">
      <c r="A1301" s="1" t="s">
        <v>2592</v>
      </c>
      <c r="B1301" s="1" t="s">
        <v>2593</v>
      </c>
      <c r="C1301" s="1">
        <v>2.0</v>
      </c>
      <c r="D1301" s="1">
        <v>2.0</v>
      </c>
      <c r="E1301" s="3" t="b">
        <f t="shared" si="1"/>
        <v>1</v>
      </c>
    </row>
    <row r="1302" ht="15.75" customHeight="1">
      <c r="A1302" s="1" t="s">
        <v>2594</v>
      </c>
      <c r="B1302" s="2" t="s">
        <v>2595</v>
      </c>
      <c r="C1302" s="1">
        <v>0.0</v>
      </c>
      <c r="D1302" s="1">
        <v>1.0</v>
      </c>
      <c r="E1302" s="3" t="b">
        <f t="shared" si="1"/>
        <v>0</v>
      </c>
    </row>
    <row r="1303" ht="15.75" hidden="1" customHeight="1">
      <c r="A1303" s="1" t="s">
        <v>2596</v>
      </c>
      <c r="B1303" s="1" t="s">
        <v>2597</v>
      </c>
      <c r="C1303" s="1">
        <v>0.0</v>
      </c>
      <c r="D1303" s="1">
        <v>0.0</v>
      </c>
      <c r="E1303" s="3" t="b">
        <f t="shared" si="1"/>
        <v>1</v>
      </c>
    </row>
    <row r="1304" ht="15.75" hidden="1" customHeight="1">
      <c r="A1304" s="1" t="s">
        <v>2598</v>
      </c>
      <c r="B1304" s="1" t="s">
        <v>2599</v>
      </c>
      <c r="C1304" s="1">
        <v>2.0</v>
      </c>
      <c r="D1304" s="1">
        <v>2.0</v>
      </c>
      <c r="E1304" s="3" t="b">
        <f t="shared" si="1"/>
        <v>1</v>
      </c>
    </row>
    <row r="1305" ht="15.75" hidden="1" customHeight="1">
      <c r="A1305" s="1" t="s">
        <v>2600</v>
      </c>
      <c r="B1305" s="1" t="s">
        <v>2601</v>
      </c>
      <c r="C1305" s="1">
        <v>2.0</v>
      </c>
      <c r="D1305" s="1">
        <v>2.0</v>
      </c>
      <c r="E1305" s="3" t="b">
        <f t="shared" si="1"/>
        <v>1</v>
      </c>
    </row>
    <row r="1306" ht="15.75" hidden="1" customHeight="1">
      <c r="A1306" s="1" t="s">
        <v>2602</v>
      </c>
      <c r="B1306" s="1" t="s">
        <v>2603</v>
      </c>
      <c r="C1306" s="1">
        <v>0.0</v>
      </c>
      <c r="D1306" s="1">
        <v>0.0</v>
      </c>
      <c r="E1306" s="3" t="b">
        <f t="shared" si="1"/>
        <v>1</v>
      </c>
    </row>
    <row r="1307" ht="15.75" hidden="1" customHeight="1">
      <c r="A1307" s="1" t="s">
        <v>2604</v>
      </c>
      <c r="B1307" s="1" t="s">
        <v>2605</v>
      </c>
      <c r="C1307" s="1">
        <v>1.0</v>
      </c>
      <c r="D1307" s="1">
        <v>1.0</v>
      </c>
      <c r="E1307" s="3" t="b">
        <f t="shared" si="1"/>
        <v>1</v>
      </c>
    </row>
    <row r="1308" ht="15.75" hidden="1" customHeight="1">
      <c r="A1308" s="1" t="s">
        <v>2606</v>
      </c>
      <c r="B1308" s="1" t="s">
        <v>2607</v>
      </c>
      <c r="C1308" s="1">
        <v>1.0</v>
      </c>
      <c r="D1308" s="1">
        <v>1.0</v>
      </c>
      <c r="E1308" s="3" t="b">
        <f t="shared" si="1"/>
        <v>1</v>
      </c>
    </row>
    <row r="1309" ht="15.75" hidden="1" customHeight="1">
      <c r="A1309" s="1" t="s">
        <v>2608</v>
      </c>
      <c r="B1309" s="1" t="s">
        <v>2609</v>
      </c>
      <c r="C1309" s="1">
        <v>1.0</v>
      </c>
      <c r="D1309" s="1">
        <v>1.0</v>
      </c>
      <c r="E1309" s="3" t="b">
        <f t="shared" si="1"/>
        <v>1</v>
      </c>
    </row>
    <row r="1310" ht="15.75" hidden="1" customHeight="1">
      <c r="A1310" s="1" t="s">
        <v>2610</v>
      </c>
      <c r="B1310" s="1" t="s">
        <v>2611</v>
      </c>
      <c r="C1310" s="1">
        <v>1.0</v>
      </c>
      <c r="D1310" s="1">
        <v>1.0</v>
      </c>
      <c r="E1310" s="3" t="b">
        <f t="shared" si="1"/>
        <v>1</v>
      </c>
    </row>
    <row r="1311" ht="15.75" hidden="1" customHeight="1">
      <c r="A1311" s="1" t="s">
        <v>2612</v>
      </c>
      <c r="B1311" s="1" t="s">
        <v>463</v>
      </c>
      <c r="C1311" s="1">
        <v>2.0</v>
      </c>
      <c r="D1311" s="1">
        <v>2.0</v>
      </c>
      <c r="E1311" s="3" t="b">
        <f t="shared" si="1"/>
        <v>1</v>
      </c>
    </row>
    <row r="1312" ht="15.75" hidden="1" customHeight="1">
      <c r="A1312" s="1" t="s">
        <v>2613</v>
      </c>
      <c r="B1312" s="1" t="s">
        <v>2614</v>
      </c>
      <c r="C1312" s="1">
        <v>1.0</v>
      </c>
      <c r="D1312" s="1">
        <v>1.0</v>
      </c>
      <c r="E1312" s="3" t="b">
        <f t="shared" si="1"/>
        <v>1</v>
      </c>
    </row>
    <row r="1313" ht="15.75" hidden="1" customHeight="1">
      <c r="A1313" s="1" t="s">
        <v>2615</v>
      </c>
      <c r="B1313" s="1" t="s">
        <v>2616</v>
      </c>
      <c r="C1313" s="1">
        <v>2.0</v>
      </c>
      <c r="D1313" s="1">
        <v>2.0</v>
      </c>
      <c r="E1313" s="3" t="b">
        <f t="shared" si="1"/>
        <v>1</v>
      </c>
    </row>
    <row r="1314" ht="15.75" hidden="1" customHeight="1">
      <c r="A1314" s="1" t="s">
        <v>2617</v>
      </c>
      <c r="B1314" s="1" t="s">
        <v>2618</v>
      </c>
      <c r="C1314" s="1">
        <v>0.0</v>
      </c>
      <c r="D1314" s="1">
        <v>0.0</v>
      </c>
      <c r="E1314" s="3" t="b">
        <f t="shared" si="1"/>
        <v>1</v>
      </c>
    </row>
    <row r="1315" ht="15.75" hidden="1" customHeight="1">
      <c r="A1315" s="1" t="s">
        <v>2619</v>
      </c>
      <c r="B1315" s="1" t="s">
        <v>2620</v>
      </c>
      <c r="C1315" s="1">
        <v>0.0</v>
      </c>
      <c r="D1315" s="1">
        <v>0.0</v>
      </c>
      <c r="E1315" s="3" t="b">
        <f t="shared" si="1"/>
        <v>1</v>
      </c>
    </row>
    <row r="1316" ht="15.75" hidden="1" customHeight="1">
      <c r="A1316" s="1" t="s">
        <v>2621</v>
      </c>
      <c r="B1316" s="1" t="s">
        <v>2622</v>
      </c>
      <c r="C1316" s="1">
        <v>0.0</v>
      </c>
      <c r="D1316" s="1">
        <v>0.0</v>
      </c>
      <c r="E1316" s="3" t="b">
        <f t="shared" si="1"/>
        <v>1</v>
      </c>
    </row>
    <row r="1317" ht="15.75" hidden="1" customHeight="1">
      <c r="A1317" s="1" t="s">
        <v>2623</v>
      </c>
      <c r="B1317" s="1" t="s">
        <v>2624</v>
      </c>
      <c r="C1317" s="1">
        <v>0.0</v>
      </c>
      <c r="D1317" s="1">
        <v>0.0</v>
      </c>
      <c r="E1317" s="3" t="b">
        <f t="shared" si="1"/>
        <v>1</v>
      </c>
    </row>
    <row r="1318" ht="15.75" hidden="1" customHeight="1">
      <c r="A1318" s="1" t="s">
        <v>2625</v>
      </c>
      <c r="B1318" s="1" t="s">
        <v>2626</v>
      </c>
      <c r="C1318" s="1">
        <v>1.0</v>
      </c>
      <c r="D1318" s="1">
        <v>1.0</v>
      </c>
      <c r="E1318" s="3" t="b">
        <f t="shared" si="1"/>
        <v>1</v>
      </c>
    </row>
    <row r="1319" ht="15.75" hidden="1" customHeight="1">
      <c r="A1319" s="1" t="s">
        <v>2627</v>
      </c>
      <c r="B1319" s="1" t="s">
        <v>2100</v>
      </c>
      <c r="C1319" s="1">
        <v>1.0</v>
      </c>
      <c r="D1319" s="1">
        <v>1.0</v>
      </c>
      <c r="E1319" s="3" t="b">
        <f t="shared" si="1"/>
        <v>1</v>
      </c>
    </row>
    <row r="1320" ht="15.75" hidden="1" customHeight="1">
      <c r="A1320" s="1" t="s">
        <v>2628</v>
      </c>
      <c r="B1320" s="1" t="s">
        <v>2629</v>
      </c>
      <c r="C1320" s="1">
        <v>0.0</v>
      </c>
      <c r="D1320" s="1">
        <v>0.0</v>
      </c>
      <c r="E1320" s="3" t="b">
        <f t="shared" si="1"/>
        <v>1</v>
      </c>
    </row>
    <row r="1321" ht="15.75" hidden="1" customHeight="1">
      <c r="A1321" s="1" t="s">
        <v>2630</v>
      </c>
      <c r="B1321" s="1" t="s">
        <v>2631</v>
      </c>
      <c r="C1321" s="1">
        <v>1.0</v>
      </c>
      <c r="D1321" s="1">
        <v>1.0</v>
      </c>
      <c r="E1321" s="3" t="b">
        <f t="shared" si="1"/>
        <v>1</v>
      </c>
    </row>
    <row r="1322" ht="15.75" hidden="1" customHeight="1">
      <c r="A1322" s="1" t="s">
        <v>2632</v>
      </c>
      <c r="B1322" s="1" t="s">
        <v>2633</v>
      </c>
      <c r="C1322" s="1">
        <v>1.0</v>
      </c>
      <c r="D1322" s="1">
        <v>1.0</v>
      </c>
      <c r="E1322" s="3" t="b">
        <f t="shared" si="1"/>
        <v>1</v>
      </c>
    </row>
    <row r="1323" ht="15.75" hidden="1" customHeight="1">
      <c r="A1323" s="1" t="s">
        <v>2634</v>
      </c>
      <c r="B1323" s="1" t="s">
        <v>2635</v>
      </c>
      <c r="C1323" s="1">
        <v>0.0</v>
      </c>
      <c r="D1323" s="1">
        <v>0.0</v>
      </c>
      <c r="E1323" s="3" t="b">
        <f t="shared" si="1"/>
        <v>1</v>
      </c>
    </row>
    <row r="1324" ht="15.75" hidden="1" customHeight="1">
      <c r="A1324" s="1" t="s">
        <v>2636</v>
      </c>
      <c r="B1324" s="1" t="s">
        <v>2637</v>
      </c>
      <c r="C1324" s="1">
        <v>1.0</v>
      </c>
      <c r="D1324" s="1">
        <v>1.0</v>
      </c>
      <c r="E1324" s="3" t="b">
        <f t="shared" si="1"/>
        <v>1</v>
      </c>
    </row>
    <row r="1325" ht="15.75" hidden="1" customHeight="1">
      <c r="A1325" s="1" t="s">
        <v>2638</v>
      </c>
      <c r="B1325" s="1" t="s">
        <v>2639</v>
      </c>
      <c r="C1325" s="1">
        <v>1.0</v>
      </c>
      <c r="D1325" s="1">
        <v>1.0</v>
      </c>
      <c r="E1325" s="3" t="b">
        <f t="shared" si="1"/>
        <v>1</v>
      </c>
    </row>
    <row r="1326" ht="15.75" customHeight="1">
      <c r="A1326" s="1" t="s">
        <v>2640</v>
      </c>
      <c r="B1326" s="2" t="s">
        <v>2641</v>
      </c>
      <c r="C1326" s="1">
        <v>1.0</v>
      </c>
      <c r="D1326" s="1">
        <v>0.0</v>
      </c>
      <c r="E1326" s="3" t="b">
        <f t="shared" si="1"/>
        <v>0</v>
      </c>
    </row>
    <row r="1327" ht="15.75" hidden="1" customHeight="1">
      <c r="A1327" s="1" t="s">
        <v>2642</v>
      </c>
      <c r="B1327" s="1" t="s">
        <v>2643</v>
      </c>
      <c r="C1327" s="1">
        <v>2.0</v>
      </c>
      <c r="D1327" s="1">
        <v>2.0</v>
      </c>
      <c r="E1327" s="3" t="b">
        <f t="shared" si="1"/>
        <v>1</v>
      </c>
    </row>
    <row r="1328" ht="15.75" hidden="1" customHeight="1">
      <c r="A1328" s="1" t="s">
        <v>2644</v>
      </c>
      <c r="B1328" s="1" t="s">
        <v>2645</v>
      </c>
      <c r="C1328" s="1">
        <v>0.0</v>
      </c>
      <c r="D1328" s="1">
        <v>0.0</v>
      </c>
      <c r="E1328" s="3" t="b">
        <f t="shared" si="1"/>
        <v>1</v>
      </c>
    </row>
    <row r="1329" ht="15.75" hidden="1" customHeight="1">
      <c r="A1329" s="1" t="s">
        <v>2646</v>
      </c>
      <c r="B1329" s="1" t="s">
        <v>2647</v>
      </c>
      <c r="C1329" s="1">
        <v>0.0</v>
      </c>
      <c r="D1329" s="1">
        <v>0.0</v>
      </c>
      <c r="E1329" s="3" t="b">
        <f t="shared" si="1"/>
        <v>1</v>
      </c>
    </row>
    <row r="1330" ht="15.75" hidden="1" customHeight="1">
      <c r="A1330" s="1" t="s">
        <v>2648</v>
      </c>
      <c r="B1330" s="1" t="s">
        <v>2649</v>
      </c>
      <c r="C1330" s="1">
        <v>0.0</v>
      </c>
      <c r="D1330" s="1">
        <v>0.0</v>
      </c>
      <c r="E1330" s="3" t="b">
        <f t="shared" si="1"/>
        <v>1</v>
      </c>
    </row>
    <row r="1331" ht="15.75" hidden="1" customHeight="1">
      <c r="A1331" s="1" t="s">
        <v>2650</v>
      </c>
      <c r="B1331" s="1" t="s">
        <v>2651</v>
      </c>
      <c r="C1331" s="1">
        <v>1.0</v>
      </c>
      <c r="D1331" s="1">
        <v>1.0</v>
      </c>
      <c r="E1331" s="3" t="b">
        <f t="shared" si="1"/>
        <v>1</v>
      </c>
    </row>
    <row r="1332" ht="15.75" hidden="1" customHeight="1">
      <c r="A1332" s="1" t="s">
        <v>2652</v>
      </c>
      <c r="B1332" s="1" t="s">
        <v>2653</v>
      </c>
      <c r="C1332" s="1">
        <v>2.0</v>
      </c>
      <c r="D1332" s="1">
        <v>2.0</v>
      </c>
      <c r="E1332" s="3" t="b">
        <f t="shared" si="1"/>
        <v>1</v>
      </c>
    </row>
    <row r="1333" ht="15.75" hidden="1" customHeight="1">
      <c r="A1333" s="1" t="s">
        <v>2654</v>
      </c>
      <c r="B1333" s="1" t="s">
        <v>2655</v>
      </c>
      <c r="C1333" s="1">
        <v>1.0</v>
      </c>
      <c r="D1333" s="1">
        <v>1.0</v>
      </c>
      <c r="E1333" s="3" t="b">
        <f t="shared" si="1"/>
        <v>1</v>
      </c>
    </row>
    <row r="1334" ht="15.75" hidden="1" customHeight="1">
      <c r="A1334" s="1" t="s">
        <v>2656</v>
      </c>
      <c r="B1334" s="1" t="s">
        <v>2657</v>
      </c>
      <c r="C1334" s="1">
        <v>0.0</v>
      </c>
      <c r="D1334" s="1">
        <v>0.0</v>
      </c>
      <c r="E1334" s="3" t="b">
        <f t="shared" si="1"/>
        <v>1</v>
      </c>
    </row>
    <row r="1335" ht="15.75" hidden="1" customHeight="1">
      <c r="A1335" s="1" t="s">
        <v>2658</v>
      </c>
      <c r="B1335" s="1" t="s">
        <v>2659</v>
      </c>
      <c r="C1335" s="1">
        <v>1.0</v>
      </c>
      <c r="D1335" s="1">
        <v>1.0</v>
      </c>
      <c r="E1335" s="3" t="b">
        <f t="shared" si="1"/>
        <v>1</v>
      </c>
    </row>
    <row r="1336" ht="15.75" hidden="1" customHeight="1">
      <c r="A1336" s="1" t="s">
        <v>2660</v>
      </c>
      <c r="B1336" s="1" t="s">
        <v>2661</v>
      </c>
      <c r="C1336" s="1">
        <v>1.0</v>
      </c>
      <c r="D1336" s="1">
        <v>1.0</v>
      </c>
      <c r="E1336" s="3" t="b">
        <f t="shared" si="1"/>
        <v>1</v>
      </c>
    </row>
    <row r="1337" ht="15.75" hidden="1" customHeight="1">
      <c r="A1337" s="1" t="s">
        <v>2662</v>
      </c>
      <c r="B1337" s="1" t="s">
        <v>2663</v>
      </c>
      <c r="C1337" s="1">
        <v>1.0</v>
      </c>
      <c r="D1337" s="1">
        <v>1.0</v>
      </c>
      <c r="E1337" s="3" t="b">
        <f t="shared" si="1"/>
        <v>1</v>
      </c>
    </row>
    <row r="1338" ht="15.75" hidden="1" customHeight="1">
      <c r="A1338" s="1" t="s">
        <v>2664</v>
      </c>
      <c r="B1338" s="1" t="s">
        <v>2664</v>
      </c>
      <c r="C1338" s="1">
        <v>1.0</v>
      </c>
      <c r="D1338" s="1">
        <v>1.0</v>
      </c>
      <c r="E1338" s="3" t="b">
        <f t="shared" si="1"/>
        <v>1</v>
      </c>
    </row>
    <row r="1339" ht="15.75" hidden="1" customHeight="1">
      <c r="A1339" s="1" t="s">
        <v>2665</v>
      </c>
      <c r="B1339" s="1" t="s">
        <v>1284</v>
      </c>
      <c r="C1339" s="1">
        <v>1.0</v>
      </c>
      <c r="D1339" s="1">
        <v>1.0</v>
      </c>
      <c r="E1339" s="3" t="b">
        <f t="shared" si="1"/>
        <v>1</v>
      </c>
    </row>
    <row r="1340" ht="15.75" hidden="1" customHeight="1">
      <c r="A1340" s="1" t="s">
        <v>2666</v>
      </c>
      <c r="B1340" s="1" t="s">
        <v>2667</v>
      </c>
      <c r="C1340" s="1">
        <v>1.0</v>
      </c>
      <c r="D1340" s="1">
        <v>1.0</v>
      </c>
      <c r="E1340" s="3" t="b">
        <f t="shared" si="1"/>
        <v>1</v>
      </c>
    </row>
    <row r="1341" ht="15.75" customHeight="1">
      <c r="A1341" s="1" t="s">
        <v>2668</v>
      </c>
      <c r="B1341" s="2" t="s">
        <v>2669</v>
      </c>
      <c r="C1341" s="1">
        <v>1.0</v>
      </c>
      <c r="D1341" s="1">
        <v>2.0</v>
      </c>
      <c r="E1341" s="3" t="b">
        <f t="shared" si="1"/>
        <v>0</v>
      </c>
    </row>
    <row r="1342" ht="15.75" customHeight="1">
      <c r="A1342" s="1" t="s">
        <v>2670</v>
      </c>
      <c r="B1342" s="2" t="s">
        <v>2671</v>
      </c>
      <c r="C1342" s="1">
        <v>1.0</v>
      </c>
      <c r="D1342" s="1">
        <v>2.0</v>
      </c>
      <c r="E1342" s="3" t="b">
        <f t="shared" si="1"/>
        <v>0</v>
      </c>
    </row>
    <row r="1343" ht="15.75" hidden="1" customHeight="1">
      <c r="A1343" s="1" t="s">
        <v>2672</v>
      </c>
      <c r="B1343" s="1" t="s">
        <v>2673</v>
      </c>
      <c r="C1343" s="1">
        <v>0.0</v>
      </c>
      <c r="D1343" s="1">
        <v>0.0</v>
      </c>
      <c r="E1343" s="3" t="b">
        <f t="shared" si="1"/>
        <v>1</v>
      </c>
    </row>
    <row r="1344" ht="15.75" hidden="1" customHeight="1">
      <c r="A1344" s="1" t="s">
        <v>2674</v>
      </c>
      <c r="B1344" s="1" t="s">
        <v>2675</v>
      </c>
      <c r="C1344" s="1">
        <v>1.0</v>
      </c>
      <c r="D1344" s="1">
        <v>1.0</v>
      </c>
      <c r="E1344" s="3" t="b">
        <f t="shared" si="1"/>
        <v>1</v>
      </c>
    </row>
    <row r="1345" ht="15.75" hidden="1" customHeight="1">
      <c r="A1345" s="1" t="s">
        <v>2676</v>
      </c>
      <c r="B1345" s="1" t="s">
        <v>2677</v>
      </c>
      <c r="C1345" s="1">
        <v>0.0</v>
      </c>
      <c r="D1345" s="1">
        <v>0.0</v>
      </c>
      <c r="E1345" s="3" t="b">
        <f t="shared" si="1"/>
        <v>1</v>
      </c>
    </row>
    <row r="1346" ht="15.75" hidden="1" customHeight="1">
      <c r="A1346" s="1" t="s">
        <v>2678</v>
      </c>
      <c r="B1346" s="1" t="s">
        <v>2679</v>
      </c>
      <c r="C1346" s="1">
        <v>1.0</v>
      </c>
      <c r="D1346" s="1">
        <v>1.0</v>
      </c>
      <c r="E1346" s="3" t="b">
        <f t="shared" si="1"/>
        <v>1</v>
      </c>
    </row>
    <row r="1347" ht="15.75" hidden="1" customHeight="1">
      <c r="A1347" s="1" t="s">
        <v>2680</v>
      </c>
      <c r="B1347" s="1" t="s">
        <v>2681</v>
      </c>
      <c r="C1347" s="1">
        <v>1.0</v>
      </c>
      <c r="D1347" s="1">
        <v>1.0</v>
      </c>
      <c r="E1347" s="3" t="b">
        <f t="shared" si="1"/>
        <v>1</v>
      </c>
    </row>
    <row r="1348" ht="15.75" hidden="1" customHeight="1">
      <c r="A1348" s="1" t="s">
        <v>2682</v>
      </c>
      <c r="B1348" s="1" t="s">
        <v>2683</v>
      </c>
      <c r="C1348" s="1">
        <v>1.0</v>
      </c>
      <c r="D1348" s="1">
        <v>1.0</v>
      </c>
      <c r="E1348" s="3" t="b">
        <f t="shared" si="1"/>
        <v>1</v>
      </c>
    </row>
    <row r="1349" ht="15.75" hidden="1" customHeight="1">
      <c r="A1349" s="1" t="s">
        <v>2684</v>
      </c>
      <c r="B1349" s="1" t="s">
        <v>2685</v>
      </c>
      <c r="C1349" s="1">
        <v>1.0</v>
      </c>
      <c r="D1349" s="1">
        <v>1.0</v>
      </c>
      <c r="E1349" s="3" t="b">
        <f t="shared" si="1"/>
        <v>1</v>
      </c>
    </row>
    <row r="1350" ht="15.75" hidden="1" customHeight="1">
      <c r="A1350" s="1" t="s">
        <v>2686</v>
      </c>
      <c r="B1350" s="1" t="s">
        <v>2687</v>
      </c>
      <c r="C1350" s="1">
        <v>1.0</v>
      </c>
      <c r="D1350" s="1">
        <v>1.0</v>
      </c>
      <c r="E1350" s="3" t="b">
        <f t="shared" si="1"/>
        <v>1</v>
      </c>
    </row>
    <row r="1351" ht="15.75" hidden="1" customHeight="1">
      <c r="A1351" s="1" t="s">
        <v>2688</v>
      </c>
      <c r="B1351" s="1" t="s">
        <v>2689</v>
      </c>
      <c r="C1351" s="1">
        <v>0.0</v>
      </c>
      <c r="D1351" s="1">
        <v>0.0</v>
      </c>
      <c r="E1351" s="3" t="b">
        <f t="shared" si="1"/>
        <v>1</v>
      </c>
    </row>
    <row r="1352" ht="15.75" customHeight="1">
      <c r="A1352" s="1" t="s">
        <v>2690</v>
      </c>
      <c r="B1352" s="2" t="s">
        <v>2691</v>
      </c>
      <c r="C1352" s="1">
        <v>0.0</v>
      </c>
      <c r="D1352" s="1">
        <v>1.0</v>
      </c>
      <c r="E1352" s="3" t="b">
        <f t="shared" si="1"/>
        <v>0</v>
      </c>
    </row>
    <row r="1353" ht="15.75" customHeight="1">
      <c r="A1353" s="1" t="s">
        <v>2692</v>
      </c>
      <c r="B1353" s="2" t="s">
        <v>2693</v>
      </c>
      <c r="C1353" s="1">
        <v>1.0</v>
      </c>
      <c r="D1353" s="1">
        <v>0.0</v>
      </c>
      <c r="E1353" s="3" t="b">
        <f t="shared" si="1"/>
        <v>0</v>
      </c>
    </row>
    <row r="1354" ht="15.75" customHeight="1">
      <c r="A1354" s="1" t="s">
        <v>2694</v>
      </c>
      <c r="B1354" s="2" t="s">
        <v>2695</v>
      </c>
      <c r="C1354" s="1">
        <v>1.0</v>
      </c>
      <c r="D1354" s="1">
        <v>2.0</v>
      </c>
      <c r="E1354" s="3" t="b">
        <f t="shared" si="1"/>
        <v>0</v>
      </c>
    </row>
    <row r="1355" ht="15.75" hidden="1" customHeight="1">
      <c r="A1355" s="1" t="s">
        <v>2696</v>
      </c>
      <c r="B1355" s="1" t="s">
        <v>2697</v>
      </c>
      <c r="C1355" s="1">
        <v>1.0</v>
      </c>
      <c r="D1355" s="1">
        <v>1.0</v>
      </c>
      <c r="E1355" s="3" t="b">
        <f t="shared" si="1"/>
        <v>1</v>
      </c>
    </row>
    <row r="1356" ht="15.75" hidden="1" customHeight="1">
      <c r="A1356" s="1" t="s">
        <v>2698</v>
      </c>
      <c r="B1356" s="1" t="s">
        <v>2699</v>
      </c>
      <c r="C1356" s="1">
        <v>1.0</v>
      </c>
      <c r="D1356" s="1">
        <v>1.0</v>
      </c>
      <c r="E1356" s="3" t="b">
        <f t="shared" si="1"/>
        <v>1</v>
      </c>
    </row>
    <row r="1357" ht="15.75" customHeight="1">
      <c r="A1357" s="1" t="s">
        <v>2700</v>
      </c>
      <c r="B1357" s="2" t="s">
        <v>2701</v>
      </c>
      <c r="C1357" s="1">
        <v>1.0</v>
      </c>
      <c r="D1357" s="1">
        <v>0.0</v>
      </c>
      <c r="E1357" s="3" t="b">
        <f t="shared" si="1"/>
        <v>0</v>
      </c>
    </row>
    <row r="1358" ht="15.75" hidden="1" customHeight="1">
      <c r="A1358" s="1" t="s">
        <v>2702</v>
      </c>
      <c r="B1358" s="1" t="s">
        <v>2703</v>
      </c>
      <c r="C1358" s="1">
        <v>1.0</v>
      </c>
      <c r="D1358" s="1">
        <v>1.0</v>
      </c>
      <c r="E1358" s="3" t="b">
        <f t="shared" si="1"/>
        <v>1</v>
      </c>
    </row>
    <row r="1359" ht="15.75" hidden="1" customHeight="1">
      <c r="A1359" s="1" t="s">
        <v>2704</v>
      </c>
      <c r="B1359" s="1" t="s">
        <v>2705</v>
      </c>
      <c r="C1359" s="1">
        <v>0.0</v>
      </c>
      <c r="D1359" s="1">
        <v>0.0</v>
      </c>
      <c r="E1359" s="3" t="b">
        <f t="shared" si="1"/>
        <v>1</v>
      </c>
    </row>
    <row r="1360" ht="15.75" customHeight="1">
      <c r="A1360" s="1" t="s">
        <v>2706</v>
      </c>
      <c r="B1360" s="2" t="s">
        <v>2707</v>
      </c>
      <c r="C1360" s="1">
        <v>0.0</v>
      </c>
      <c r="D1360" s="1">
        <v>1.0</v>
      </c>
      <c r="E1360" s="3" t="b">
        <f t="shared" si="1"/>
        <v>0</v>
      </c>
    </row>
    <row r="1361" ht="15.75" hidden="1" customHeight="1">
      <c r="A1361" s="1" t="s">
        <v>2708</v>
      </c>
      <c r="B1361" s="1" t="s">
        <v>2709</v>
      </c>
      <c r="C1361" s="1">
        <v>0.0</v>
      </c>
      <c r="D1361" s="1">
        <v>0.0</v>
      </c>
      <c r="E1361" s="3" t="b">
        <f t="shared" si="1"/>
        <v>1</v>
      </c>
    </row>
    <row r="1362" ht="15.75" hidden="1" customHeight="1">
      <c r="A1362" s="1" t="s">
        <v>2710</v>
      </c>
      <c r="B1362" s="1" t="s">
        <v>2711</v>
      </c>
      <c r="C1362" s="1">
        <v>0.0</v>
      </c>
      <c r="D1362" s="1">
        <v>0.0</v>
      </c>
      <c r="E1362" s="3" t="b">
        <f t="shared" si="1"/>
        <v>1</v>
      </c>
    </row>
    <row r="1363" ht="15.75" hidden="1" customHeight="1">
      <c r="A1363" s="1" t="s">
        <v>2712</v>
      </c>
      <c r="B1363" s="1" t="s">
        <v>2713</v>
      </c>
      <c r="C1363" s="1">
        <v>0.0</v>
      </c>
      <c r="D1363" s="1">
        <v>0.0</v>
      </c>
      <c r="E1363" s="3" t="b">
        <f t="shared" si="1"/>
        <v>1</v>
      </c>
    </row>
    <row r="1364" ht="15.75" hidden="1" customHeight="1">
      <c r="A1364" s="1" t="s">
        <v>2714</v>
      </c>
      <c r="B1364" s="1" t="s">
        <v>2715</v>
      </c>
      <c r="C1364" s="1">
        <v>1.0</v>
      </c>
      <c r="D1364" s="1">
        <v>1.0</v>
      </c>
      <c r="E1364" s="3" t="b">
        <f t="shared" si="1"/>
        <v>1</v>
      </c>
    </row>
    <row r="1365" ht="15.75" hidden="1" customHeight="1">
      <c r="A1365" s="1" t="s">
        <v>2716</v>
      </c>
      <c r="B1365" s="1" t="s">
        <v>2717</v>
      </c>
      <c r="C1365" s="1">
        <v>1.0</v>
      </c>
      <c r="D1365" s="1">
        <v>1.0</v>
      </c>
      <c r="E1365" s="3" t="b">
        <f t="shared" si="1"/>
        <v>1</v>
      </c>
    </row>
    <row r="1366" ht="15.75" hidden="1" customHeight="1">
      <c r="A1366" s="1" t="s">
        <v>2718</v>
      </c>
      <c r="B1366" s="1" t="s">
        <v>2719</v>
      </c>
      <c r="C1366" s="1">
        <v>1.0</v>
      </c>
      <c r="D1366" s="1">
        <v>1.0</v>
      </c>
      <c r="E1366" s="3" t="b">
        <f t="shared" si="1"/>
        <v>1</v>
      </c>
    </row>
    <row r="1367" ht="15.75" customHeight="1">
      <c r="A1367" s="1" t="s">
        <v>2720</v>
      </c>
      <c r="B1367" s="2" t="s">
        <v>2721</v>
      </c>
      <c r="C1367" s="1">
        <v>0.0</v>
      </c>
      <c r="D1367" s="1">
        <v>1.0</v>
      </c>
      <c r="E1367" s="3" t="b">
        <f t="shared" si="1"/>
        <v>0</v>
      </c>
    </row>
    <row r="1368" ht="15.75" hidden="1" customHeight="1">
      <c r="A1368" s="1" t="s">
        <v>2722</v>
      </c>
      <c r="B1368" s="1" t="s">
        <v>2723</v>
      </c>
      <c r="C1368" s="1">
        <v>0.0</v>
      </c>
      <c r="D1368" s="1">
        <v>0.0</v>
      </c>
      <c r="E1368" s="3" t="b">
        <f t="shared" si="1"/>
        <v>1</v>
      </c>
    </row>
    <row r="1369" ht="15.75" hidden="1" customHeight="1">
      <c r="A1369" s="1" t="s">
        <v>2724</v>
      </c>
      <c r="B1369" s="1" t="s">
        <v>2725</v>
      </c>
      <c r="C1369" s="1">
        <v>2.0</v>
      </c>
      <c r="D1369" s="1">
        <v>2.0</v>
      </c>
      <c r="E1369" s="3" t="b">
        <f t="shared" si="1"/>
        <v>1</v>
      </c>
    </row>
    <row r="1370" ht="15.75" hidden="1" customHeight="1">
      <c r="A1370" s="1" t="s">
        <v>2726</v>
      </c>
      <c r="B1370" s="1" t="s">
        <v>2727</v>
      </c>
      <c r="C1370" s="1">
        <v>0.0</v>
      </c>
      <c r="D1370" s="1">
        <v>0.0</v>
      </c>
      <c r="E1370" s="3" t="b">
        <f t="shared" si="1"/>
        <v>1</v>
      </c>
    </row>
    <row r="1371" ht="15.75" hidden="1" customHeight="1">
      <c r="A1371" s="1" t="s">
        <v>2728</v>
      </c>
      <c r="B1371" s="1" t="s">
        <v>2729</v>
      </c>
      <c r="C1371" s="1">
        <v>2.0</v>
      </c>
      <c r="D1371" s="1">
        <v>2.0</v>
      </c>
      <c r="E1371" s="3" t="b">
        <f t="shared" si="1"/>
        <v>1</v>
      </c>
    </row>
    <row r="1372" ht="15.75" hidden="1" customHeight="1">
      <c r="A1372" s="1" t="s">
        <v>2730</v>
      </c>
      <c r="B1372" s="1" t="s">
        <v>2731</v>
      </c>
      <c r="C1372" s="1">
        <v>0.0</v>
      </c>
      <c r="D1372" s="1">
        <v>0.0</v>
      </c>
      <c r="E1372" s="3" t="b">
        <f t="shared" si="1"/>
        <v>1</v>
      </c>
    </row>
    <row r="1373" ht="15.75" hidden="1" customHeight="1">
      <c r="A1373" s="1" t="s">
        <v>2732</v>
      </c>
      <c r="B1373" s="1" t="s">
        <v>2733</v>
      </c>
      <c r="C1373" s="1">
        <v>0.0</v>
      </c>
      <c r="D1373" s="1">
        <v>0.0</v>
      </c>
      <c r="E1373" s="3" t="b">
        <f t="shared" si="1"/>
        <v>1</v>
      </c>
    </row>
    <row r="1374" ht="15.75" hidden="1" customHeight="1">
      <c r="A1374" s="1" t="s">
        <v>2734</v>
      </c>
      <c r="B1374" s="1" t="s">
        <v>2735</v>
      </c>
      <c r="C1374" s="1">
        <v>1.0</v>
      </c>
      <c r="D1374" s="1">
        <v>1.0</v>
      </c>
      <c r="E1374" s="3" t="b">
        <f t="shared" si="1"/>
        <v>1</v>
      </c>
    </row>
    <row r="1375" ht="15.75" hidden="1" customHeight="1">
      <c r="A1375" s="1" t="s">
        <v>2736</v>
      </c>
      <c r="B1375" s="1" t="s">
        <v>2737</v>
      </c>
      <c r="C1375" s="1">
        <v>0.0</v>
      </c>
      <c r="D1375" s="1">
        <v>0.0</v>
      </c>
      <c r="E1375" s="3" t="b">
        <f t="shared" si="1"/>
        <v>1</v>
      </c>
    </row>
    <row r="1376" ht="15.75" hidden="1" customHeight="1">
      <c r="A1376" s="1" t="s">
        <v>2738</v>
      </c>
      <c r="B1376" s="1" t="s">
        <v>2739</v>
      </c>
      <c r="C1376" s="1">
        <v>0.0</v>
      </c>
      <c r="D1376" s="1">
        <v>0.0</v>
      </c>
      <c r="E1376" s="3" t="b">
        <f t="shared" si="1"/>
        <v>1</v>
      </c>
    </row>
    <row r="1377" ht="15.75" hidden="1" customHeight="1">
      <c r="A1377" s="1" t="s">
        <v>2740</v>
      </c>
      <c r="B1377" s="1" t="s">
        <v>2741</v>
      </c>
      <c r="C1377" s="1">
        <v>1.0</v>
      </c>
      <c r="D1377" s="1">
        <v>1.0</v>
      </c>
      <c r="E1377" s="3" t="b">
        <f t="shared" si="1"/>
        <v>1</v>
      </c>
    </row>
    <row r="1378" ht="15.75" hidden="1" customHeight="1">
      <c r="A1378" s="1" t="s">
        <v>2742</v>
      </c>
      <c r="B1378" s="1" t="s">
        <v>2743</v>
      </c>
      <c r="C1378" s="1">
        <v>0.0</v>
      </c>
      <c r="D1378" s="1">
        <v>0.0</v>
      </c>
      <c r="E1378" s="3" t="b">
        <f t="shared" si="1"/>
        <v>1</v>
      </c>
    </row>
    <row r="1379" ht="15.75" hidden="1" customHeight="1">
      <c r="A1379" s="1" t="s">
        <v>2744</v>
      </c>
      <c r="B1379" s="1" t="s">
        <v>2745</v>
      </c>
      <c r="C1379" s="1">
        <v>0.0</v>
      </c>
      <c r="D1379" s="1">
        <v>0.0</v>
      </c>
      <c r="E1379" s="3" t="b">
        <f t="shared" si="1"/>
        <v>1</v>
      </c>
    </row>
    <row r="1380" ht="15.75" hidden="1" customHeight="1">
      <c r="A1380" s="1" t="s">
        <v>2746</v>
      </c>
      <c r="B1380" s="1" t="s">
        <v>2747</v>
      </c>
      <c r="C1380" s="1">
        <v>1.0</v>
      </c>
      <c r="D1380" s="1">
        <v>1.0</v>
      </c>
      <c r="E1380" s="3" t="b">
        <f t="shared" si="1"/>
        <v>1</v>
      </c>
    </row>
    <row r="1381" ht="15.75" hidden="1" customHeight="1">
      <c r="A1381" s="1" t="s">
        <v>2748</v>
      </c>
      <c r="B1381" s="1" t="s">
        <v>2749</v>
      </c>
      <c r="C1381" s="1">
        <v>0.0</v>
      </c>
      <c r="D1381" s="1">
        <v>0.0</v>
      </c>
      <c r="E1381" s="3" t="b">
        <f t="shared" si="1"/>
        <v>1</v>
      </c>
    </row>
    <row r="1382" ht="15.75" hidden="1" customHeight="1">
      <c r="A1382" s="1" t="s">
        <v>2750</v>
      </c>
      <c r="B1382" s="1" t="s">
        <v>2751</v>
      </c>
      <c r="C1382" s="1">
        <v>1.0</v>
      </c>
      <c r="D1382" s="1">
        <v>1.0</v>
      </c>
      <c r="E1382" s="3" t="b">
        <f t="shared" si="1"/>
        <v>1</v>
      </c>
    </row>
    <row r="1383" ht="15.75" hidden="1" customHeight="1">
      <c r="A1383" s="1" t="s">
        <v>2752</v>
      </c>
      <c r="B1383" s="1" t="s">
        <v>2753</v>
      </c>
      <c r="C1383" s="1">
        <v>1.0</v>
      </c>
      <c r="D1383" s="1">
        <v>1.0</v>
      </c>
      <c r="E1383" s="3" t="b">
        <f t="shared" si="1"/>
        <v>1</v>
      </c>
    </row>
    <row r="1384" ht="15.75" hidden="1" customHeight="1">
      <c r="A1384" s="1" t="s">
        <v>2754</v>
      </c>
      <c r="B1384" s="1" t="s">
        <v>2755</v>
      </c>
      <c r="C1384" s="1">
        <v>0.0</v>
      </c>
      <c r="D1384" s="1">
        <v>0.0</v>
      </c>
      <c r="E1384" s="3" t="b">
        <f t="shared" si="1"/>
        <v>1</v>
      </c>
    </row>
    <row r="1385" ht="15.75" customHeight="1">
      <c r="A1385" s="1" t="s">
        <v>2756</v>
      </c>
      <c r="B1385" s="2" t="s">
        <v>2757</v>
      </c>
      <c r="C1385" s="1">
        <v>1.0</v>
      </c>
      <c r="D1385" s="1">
        <v>0.0</v>
      </c>
      <c r="E1385" s="3" t="b">
        <f t="shared" si="1"/>
        <v>0</v>
      </c>
    </row>
    <row r="1386" ht="15.75" customHeight="1">
      <c r="A1386" s="1" t="s">
        <v>2758</v>
      </c>
      <c r="B1386" s="2" t="s">
        <v>2759</v>
      </c>
      <c r="C1386" s="1">
        <v>1.0</v>
      </c>
      <c r="D1386" s="1">
        <v>2.0</v>
      </c>
      <c r="E1386" s="3" t="b">
        <f t="shared" si="1"/>
        <v>0</v>
      </c>
    </row>
    <row r="1387" ht="15.75" hidden="1" customHeight="1">
      <c r="A1387" s="1" t="s">
        <v>2760</v>
      </c>
      <c r="B1387" s="1" t="s">
        <v>2761</v>
      </c>
      <c r="C1387" s="1">
        <v>0.0</v>
      </c>
      <c r="D1387" s="1">
        <v>0.0</v>
      </c>
      <c r="E1387" s="3" t="b">
        <f t="shared" si="1"/>
        <v>1</v>
      </c>
    </row>
    <row r="1388" ht="15.75" hidden="1" customHeight="1">
      <c r="A1388" s="1" t="s">
        <v>2762</v>
      </c>
      <c r="B1388" s="1" t="s">
        <v>2763</v>
      </c>
      <c r="C1388" s="1">
        <v>1.0</v>
      </c>
      <c r="D1388" s="1">
        <v>1.0</v>
      </c>
      <c r="E1388" s="3" t="b">
        <f t="shared" si="1"/>
        <v>1</v>
      </c>
    </row>
    <row r="1389" ht="15.75" hidden="1" customHeight="1">
      <c r="A1389" s="1" t="s">
        <v>2764</v>
      </c>
      <c r="B1389" s="1" t="s">
        <v>2765</v>
      </c>
      <c r="C1389" s="1">
        <v>0.0</v>
      </c>
      <c r="D1389" s="1">
        <v>0.0</v>
      </c>
      <c r="E1389" s="3" t="b">
        <f t="shared" si="1"/>
        <v>1</v>
      </c>
    </row>
    <row r="1390" ht="15.75" hidden="1" customHeight="1">
      <c r="A1390" s="1" t="s">
        <v>2766</v>
      </c>
      <c r="B1390" s="1" t="s">
        <v>2767</v>
      </c>
      <c r="C1390" s="1">
        <v>0.0</v>
      </c>
      <c r="D1390" s="1">
        <v>0.0</v>
      </c>
      <c r="E1390" s="3" t="b">
        <f t="shared" si="1"/>
        <v>1</v>
      </c>
    </row>
    <row r="1391" ht="15.75" customHeight="1">
      <c r="A1391" s="1" t="s">
        <v>2768</v>
      </c>
      <c r="B1391" s="2" t="s">
        <v>2769</v>
      </c>
      <c r="C1391" s="1">
        <v>0.0</v>
      </c>
      <c r="D1391" s="1">
        <v>1.0</v>
      </c>
      <c r="E1391" s="3" t="b">
        <f t="shared" si="1"/>
        <v>0</v>
      </c>
    </row>
    <row r="1392" ht="15.75" hidden="1" customHeight="1">
      <c r="A1392" s="1" t="s">
        <v>2770</v>
      </c>
      <c r="B1392" s="1" t="s">
        <v>2771</v>
      </c>
      <c r="C1392" s="1">
        <v>0.0</v>
      </c>
      <c r="D1392" s="1">
        <v>0.0</v>
      </c>
      <c r="E1392" s="3" t="b">
        <f t="shared" si="1"/>
        <v>1</v>
      </c>
    </row>
    <row r="1393" ht="15.75" hidden="1" customHeight="1">
      <c r="A1393" s="1" t="s">
        <v>2772</v>
      </c>
      <c r="B1393" s="1" t="s">
        <v>2773</v>
      </c>
      <c r="C1393" s="1">
        <v>1.0</v>
      </c>
      <c r="D1393" s="1">
        <v>1.0</v>
      </c>
      <c r="E1393" s="3" t="b">
        <f t="shared" si="1"/>
        <v>1</v>
      </c>
    </row>
    <row r="1394" ht="15.75" hidden="1" customHeight="1">
      <c r="A1394" s="1" t="s">
        <v>2774</v>
      </c>
      <c r="B1394" s="1" t="s">
        <v>2775</v>
      </c>
      <c r="C1394" s="1">
        <v>0.0</v>
      </c>
      <c r="D1394" s="1">
        <v>0.0</v>
      </c>
      <c r="E1394" s="3" t="b">
        <f t="shared" si="1"/>
        <v>1</v>
      </c>
    </row>
    <row r="1395" ht="15.75" hidden="1" customHeight="1">
      <c r="A1395" s="1" t="s">
        <v>2776</v>
      </c>
      <c r="B1395" s="1" t="s">
        <v>2777</v>
      </c>
      <c r="C1395" s="1">
        <v>0.0</v>
      </c>
      <c r="D1395" s="1">
        <v>0.0</v>
      </c>
      <c r="E1395" s="3" t="b">
        <f t="shared" si="1"/>
        <v>1</v>
      </c>
    </row>
    <row r="1396" ht="15.75" customHeight="1">
      <c r="A1396" s="1" t="s">
        <v>2778</v>
      </c>
      <c r="B1396" s="2" t="s">
        <v>2779</v>
      </c>
      <c r="C1396" s="1">
        <v>1.0</v>
      </c>
      <c r="D1396" s="1">
        <v>0.0</v>
      </c>
      <c r="E1396" s="3" t="b">
        <f t="shared" si="1"/>
        <v>0</v>
      </c>
    </row>
    <row r="1397" ht="15.75" customHeight="1">
      <c r="A1397" s="1" t="s">
        <v>2780</v>
      </c>
      <c r="B1397" s="2" t="s">
        <v>2781</v>
      </c>
      <c r="C1397" s="1">
        <v>2.0</v>
      </c>
      <c r="D1397" s="1">
        <v>1.0</v>
      </c>
      <c r="E1397" s="3" t="b">
        <f t="shared" si="1"/>
        <v>0</v>
      </c>
    </row>
    <row r="1398" ht="15.75" hidden="1" customHeight="1">
      <c r="A1398" s="1" t="s">
        <v>2782</v>
      </c>
      <c r="B1398" s="1" t="s">
        <v>2783</v>
      </c>
      <c r="C1398" s="1">
        <v>1.0</v>
      </c>
      <c r="D1398" s="1">
        <v>1.0</v>
      </c>
      <c r="E1398" s="3" t="b">
        <f t="shared" si="1"/>
        <v>1</v>
      </c>
    </row>
    <row r="1399" ht="15.75" hidden="1" customHeight="1">
      <c r="A1399" s="1" t="s">
        <v>2784</v>
      </c>
      <c r="B1399" s="1" t="s">
        <v>2785</v>
      </c>
      <c r="C1399" s="1">
        <v>1.0</v>
      </c>
      <c r="D1399" s="1">
        <v>1.0</v>
      </c>
      <c r="E1399" s="3" t="b">
        <f t="shared" si="1"/>
        <v>1</v>
      </c>
    </row>
    <row r="1400" ht="15.75" hidden="1" customHeight="1">
      <c r="A1400" s="1" t="s">
        <v>2786</v>
      </c>
      <c r="B1400" s="1" t="s">
        <v>2787</v>
      </c>
      <c r="C1400" s="1">
        <v>1.0</v>
      </c>
      <c r="D1400" s="1">
        <v>1.0</v>
      </c>
      <c r="E1400" s="3" t="b">
        <f t="shared" si="1"/>
        <v>1</v>
      </c>
    </row>
    <row r="1401" ht="15.75" hidden="1" customHeight="1">
      <c r="A1401" s="1" t="s">
        <v>2788</v>
      </c>
      <c r="B1401" s="1" t="s">
        <v>2789</v>
      </c>
      <c r="C1401" s="1">
        <v>0.0</v>
      </c>
      <c r="D1401" s="1">
        <v>0.0</v>
      </c>
      <c r="E1401" s="3" t="b">
        <f t="shared" si="1"/>
        <v>1</v>
      </c>
    </row>
    <row r="1402" ht="15.75" customHeight="1">
      <c r="A1402" s="1" t="s">
        <v>2790</v>
      </c>
      <c r="B1402" s="2" t="s">
        <v>2791</v>
      </c>
      <c r="C1402" s="1">
        <v>0.0</v>
      </c>
      <c r="D1402" s="1">
        <v>1.0</v>
      </c>
      <c r="E1402" s="3" t="b">
        <f t="shared" si="1"/>
        <v>0</v>
      </c>
    </row>
    <row r="1403" ht="15.75" hidden="1" customHeight="1">
      <c r="A1403" s="1" t="s">
        <v>2792</v>
      </c>
      <c r="B1403" s="1" t="s">
        <v>2793</v>
      </c>
      <c r="C1403" s="1">
        <v>0.0</v>
      </c>
      <c r="D1403" s="1">
        <v>0.0</v>
      </c>
      <c r="E1403" s="3" t="b">
        <f t="shared" si="1"/>
        <v>1</v>
      </c>
    </row>
    <row r="1404" ht="15.75" hidden="1" customHeight="1">
      <c r="A1404" s="1" t="s">
        <v>2794</v>
      </c>
      <c r="B1404" s="1" t="s">
        <v>2795</v>
      </c>
      <c r="C1404" s="1">
        <v>1.0</v>
      </c>
      <c r="D1404" s="1">
        <v>1.0</v>
      </c>
      <c r="E1404" s="3" t="b">
        <f t="shared" si="1"/>
        <v>1</v>
      </c>
    </row>
    <row r="1405" ht="15.75" customHeight="1">
      <c r="A1405" s="1" t="s">
        <v>2796</v>
      </c>
      <c r="B1405" s="2" t="s">
        <v>2797</v>
      </c>
      <c r="C1405" s="1">
        <v>2.0</v>
      </c>
      <c r="D1405" s="1">
        <v>1.0</v>
      </c>
      <c r="E1405" s="3" t="b">
        <f t="shared" si="1"/>
        <v>0</v>
      </c>
    </row>
    <row r="1406" ht="15.75" hidden="1" customHeight="1">
      <c r="A1406" s="1" t="s">
        <v>2798</v>
      </c>
      <c r="B1406" s="1" t="s">
        <v>2799</v>
      </c>
      <c r="C1406" s="1">
        <v>1.0</v>
      </c>
      <c r="D1406" s="1">
        <v>1.0</v>
      </c>
      <c r="E1406" s="3" t="b">
        <f t="shared" si="1"/>
        <v>1</v>
      </c>
    </row>
    <row r="1407" ht="15.75" hidden="1" customHeight="1">
      <c r="A1407" s="1" t="s">
        <v>2800</v>
      </c>
      <c r="B1407" s="1" t="s">
        <v>2801</v>
      </c>
      <c r="C1407" s="1">
        <v>0.0</v>
      </c>
      <c r="D1407" s="1">
        <v>0.0</v>
      </c>
      <c r="E1407" s="3" t="b">
        <f t="shared" si="1"/>
        <v>1</v>
      </c>
    </row>
    <row r="1408" ht="15.75" hidden="1" customHeight="1">
      <c r="A1408" s="1" t="s">
        <v>2802</v>
      </c>
      <c r="B1408" s="1" t="s">
        <v>2803</v>
      </c>
      <c r="C1408" s="1">
        <v>1.0</v>
      </c>
      <c r="D1408" s="1">
        <v>1.0</v>
      </c>
      <c r="E1408" s="3" t="b">
        <f t="shared" si="1"/>
        <v>1</v>
      </c>
    </row>
    <row r="1409" ht="15.75" hidden="1" customHeight="1">
      <c r="A1409" s="1" t="s">
        <v>2804</v>
      </c>
      <c r="B1409" s="1" t="s">
        <v>2805</v>
      </c>
      <c r="C1409" s="1">
        <v>0.0</v>
      </c>
      <c r="D1409" s="1">
        <v>0.0</v>
      </c>
      <c r="E1409" s="3" t="b">
        <f t="shared" si="1"/>
        <v>1</v>
      </c>
    </row>
    <row r="1410" ht="15.75" hidden="1" customHeight="1">
      <c r="A1410" s="1" t="s">
        <v>2806</v>
      </c>
      <c r="B1410" s="1" t="s">
        <v>2807</v>
      </c>
      <c r="C1410" s="1">
        <v>1.0</v>
      </c>
      <c r="D1410" s="1">
        <v>1.0</v>
      </c>
      <c r="E1410" s="3" t="b">
        <f t="shared" si="1"/>
        <v>1</v>
      </c>
    </row>
    <row r="1411" ht="15.75" hidden="1" customHeight="1">
      <c r="A1411" s="1" t="s">
        <v>2808</v>
      </c>
      <c r="B1411" s="1" t="s">
        <v>2809</v>
      </c>
      <c r="C1411" s="1">
        <v>0.0</v>
      </c>
      <c r="D1411" s="1">
        <v>0.0</v>
      </c>
      <c r="E1411" s="3" t="b">
        <f t="shared" si="1"/>
        <v>1</v>
      </c>
    </row>
    <row r="1412" ht="15.75" customHeight="1">
      <c r="A1412" s="1" t="s">
        <v>2810</v>
      </c>
      <c r="B1412" s="2" t="s">
        <v>2811</v>
      </c>
      <c r="C1412" s="1">
        <v>0.0</v>
      </c>
      <c r="D1412" s="1">
        <v>1.0</v>
      </c>
      <c r="E1412" s="3" t="b">
        <f t="shared" si="1"/>
        <v>0</v>
      </c>
    </row>
    <row r="1413" ht="15.75" hidden="1" customHeight="1">
      <c r="A1413" s="1" t="s">
        <v>2812</v>
      </c>
      <c r="B1413" s="1" t="s">
        <v>2813</v>
      </c>
      <c r="C1413" s="1">
        <v>0.0</v>
      </c>
      <c r="D1413" s="1">
        <v>0.0</v>
      </c>
      <c r="E1413" s="3" t="b">
        <f t="shared" si="1"/>
        <v>1</v>
      </c>
    </row>
    <row r="1414" ht="15.75" hidden="1" customHeight="1">
      <c r="A1414" s="1" t="s">
        <v>2814</v>
      </c>
      <c r="B1414" s="1" t="s">
        <v>2815</v>
      </c>
      <c r="C1414" s="1">
        <v>0.0</v>
      </c>
      <c r="D1414" s="1">
        <v>0.0</v>
      </c>
      <c r="E1414" s="3" t="b">
        <f t="shared" si="1"/>
        <v>1</v>
      </c>
    </row>
    <row r="1415" ht="15.75" hidden="1" customHeight="1">
      <c r="A1415" s="1" t="s">
        <v>2816</v>
      </c>
      <c r="B1415" s="1" t="s">
        <v>2817</v>
      </c>
      <c r="C1415" s="1">
        <v>1.0</v>
      </c>
      <c r="D1415" s="1">
        <v>1.0</v>
      </c>
      <c r="E1415" s="3" t="b">
        <f t="shared" si="1"/>
        <v>1</v>
      </c>
    </row>
    <row r="1416" ht="15.75" customHeight="1">
      <c r="A1416" s="1" t="s">
        <v>2818</v>
      </c>
      <c r="B1416" s="2" t="s">
        <v>2819</v>
      </c>
      <c r="C1416" s="1">
        <v>2.0</v>
      </c>
      <c r="D1416" s="1">
        <v>1.0</v>
      </c>
      <c r="E1416" s="3" t="b">
        <f t="shared" si="1"/>
        <v>0</v>
      </c>
    </row>
    <row r="1417" ht="15.75" customHeight="1">
      <c r="A1417" s="1" t="s">
        <v>2820</v>
      </c>
      <c r="B1417" s="2" t="s">
        <v>2821</v>
      </c>
      <c r="C1417" s="1">
        <v>0.0</v>
      </c>
      <c r="D1417" s="1">
        <v>2.0</v>
      </c>
      <c r="E1417" s="3" t="b">
        <f t="shared" si="1"/>
        <v>0</v>
      </c>
    </row>
    <row r="1418" ht="15.75" hidden="1" customHeight="1">
      <c r="A1418" s="1" t="s">
        <v>2822</v>
      </c>
      <c r="B1418" s="1" t="s">
        <v>2823</v>
      </c>
      <c r="C1418" s="1">
        <v>1.0</v>
      </c>
      <c r="D1418" s="1">
        <v>1.0</v>
      </c>
      <c r="E1418" s="3" t="b">
        <f t="shared" si="1"/>
        <v>1</v>
      </c>
    </row>
    <row r="1419" ht="15.75" hidden="1" customHeight="1">
      <c r="A1419" s="1" t="s">
        <v>2824</v>
      </c>
      <c r="B1419" s="1" t="s">
        <v>2825</v>
      </c>
      <c r="C1419" s="1">
        <v>0.0</v>
      </c>
      <c r="D1419" s="1">
        <v>0.0</v>
      </c>
      <c r="E1419" s="3" t="b">
        <f t="shared" si="1"/>
        <v>1</v>
      </c>
    </row>
    <row r="1420" ht="15.75" hidden="1" customHeight="1">
      <c r="A1420" s="1" t="s">
        <v>2826</v>
      </c>
      <c r="B1420" s="1" t="s">
        <v>2827</v>
      </c>
      <c r="C1420" s="1">
        <v>0.0</v>
      </c>
      <c r="D1420" s="1">
        <v>0.0</v>
      </c>
      <c r="E1420" s="3" t="b">
        <f t="shared" si="1"/>
        <v>1</v>
      </c>
    </row>
    <row r="1421" ht="15.75" hidden="1" customHeight="1">
      <c r="A1421" s="1" t="s">
        <v>2828</v>
      </c>
      <c r="B1421" s="1" t="s">
        <v>2829</v>
      </c>
      <c r="C1421" s="1">
        <v>2.0</v>
      </c>
      <c r="D1421" s="1">
        <v>2.0</v>
      </c>
      <c r="E1421" s="3" t="b">
        <f t="shared" si="1"/>
        <v>1</v>
      </c>
    </row>
    <row r="1422" ht="15.75" customHeight="1">
      <c r="A1422" s="1" t="s">
        <v>2830</v>
      </c>
      <c r="B1422" s="2" t="s">
        <v>2831</v>
      </c>
      <c r="C1422" s="1">
        <v>1.0</v>
      </c>
      <c r="D1422" s="1">
        <v>0.0</v>
      </c>
      <c r="E1422" s="3" t="b">
        <f t="shared" si="1"/>
        <v>0</v>
      </c>
    </row>
    <row r="1423" ht="15.75" hidden="1" customHeight="1">
      <c r="A1423" s="1" t="s">
        <v>2832</v>
      </c>
      <c r="B1423" s="1" t="s">
        <v>2833</v>
      </c>
      <c r="C1423" s="1">
        <v>0.0</v>
      </c>
      <c r="D1423" s="1">
        <v>0.0</v>
      </c>
      <c r="E1423" s="3" t="b">
        <f t="shared" si="1"/>
        <v>1</v>
      </c>
    </row>
    <row r="1424" ht="15.75" hidden="1" customHeight="1">
      <c r="A1424" s="1" t="s">
        <v>2834</v>
      </c>
      <c r="B1424" s="1" t="s">
        <v>2835</v>
      </c>
      <c r="C1424" s="1">
        <v>0.0</v>
      </c>
      <c r="D1424" s="1">
        <v>0.0</v>
      </c>
      <c r="E1424" s="3" t="b">
        <f t="shared" si="1"/>
        <v>1</v>
      </c>
    </row>
    <row r="1425" ht="15.75" hidden="1" customHeight="1">
      <c r="A1425" s="1" t="s">
        <v>2836</v>
      </c>
      <c r="B1425" s="1" t="s">
        <v>2837</v>
      </c>
      <c r="C1425" s="1">
        <v>1.0</v>
      </c>
      <c r="D1425" s="1">
        <v>1.0</v>
      </c>
      <c r="E1425" s="3" t="b">
        <f t="shared" si="1"/>
        <v>1</v>
      </c>
    </row>
    <row r="1426" ht="15.75" hidden="1" customHeight="1">
      <c r="A1426" s="1" t="s">
        <v>2838</v>
      </c>
      <c r="B1426" s="1" t="s">
        <v>2839</v>
      </c>
      <c r="C1426" s="1">
        <v>1.0</v>
      </c>
      <c r="D1426" s="1">
        <v>1.0</v>
      </c>
      <c r="E1426" s="3" t="b">
        <f t="shared" si="1"/>
        <v>1</v>
      </c>
    </row>
    <row r="1427" ht="15.75" customHeight="1">
      <c r="A1427" s="1" t="s">
        <v>2840</v>
      </c>
      <c r="B1427" s="2" t="s">
        <v>2841</v>
      </c>
      <c r="C1427" s="1">
        <v>0.0</v>
      </c>
      <c r="D1427" s="1">
        <v>1.0</v>
      </c>
      <c r="E1427" s="3" t="b">
        <f t="shared" si="1"/>
        <v>0</v>
      </c>
    </row>
    <row r="1428" ht="15.75" hidden="1" customHeight="1">
      <c r="A1428" s="1" t="s">
        <v>2842</v>
      </c>
      <c r="B1428" s="1" t="s">
        <v>2843</v>
      </c>
      <c r="C1428" s="1">
        <v>1.0</v>
      </c>
      <c r="D1428" s="1">
        <v>1.0</v>
      </c>
      <c r="E1428" s="3" t="b">
        <f t="shared" si="1"/>
        <v>1</v>
      </c>
    </row>
    <row r="1429" ht="15.75" hidden="1" customHeight="1">
      <c r="A1429" s="1" t="s">
        <v>2844</v>
      </c>
      <c r="B1429" s="1" t="s">
        <v>2845</v>
      </c>
      <c r="C1429" s="1">
        <v>1.0</v>
      </c>
      <c r="D1429" s="1">
        <v>1.0</v>
      </c>
      <c r="E1429" s="3" t="b">
        <f t="shared" si="1"/>
        <v>1</v>
      </c>
    </row>
    <row r="1430" ht="15.75" hidden="1" customHeight="1">
      <c r="A1430" s="1" t="s">
        <v>2846</v>
      </c>
      <c r="B1430" s="1" t="s">
        <v>2847</v>
      </c>
      <c r="C1430" s="1">
        <v>0.0</v>
      </c>
      <c r="D1430" s="1">
        <v>0.0</v>
      </c>
      <c r="E1430" s="3" t="b">
        <f t="shared" si="1"/>
        <v>1</v>
      </c>
    </row>
    <row r="1431" ht="15.75" hidden="1" customHeight="1">
      <c r="A1431" s="1" t="s">
        <v>2848</v>
      </c>
      <c r="B1431" s="1" t="s">
        <v>2849</v>
      </c>
      <c r="C1431" s="1">
        <v>0.0</v>
      </c>
      <c r="D1431" s="1">
        <v>0.0</v>
      </c>
      <c r="E1431" s="3" t="b">
        <f t="shared" si="1"/>
        <v>1</v>
      </c>
    </row>
    <row r="1432" ht="15.75" hidden="1" customHeight="1">
      <c r="A1432" s="1" t="s">
        <v>105</v>
      </c>
      <c r="B1432" s="1" t="s">
        <v>106</v>
      </c>
      <c r="C1432" s="1">
        <v>2.0</v>
      </c>
      <c r="D1432" s="1">
        <v>2.0</v>
      </c>
      <c r="E1432" s="3" t="b">
        <f t="shared" si="1"/>
        <v>1</v>
      </c>
    </row>
    <row r="1433" ht="15.75" hidden="1" customHeight="1">
      <c r="A1433" s="1" t="s">
        <v>2850</v>
      </c>
      <c r="B1433" s="1" t="s">
        <v>2851</v>
      </c>
      <c r="C1433" s="1">
        <v>1.0</v>
      </c>
      <c r="D1433" s="1">
        <v>1.0</v>
      </c>
      <c r="E1433" s="3" t="b">
        <f t="shared" si="1"/>
        <v>1</v>
      </c>
    </row>
    <row r="1434" ht="15.75" hidden="1" customHeight="1">
      <c r="A1434" s="1" t="s">
        <v>2852</v>
      </c>
      <c r="B1434" s="1" t="s">
        <v>2853</v>
      </c>
      <c r="C1434" s="1">
        <v>2.0</v>
      </c>
      <c r="D1434" s="1">
        <v>2.0</v>
      </c>
      <c r="E1434" s="3" t="b">
        <f t="shared" si="1"/>
        <v>1</v>
      </c>
    </row>
    <row r="1435" ht="15.75" hidden="1" customHeight="1">
      <c r="A1435" s="1" t="s">
        <v>2854</v>
      </c>
      <c r="B1435" s="1" t="s">
        <v>2855</v>
      </c>
      <c r="C1435" s="1">
        <v>1.0</v>
      </c>
      <c r="D1435" s="1">
        <v>1.0</v>
      </c>
      <c r="E1435" s="3" t="b">
        <f t="shared" si="1"/>
        <v>1</v>
      </c>
    </row>
    <row r="1436" ht="15.75" hidden="1" customHeight="1">
      <c r="A1436" s="1" t="s">
        <v>2856</v>
      </c>
      <c r="B1436" s="1" t="s">
        <v>2857</v>
      </c>
      <c r="C1436" s="1">
        <v>0.0</v>
      </c>
      <c r="D1436" s="1">
        <v>0.0</v>
      </c>
      <c r="E1436" s="3" t="b">
        <f t="shared" si="1"/>
        <v>1</v>
      </c>
    </row>
    <row r="1437" ht="15.75" hidden="1" customHeight="1">
      <c r="A1437" s="1" t="s">
        <v>2858</v>
      </c>
      <c r="B1437" s="1" t="s">
        <v>2859</v>
      </c>
      <c r="C1437" s="1">
        <v>1.0</v>
      </c>
      <c r="D1437" s="1">
        <v>1.0</v>
      </c>
      <c r="E1437" s="3" t="b">
        <f t="shared" si="1"/>
        <v>1</v>
      </c>
    </row>
    <row r="1438" ht="15.75" hidden="1" customHeight="1">
      <c r="A1438" s="1" t="s">
        <v>2860</v>
      </c>
      <c r="B1438" s="1" t="s">
        <v>2861</v>
      </c>
      <c r="C1438" s="1">
        <v>0.0</v>
      </c>
      <c r="D1438" s="1">
        <v>0.0</v>
      </c>
      <c r="E1438" s="3" t="b">
        <f t="shared" si="1"/>
        <v>1</v>
      </c>
    </row>
    <row r="1439" ht="15.75" hidden="1" customHeight="1">
      <c r="A1439" s="1" t="s">
        <v>2862</v>
      </c>
      <c r="B1439" s="1" t="s">
        <v>2863</v>
      </c>
      <c r="C1439" s="1">
        <v>0.0</v>
      </c>
      <c r="D1439" s="1">
        <v>0.0</v>
      </c>
      <c r="E1439" s="3" t="b">
        <f t="shared" si="1"/>
        <v>1</v>
      </c>
    </row>
    <row r="1440" ht="15.75" hidden="1" customHeight="1">
      <c r="A1440" s="1" t="s">
        <v>2864</v>
      </c>
      <c r="B1440" s="1" t="s">
        <v>2865</v>
      </c>
      <c r="C1440" s="1">
        <v>0.0</v>
      </c>
      <c r="D1440" s="1">
        <v>0.0</v>
      </c>
      <c r="E1440" s="3" t="b">
        <f t="shared" si="1"/>
        <v>1</v>
      </c>
    </row>
    <row r="1441" ht="15.75" customHeight="1">
      <c r="A1441" s="1" t="s">
        <v>2866</v>
      </c>
      <c r="B1441" s="2" t="s">
        <v>2867</v>
      </c>
      <c r="C1441" s="1">
        <v>1.0</v>
      </c>
      <c r="D1441" s="1">
        <v>0.0</v>
      </c>
      <c r="E1441" s="3" t="b">
        <f t="shared" si="1"/>
        <v>0</v>
      </c>
    </row>
    <row r="1442" ht="15.75" hidden="1" customHeight="1">
      <c r="A1442" s="1" t="s">
        <v>2868</v>
      </c>
      <c r="B1442" s="1" t="s">
        <v>2869</v>
      </c>
      <c r="C1442" s="1">
        <v>0.0</v>
      </c>
      <c r="D1442" s="1">
        <v>0.0</v>
      </c>
      <c r="E1442" s="3" t="b">
        <f t="shared" si="1"/>
        <v>1</v>
      </c>
    </row>
    <row r="1443" ht="15.75" hidden="1" customHeight="1">
      <c r="A1443" s="1" t="s">
        <v>2870</v>
      </c>
      <c r="B1443" s="1" t="s">
        <v>2871</v>
      </c>
      <c r="C1443" s="1">
        <v>1.0</v>
      </c>
      <c r="D1443" s="1">
        <v>1.0</v>
      </c>
      <c r="E1443" s="3" t="b">
        <f t="shared" si="1"/>
        <v>1</v>
      </c>
    </row>
    <row r="1444" ht="15.75" hidden="1" customHeight="1">
      <c r="A1444" s="1" t="s">
        <v>2872</v>
      </c>
      <c r="B1444" s="1" t="s">
        <v>2873</v>
      </c>
      <c r="C1444" s="1">
        <v>0.0</v>
      </c>
      <c r="D1444" s="1">
        <v>0.0</v>
      </c>
      <c r="E1444" s="3" t="b">
        <f t="shared" si="1"/>
        <v>1</v>
      </c>
    </row>
    <row r="1445" ht="15.75" hidden="1" customHeight="1">
      <c r="A1445" s="1" t="s">
        <v>2874</v>
      </c>
      <c r="B1445" s="1" t="s">
        <v>2875</v>
      </c>
      <c r="C1445" s="1">
        <v>2.0</v>
      </c>
      <c r="D1445" s="1">
        <v>2.0</v>
      </c>
      <c r="E1445" s="3" t="b">
        <f t="shared" si="1"/>
        <v>1</v>
      </c>
    </row>
    <row r="1446" ht="15.75" hidden="1" customHeight="1">
      <c r="A1446" s="1" t="s">
        <v>2876</v>
      </c>
      <c r="B1446" s="1" t="s">
        <v>2877</v>
      </c>
      <c r="C1446" s="1">
        <v>0.0</v>
      </c>
      <c r="D1446" s="1">
        <v>0.0</v>
      </c>
      <c r="E1446" s="3" t="b">
        <f t="shared" si="1"/>
        <v>1</v>
      </c>
    </row>
    <row r="1447" ht="15.75" hidden="1" customHeight="1">
      <c r="A1447" s="1" t="s">
        <v>2878</v>
      </c>
      <c r="B1447" s="1" t="s">
        <v>2879</v>
      </c>
      <c r="C1447" s="1">
        <v>0.0</v>
      </c>
      <c r="D1447" s="1">
        <v>0.0</v>
      </c>
      <c r="E1447" s="3" t="b">
        <f t="shared" si="1"/>
        <v>1</v>
      </c>
    </row>
    <row r="1448" ht="15.75" hidden="1" customHeight="1">
      <c r="A1448" s="1" t="s">
        <v>2880</v>
      </c>
      <c r="B1448" s="1" t="s">
        <v>2881</v>
      </c>
      <c r="C1448" s="1">
        <v>0.0</v>
      </c>
      <c r="D1448" s="1">
        <v>0.0</v>
      </c>
      <c r="E1448" s="3" t="b">
        <f t="shared" si="1"/>
        <v>1</v>
      </c>
    </row>
    <row r="1449" ht="15.75" hidden="1" customHeight="1">
      <c r="A1449" s="1" t="s">
        <v>2882</v>
      </c>
      <c r="B1449" s="1" t="s">
        <v>2883</v>
      </c>
      <c r="C1449" s="1">
        <v>0.0</v>
      </c>
      <c r="D1449" s="1">
        <v>0.0</v>
      </c>
      <c r="E1449" s="3" t="b">
        <f t="shared" si="1"/>
        <v>1</v>
      </c>
    </row>
    <row r="1450" ht="15.75" hidden="1" customHeight="1">
      <c r="A1450" s="1" t="s">
        <v>2884</v>
      </c>
      <c r="B1450" s="1" t="s">
        <v>2885</v>
      </c>
      <c r="C1450" s="1">
        <v>0.0</v>
      </c>
      <c r="D1450" s="1">
        <v>0.0</v>
      </c>
      <c r="E1450" s="3" t="b">
        <f t="shared" si="1"/>
        <v>1</v>
      </c>
    </row>
    <row r="1451" ht="15.75" hidden="1" customHeight="1">
      <c r="A1451" s="1" t="s">
        <v>2886</v>
      </c>
      <c r="B1451" s="1" t="s">
        <v>2887</v>
      </c>
      <c r="C1451" s="1">
        <v>2.0</v>
      </c>
      <c r="D1451" s="1">
        <v>2.0</v>
      </c>
      <c r="E1451" s="3" t="b">
        <f t="shared" si="1"/>
        <v>1</v>
      </c>
    </row>
    <row r="1452" ht="15.75" customHeight="1">
      <c r="A1452" s="1" t="s">
        <v>1079</v>
      </c>
      <c r="B1452" s="2" t="s">
        <v>1080</v>
      </c>
      <c r="C1452" s="1">
        <v>1.0</v>
      </c>
      <c r="D1452" s="1">
        <v>2.0</v>
      </c>
      <c r="E1452" s="3" t="b">
        <f t="shared" si="1"/>
        <v>0</v>
      </c>
    </row>
    <row r="1453" ht="15.75" hidden="1" customHeight="1">
      <c r="A1453" s="1" t="s">
        <v>2888</v>
      </c>
      <c r="B1453" s="1" t="s">
        <v>2889</v>
      </c>
      <c r="C1453" s="1">
        <v>0.0</v>
      </c>
      <c r="D1453" s="1">
        <v>0.0</v>
      </c>
      <c r="E1453" s="3" t="b">
        <f t="shared" si="1"/>
        <v>1</v>
      </c>
    </row>
    <row r="1454" ht="15.75" hidden="1" customHeight="1">
      <c r="A1454" s="1" t="s">
        <v>2890</v>
      </c>
      <c r="B1454" s="1" t="s">
        <v>2891</v>
      </c>
      <c r="C1454" s="1">
        <v>1.0</v>
      </c>
      <c r="D1454" s="1">
        <v>1.0</v>
      </c>
      <c r="E1454" s="3" t="b">
        <f t="shared" si="1"/>
        <v>1</v>
      </c>
    </row>
    <row r="1455" ht="15.75" hidden="1" customHeight="1">
      <c r="A1455" s="1" t="s">
        <v>2892</v>
      </c>
      <c r="B1455" s="1" t="s">
        <v>2893</v>
      </c>
      <c r="C1455" s="1">
        <v>0.0</v>
      </c>
      <c r="D1455" s="1">
        <v>0.0</v>
      </c>
      <c r="E1455" s="3" t="b">
        <f t="shared" si="1"/>
        <v>1</v>
      </c>
    </row>
    <row r="1456" ht="15.75" hidden="1" customHeight="1">
      <c r="A1456" s="1" t="s">
        <v>2894</v>
      </c>
      <c r="B1456" s="1" t="s">
        <v>2895</v>
      </c>
      <c r="C1456" s="1">
        <v>2.0</v>
      </c>
      <c r="D1456" s="1">
        <v>2.0</v>
      </c>
      <c r="E1456" s="3" t="b">
        <f t="shared" si="1"/>
        <v>1</v>
      </c>
    </row>
    <row r="1457" ht="15.75" hidden="1" customHeight="1">
      <c r="A1457" s="1" t="s">
        <v>647</v>
      </c>
      <c r="B1457" s="1" t="s">
        <v>648</v>
      </c>
      <c r="C1457" s="1">
        <v>1.0</v>
      </c>
      <c r="D1457" s="1">
        <v>1.0</v>
      </c>
      <c r="E1457" s="3" t="b">
        <f t="shared" si="1"/>
        <v>1</v>
      </c>
    </row>
    <row r="1458" ht="15.75" customHeight="1">
      <c r="A1458" s="1" t="s">
        <v>2896</v>
      </c>
      <c r="B1458" s="2" t="s">
        <v>2897</v>
      </c>
      <c r="C1458" s="1">
        <v>1.0</v>
      </c>
      <c r="D1458" s="1">
        <v>0.0</v>
      </c>
      <c r="E1458" s="3" t="b">
        <f t="shared" si="1"/>
        <v>0</v>
      </c>
    </row>
    <row r="1459" ht="15.75" customHeight="1">
      <c r="A1459" s="1" t="s">
        <v>2898</v>
      </c>
      <c r="B1459" s="2" t="s">
        <v>2899</v>
      </c>
      <c r="C1459" s="1">
        <v>0.0</v>
      </c>
      <c r="D1459" s="1">
        <v>2.0</v>
      </c>
      <c r="E1459" s="3" t="b">
        <f t="shared" si="1"/>
        <v>0</v>
      </c>
    </row>
    <row r="1460" ht="15.75" hidden="1" customHeight="1">
      <c r="A1460" s="1" t="s">
        <v>2900</v>
      </c>
      <c r="B1460" s="1" t="s">
        <v>2901</v>
      </c>
      <c r="C1460" s="1">
        <v>0.0</v>
      </c>
      <c r="D1460" s="1">
        <v>0.0</v>
      </c>
      <c r="E1460" s="3" t="b">
        <f t="shared" si="1"/>
        <v>1</v>
      </c>
    </row>
    <row r="1461" ht="15.75" customHeight="1">
      <c r="A1461" s="1" t="s">
        <v>2902</v>
      </c>
      <c r="B1461" s="2" t="s">
        <v>2903</v>
      </c>
      <c r="C1461" s="1">
        <v>1.0</v>
      </c>
      <c r="D1461" s="1">
        <v>0.0</v>
      </c>
      <c r="E1461" s="3" t="b">
        <f t="shared" si="1"/>
        <v>0</v>
      </c>
    </row>
    <row r="1462" ht="15.75" hidden="1" customHeight="1">
      <c r="A1462" s="1" t="s">
        <v>2904</v>
      </c>
      <c r="B1462" s="1" t="s">
        <v>2905</v>
      </c>
      <c r="C1462" s="1">
        <v>1.0</v>
      </c>
      <c r="D1462" s="1">
        <v>1.0</v>
      </c>
      <c r="E1462" s="3" t="b">
        <f t="shared" si="1"/>
        <v>1</v>
      </c>
    </row>
    <row r="1463" ht="15.75" hidden="1" customHeight="1">
      <c r="A1463" s="1" t="s">
        <v>2906</v>
      </c>
      <c r="B1463" s="1" t="s">
        <v>2907</v>
      </c>
      <c r="C1463" s="1">
        <v>0.0</v>
      </c>
      <c r="D1463" s="1">
        <v>0.0</v>
      </c>
      <c r="E1463" s="3" t="b">
        <f t="shared" si="1"/>
        <v>1</v>
      </c>
    </row>
    <row r="1464" ht="15.75" hidden="1" customHeight="1">
      <c r="A1464" s="1" t="s">
        <v>2908</v>
      </c>
      <c r="B1464" s="1" t="s">
        <v>2909</v>
      </c>
      <c r="C1464" s="1">
        <v>1.0</v>
      </c>
      <c r="D1464" s="1">
        <v>1.0</v>
      </c>
      <c r="E1464" s="3" t="b">
        <f t="shared" si="1"/>
        <v>1</v>
      </c>
    </row>
    <row r="1465" ht="15.75" hidden="1" customHeight="1">
      <c r="A1465" s="1" t="s">
        <v>2910</v>
      </c>
      <c r="B1465" s="1" t="s">
        <v>2911</v>
      </c>
      <c r="C1465" s="1">
        <v>2.0</v>
      </c>
      <c r="D1465" s="1">
        <v>2.0</v>
      </c>
      <c r="E1465" s="3" t="b">
        <f t="shared" si="1"/>
        <v>1</v>
      </c>
    </row>
    <row r="1466" ht="15.75" hidden="1" customHeight="1">
      <c r="A1466" s="1" t="s">
        <v>2912</v>
      </c>
      <c r="B1466" s="1" t="s">
        <v>2913</v>
      </c>
      <c r="C1466" s="1">
        <v>1.0</v>
      </c>
      <c r="D1466" s="1">
        <v>1.0</v>
      </c>
      <c r="E1466" s="3" t="b">
        <f t="shared" si="1"/>
        <v>1</v>
      </c>
    </row>
    <row r="1467" ht="15.75" hidden="1" customHeight="1">
      <c r="A1467" s="1" t="s">
        <v>2914</v>
      </c>
      <c r="B1467" s="1" t="s">
        <v>2915</v>
      </c>
      <c r="C1467" s="1">
        <v>1.0</v>
      </c>
      <c r="D1467" s="1">
        <v>1.0</v>
      </c>
      <c r="E1467" s="3" t="b">
        <f t="shared" si="1"/>
        <v>1</v>
      </c>
    </row>
    <row r="1468" ht="15.75" customHeight="1">
      <c r="A1468" s="1" t="s">
        <v>2916</v>
      </c>
      <c r="B1468" s="2" t="s">
        <v>2917</v>
      </c>
      <c r="C1468" s="1">
        <v>1.0</v>
      </c>
      <c r="D1468" s="1">
        <v>0.0</v>
      </c>
      <c r="E1468" s="3" t="b">
        <f t="shared" si="1"/>
        <v>0</v>
      </c>
    </row>
    <row r="1469" ht="15.75" hidden="1" customHeight="1">
      <c r="A1469" s="1" t="s">
        <v>2918</v>
      </c>
      <c r="B1469" s="1" t="s">
        <v>2919</v>
      </c>
      <c r="C1469" s="1">
        <v>1.0</v>
      </c>
      <c r="D1469" s="1">
        <v>1.0</v>
      </c>
      <c r="E1469" s="3" t="b">
        <f t="shared" si="1"/>
        <v>1</v>
      </c>
    </row>
    <row r="1470" ht="15.75" hidden="1" customHeight="1">
      <c r="A1470" s="1" t="s">
        <v>2920</v>
      </c>
      <c r="B1470" s="1" t="s">
        <v>2921</v>
      </c>
      <c r="C1470" s="1">
        <v>0.0</v>
      </c>
      <c r="D1470" s="1">
        <v>0.0</v>
      </c>
      <c r="E1470" s="3" t="b">
        <f t="shared" si="1"/>
        <v>1</v>
      </c>
    </row>
    <row r="1471" ht="15.75" hidden="1" customHeight="1">
      <c r="A1471" s="1" t="s">
        <v>2922</v>
      </c>
      <c r="B1471" s="1" t="s">
        <v>2923</v>
      </c>
      <c r="C1471" s="1">
        <v>2.0</v>
      </c>
      <c r="D1471" s="1">
        <v>2.0</v>
      </c>
      <c r="E1471" s="3" t="b">
        <f t="shared" si="1"/>
        <v>1</v>
      </c>
    </row>
    <row r="1472" ht="15.75" hidden="1" customHeight="1">
      <c r="A1472" s="1" t="s">
        <v>2924</v>
      </c>
      <c r="B1472" s="1" t="s">
        <v>2925</v>
      </c>
      <c r="C1472" s="1">
        <v>0.0</v>
      </c>
      <c r="D1472" s="1">
        <v>0.0</v>
      </c>
      <c r="E1472" s="3" t="b">
        <f t="shared" si="1"/>
        <v>1</v>
      </c>
    </row>
    <row r="1473" ht="15.75" hidden="1" customHeight="1">
      <c r="A1473" s="1" t="s">
        <v>2926</v>
      </c>
      <c r="B1473" s="1" t="s">
        <v>2927</v>
      </c>
      <c r="C1473" s="1">
        <v>1.0</v>
      </c>
      <c r="D1473" s="1">
        <v>1.0</v>
      </c>
      <c r="E1473" s="3" t="b">
        <f t="shared" si="1"/>
        <v>1</v>
      </c>
    </row>
    <row r="1474" ht="15.75" hidden="1" customHeight="1">
      <c r="A1474" s="1" t="s">
        <v>2928</v>
      </c>
      <c r="B1474" s="1" t="s">
        <v>2929</v>
      </c>
      <c r="C1474" s="1">
        <v>0.0</v>
      </c>
      <c r="D1474" s="1">
        <v>0.0</v>
      </c>
      <c r="E1474" s="3" t="b">
        <f t="shared" si="1"/>
        <v>1</v>
      </c>
    </row>
    <row r="1475" ht="15.75" customHeight="1">
      <c r="A1475" s="1" t="s">
        <v>2930</v>
      </c>
      <c r="B1475" s="2" t="s">
        <v>2931</v>
      </c>
      <c r="C1475" s="1">
        <v>2.0</v>
      </c>
      <c r="D1475" s="1">
        <v>1.0</v>
      </c>
      <c r="E1475" s="3" t="b">
        <f t="shared" si="1"/>
        <v>0</v>
      </c>
    </row>
    <row r="1476" ht="15.75" hidden="1" customHeight="1">
      <c r="A1476" s="1" t="s">
        <v>2932</v>
      </c>
      <c r="B1476" s="1" t="s">
        <v>2933</v>
      </c>
      <c r="C1476" s="1">
        <v>0.0</v>
      </c>
      <c r="D1476" s="1">
        <v>0.0</v>
      </c>
      <c r="E1476" s="3" t="b">
        <f t="shared" si="1"/>
        <v>1</v>
      </c>
    </row>
    <row r="1477" ht="15.75" hidden="1" customHeight="1">
      <c r="A1477" s="1" t="s">
        <v>2934</v>
      </c>
      <c r="B1477" s="1" t="s">
        <v>2935</v>
      </c>
      <c r="C1477" s="1">
        <v>0.0</v>
      </c>
      <c r="D1477" s="1">
        <v>0.0</v>
      </c>
      <c r="E1477" s="3" t="b">
        <f t="shared" si="1"/>
        <v>1</v>
      </c>
    </row>
    <row r="1478" ht="15.75" hidden="1" customHeight="1">
      <c r="A1478" s="1" t="s">
        <v>2936</v>
      </c>
      <c r="B1478" s="1" t="s">
        <v>2937</v>
      </c>
      <c r="C1478" s="1">
        <v>0.0</v>
      </c>
      <c r="D1478" s="1">
        <v>0.0</v>
      </c>
      <c r="E1478" s="3" t="b">
        <f t="shared" si="1"/>
        <v>1</v>
      </c>
    </row>
    <row r="1479" ht="15.75" hidden="1" customHeight="1">
      <c r="A1479" s="1" t="s">
        <v>2938</v>
      </c>
      <c r="B1479" s="1" t="s">
        <v>2939</v>
      </c>
      <c r="C1479" s="1">
        <v>2.0</v>
      </c>
      <c r="D1479" s="1">
        <v>2.0</v>
      </c>
      <c r="E1479" s="3" t="b">
        <f t="shared" si="1"/>
        <v>1</v>
      </c>
    </row>
    <row r="1480" ht="15.75" hidden="1" customHeight="1">
      <c r="A1480" s="1" t="s">
        <v>2940</v>
      </c>
      <c r="B1480" s="1" t="s">
        <v>2941</v>
      </c>
      <c r="C1480" s="1">
        <v>0.0</v>
      </c>
      <c r="D1480" s="1">
        <v>0.0</v>
      </c>
      <c r="E1480" s="3" t="b">
        <f t="shared" si="1"/>
        <v>1</v>
      </c>
    </row>
    <row r="1481" ht="15.75" customHeight="1">
      <c r="A1481" s="1" t="s">
        <v>2942</v>
      </c>
      <c r="B1481" s="2" t="s">
        <v>2943</v>
      </c>
      <c r="C1481" s="1">
        <v>1.0</v>
      </c>
      <c r="D1481" s="1">
        <v>0.0</v>
      </c>
      <c r="E1481" s="3" t="b">
        <f t="shared" si="1"/>
        <v>0</v>
      </c>
    </row>
    <row r="1482" ht="15.75" hidden="1" customHeight="1">
      <c r="A1482" s="1" t="s">
        <v>2944</v>
      </c>
      <c r="B1482" s="1" t="s">
        <v>2945</v>
      </c>
      <c r="C1482" s="1">
        <v>1.0</v>
      </c>
      <c r="D1482" s="1">
        <v>1.0</v>
      </c>
      <c r="E1482" s="3" t="b">
        <f t="shared" si="1"/>
        <v>1</v>
      </c>
    </row>
    <row r="1483" ht="15.75" customHeight="1">
      <c r="A1483" s="1" t="s">
        <v>2946</v>
      </c>
      <c r="B1483" s="2" t="s">
        <v>2947</v>
      </c>
      <c r="C1483" s="1">
        <v>0.0</v>
      </c>
      <c r="D1483" s="1">
        <v>1.0</v>
      </c>
      <c r="E1483" s="3" t="b">
        <f t="shared" si="1"/>
        <v>0</v>
      </c>
    </row>
    <row r="1484" ht="15.75" hidden="1" customHeight="1">
      <c r="A1484" s="1" t="s">
        <v>2948</v>
      </c>
      <c r="B1484" s="1" t="s">
        <v>2949</v>
      </c>
      <c r="C1484" s="1">
        <v>1.0</v>
      </c>
      <c r="D1484" s="1">
        <v>1.0</v>
      </c>
      <c r="E1484" s="3" t="b">
        <f t="shared" si="1"/>
        <v>1</v>
      </c>
    </row>
    <row r="1485" ht="15.75" customHeight="1">
      <c r="A1485" s="1" t="s">
        <v>2950</v>
      </c>
      <c r="B1485" s="2" t="s">
        <v>2951</v>
      </c>
      <c r="C1485" s="1">
        <v>1.0</v>
      </c>
      <c r="D1485" s="1">
        <v>0.0</v>
      </c>
      <c r="E1485" s="3" t="b">
        <f t="shared" si="1"/>
        <v>0</v>
      </c>
    </row>
    <row r="1486" ht="15.75" hidden="1" customHeight="1">
      <c r="A1486" s="1" t="s">
        <v>2952</v>
      </c>
      <c r="B1486" s="1" t="s">
        <v>2953</v>
      </c>
      <c r="C1486" s="1">
        <v>0.0</v>
      </c>
      <c r="D1486" s="1">
        <v>0.0</v>
      </c>
      <c r="E1486" s="3" t="b">
        <f t="shared" si="1"/>
        <v>1</v>
      </c>
    </row>
    <row r="1487" ht="15.75" customHeight="1">
      <c r="A1487" s="1" t="s">
        <v>2954</v>
      </c>
      <c r="B1487" s="2" t="s">
        <v>2955</v>
      </c>
      <c r="C1487" s="1">
        <v>0.0</v>
      </c>
      <c r="D1487" s="1">
        <v>1.0</v>
      </c>
      <c r="E1487" s="3" t="b">
        <f t="shared" si="1"/>
        <v>0</v>
      </c>
    </row>
    <row r="1488" ht="15.75" hidden="1" customHeight="1">
      <c r="A1488" s="1" t="s">
        <v>2956</v>
      </c>
      <c r="B1488" s="1" t="s">
        <v>2957</v>
      </c>
      <c r="C1488" s="1">
        <v>0.0</v>
      </c>
      <c r="D1488" s="1">
        <v>0.0</v>
      </c>
      <c r="E1488" s="3" t="b">
        <f t="shared" si="1"/>
        <v>1</v>
      </c>
    </row>
    <row r="1489" ht="15.75" hidden="1" customHeight="1">
      <c r="A1489" s="1" t="s">
        <v>2958</v>
      </c>
      <c r="B1489" s="1" t="s">
        <v>2959</v>
      </c>
      <c r="C1489" s="1">
        <v>0.0</v>
      </c>
      <c r="D1489" s="1">
        <v>0.0</v>
      </c>
      <c r="E1489" s="3" t="b">
        <f t="shared" si="1"/>
        <v>1</v>
      </c>
    </row>
    <row r="1490" ht="15.75" hidden="1" customHeight="1">
      <c r="A1490" s="1" t="s">
        <v>2960</v>
      </c>
      <c r="B1490" s="1" t="s">
        <v>2961</v>
      </c>
      <c r="C1490" s="1">
        <v>0.0</v>
      </c>
      <c r="D1490" s="1">
        <v>0.0</v>
      </c>
      <c r="E1490" s="3" t="b">
        <f t="shared" si="1"/>
        <v>1</v>
      </c>
    </row>
    <row r="1491" ht="15.75" hidden="1" customHeight="1">
      <c r="A1491" s="1" t="s">
        <v>2962</v>
      </c>
      <c r="B1491" s="1" t="s">
        <v>2963</v>
      </c>
      <c r="C1491" s="1">
        <v>1.0</v>
      </c>
      <c r="D1491" s="1">
        <v>1.0</v>
      </c>
      <c r="E1491" s="3" t="b">
        <f t="shared" si="1"/>
        <v>1</v>
      </c>
    </row>
    <row r="1492" ht="15.75" hidden="1" customHeight="1">
      <c r="A1492" s="1" t="s">
        <v>2964</v>
      </c>
      <c r="B1492" s="1" t="s">
        <v>2965</v>
      </c>
      <c r="C1492" s="1">
        <v>0.0</v>
      </c>
      <c r="D1492" s="1">
        <v>0.0</v>
      </c>
      <c r="E1492" s="3" t="b">
        <f t="shared" si="1"/>
        <v>1</v>
      </c>
    </row>
    <row r="1493" ht="15.75" customHeight="1">
      <c r="A1493" s="1" t="s">
        <v>2966</v>
      </c>
      <c r="B1493" s="2" t="s">
        <v>2967</v>
      </c>
      <c r="C1493" s="1">
        <v>2.0</v>
      </c>
      <c r="D1493" s="1">
        <v>0.0</v>
      </c>
      <c r="E1493" s="3" t="b">
        <f t="shared" si="1"/>
        <v>0</v>
      </c>
    </row>
    <row r="1494" ht="15.75" hidden="1" customHeight="1">
      <c r="A1494" s="1" t="s">
        <v>2968</v>
      </c>
      <c r="B1494" s="1" t="s">
        <v>2969</v>
      </c>
      <c r="C1494" s="1">
        <v>0.0</v>
      </c>
      <c r="D1494" s="1">
        <v>0.0</v>
      </c>
      <c r="E1494" s="3" t="b">
        <f t="shared" si="1"/>
        <v>1</v>
      </c>
    </row>
    <row r="1495" ht="15.75" hidden="1" customHeight="1">
      <c r="A1495" s="1" t="s">
        <v>2970</v>
      </c>
      <c r="B1495" s="1" t="s">
        <v>2971</v>
      </c>
      <c r="C1495" s="1">
        <v>0.0</v>
      </c>
      <c r="D1495" s="1">
        <v>0.0</v>
      </c>
      <c r="E1495" s="3" t="b">
        <f t="shared" si="1"/>
        <v>1</v>
      </c>
    </row>
    <row r="1496" ht="15.75" hidden="1" customHeight="1">
      <c r="A1496" s="1" t="s">
        <v>1664</v>
      </c>
      <c r="B1496" s="1" t="s">
        <v>1665</v>
      </c>
      <c r="C1496" s="1">
        <v>0.0</v>
      </c>
      <c r="D1496" s="1">
        <v>0.0</v>
      </c>
      <c r="E1496" s="3" t="b">
        <f t="shared" si="1"/>
        <v>1</v>
      </c>
    </row>
    <row r="1497" ht="15.75" hidden="1" customHeight="1">
      <c r="A1497" s="1" t="s">
        <v>2972</v>
      </c>
      <c r="B1497" s="1" t="s">
        <v>2973</v>
      </c>
      <c r="C1497" s="1">
        <v>0.0</v>
      </c>
      <c r="D1497" s="1">
        <v>0.0</v>
      </c>
      <c r="E1497" s="3" t="b">
        <f t="shared" si="1"/>
        <v>1</v>
      </c>
    </row>
    <row r="1498" ht="15.75" customHeight="1">
      <c r="A1498" s="1" t="s">
        <v>2974</v>
      </c>
      <c r="B1498" s="2" t="s">
        <v>2975</v>
      </c>
      <c r="C1498" s="1">
        <v>1.0</v>
      </c>
      <c r="D1498" s="1">
        <v>0.0</v>
      </c>
      <c r="E1498" s="3" t="b">
        <f t="shared" si="1"/>
        <v>0</v>
      </c>
    </row>
    <row r="1499" ht="15.75" hidden="1" customHeight="1">
      <c r="A1499" s="1" t="s">
        <v>2976</v>
      </c>
      <c r="B1499" s="1" t="s">
        <v>2977</v>
      </c>
      <c r="C1499" s="1">
        <v>0.0</v>
      </c>
      <c r="D1499" s="1">
        <v>0.0</v>
      </c>
      <c r="E1499" s="3" t="b">
        <f t="shared" si="1"/>
        <v>1</v>
      </c>
    </row>
    <row r="1500" ht="15.75" hidden="1" customHeight="1">
      <c r="A1500" s="1" t="s">
        <v>2978</v>
      </c>
      <c r="B1500" s="1" t="s">
        <v>2979</v>
      </c>
      <c r="C1500" s="1">
        <v>0.0</v>
      </c>
      <c r="D1500" s="1">
        <v>0.0</v>
      </c>
      <c r="E1500" s="3" t="b">
        <f t="shared" si="1"/>
        <v>1</v>
      </c>
    </row>
    <row r="1501" ht="15.75" customHeight="1">
      <c r="A1501" s="1" t="s">
        <v>2980</v>
      </c>
      <c r="B1501" s="2" t="s">
        <v>2981</v>
      </c>
      <c r="C1501" s="1">
        <v>1.0</v>
      </c>
      <c r="D1501" s="1">
        <v>0.0</v>
      </c>
      <c r="E1501" s="3" t="b">
        <f t="shared" si="1"/>
        <v>0</v>
      </c>
    </row>
    <row r="1502" ht="15.75" hidden="1" customHeight="1">
      <c r="A1502" s="1" t="s">
        <v>2982</v>
      </c>
      <c r="B1502" s="1" t="s">
        <v>2983</v>
      </c>
      <c r="C1502" s="1">
        <v>1.0</v>
      </c>
      <c r="D1502" s="1">
        <v>1.0</v>
      </c>
      <c r="E1502" s="3" t="b">
        <f t="shared" si="1"/>
        <v>1</v>
      </c>
    </row>
    <row r="1503" ht="15.75" hidden="1" customHeight="1">
      <c r="A1503" s="1" t="s">
        <v>2984</v>
      </c>
      <c r="B1503" s="1" t="s">
        <v>2985</v>
      </c>
      <c r="C1503" s="1">
        <v>0.0</v>
      </c>
      <c r="D1503" s="1">
        <v>0.0</v>
      </c>
      <c r="E1503" s="3" t="b">
        <f t="shared" si="1"/>
        <v>1</v>
      </c>
    </row>
    <row r="1504" ht="15.75" customHeight="1">
      <c r="A1504" s="1" t="s">
        <v>2986</v>
      </c>
      <c r="B1504" s="2" t="s">
        <v>2987</v>
      </c>
      <c r="C1504" s="1">
        <v>0.0</v>
      </c>
      <c r="D1504" s="1">
        <v>1.0</v>
      </c>
      <c r="E1504" s="3" t="b">
        <f t="shared" si="1"/>
        <v>0</v>
      </c>
    </row>
    <row r="1505" ht="15.75" hidden="1" customHeight="1">
      <c r="A1505" s="1" t="s">
        <v>2988</v>
      </c>
      <c r="B1505" s="1" t="s">
        <v>2989</v>
      </c>
      <c r="C1505" s="1">
        <v>0.0</v>
      </c>
      <c r="D1505" s="1">
        <v>0.0</v>
      </c>
      <c r="E1505" s="3" t="b">
        <f t="shared" si="1"/>
        <v>1</v>
      </c>
    </row>
    <row r="1506" ht="15.75" hidden="1" customHeight="1">
      <c r="A1506" s="1" t="s">
        <v>2990</v>
      </c>
      <c r="B1506" s="1" t="s">
        <v>2991</v>
      </c>
      <c r="C1506" s="1">
        <v>1.0</v>
      </c>
      <c r="D1506" s="1">
        <v>1.0</v>
      </c>
      <c r="E1506" s="3" t="b">
        <f t="shared" si="1"/>
        <v>1</v>
      </c>
    </row>
    <row r="1507" ht="15.75" hidden="1" customHeight="1">
      <c r="A1507" s="1" t="s">
        <v>2992</v>
      </c>
      <c r="B1507" s="1" t="s">
        <v>2993</v>
      </c>
      <c r="C1507" s="1">
        <v>0.0</v>
      </c>
      <c r="D1507" s="1">
        <v>0.0</v>
      </c>
      <c r="E1507" s="3" t="b">
        <f t="shared" si="1"/>
        <v>1</v>
      </c>
    </row>
    <row r="1508" ht="15.75" hidden="1" customHeight="1">
      <c r="A1508" s="1" t="s">
        <v>2994</v>
      </c>
      <c r="B1508" s="1" t="s">
        <v>2995</v>
      </c>
      <c r="C1508" s="1">
        <v>0.0</v>
      </c>
      <c r="D1508" s="1">
        <v>0.0</v>
      </c>
      <c r="E1508" s="3" t="b">
        <f t="shared" si="1"/>
        <v>1</v>
      </c>
    </row>
    <row r="1509" ht="15.75" hidden="1" customHeight="1">
      <c r="A1509" s="1" t="s">
        <v>2996</v>
      </c>
      <c r="B1509" s="1" t="s">
        <v>2997</v>
      </c>
      <c r="C1509" s="1">
        <v>0.0</v>
      </c>
      <c r="D1509" s="1">
        <v>0.0</v>
      </c>
      <c r="E1509" s="3" t="b">
        <f t="shared" si="1"/>
        <v>1</v>
      </c>
    </row>
    <row r="1510" ht="15.75" customHeight="1">
      <c r="A1510" s="1" t="s">
        <v>2998</v>
      </c>
      <c r="B1510" s="2" t="s">
        <v>2999</v>
      </c>
      <c r="C1510" s="1">
        <v>1.0</v>
      </c>
      <c r="D1510" s="1">
        <v>2.0</v>
      </c>
      <c r="E1510" s="3" t="b">
        <f t="shared" si="1"/>
        <v>0</v>
      </c>
    </row>
    <row r="1511" ht="15.75" customHeight="1">
      <c r="A1511" s="1" t="s">
        <v>3000</v>
      </c>
      <c r="B1511" s="2" t="s">
        <v>3001</v>
      </c>
      <c r="C1511" s="1">
        <v>1.0</v>
      </c>
      <c r="D1511" s="1">
        <v>2.0</v>
      </c>
      <c r="E1511" s="3" t="b">
        <f t="shared" si="1"/>
        <v>0</v>
      </c>
    </row>
    <row r="1512" ht="15.75" hidden="1" customHeight="1">
      <c r="A1512" s="1" t="s">
        <v>3002</v>
      </c>
      <c r="B1512" s="1" t="s">
        <v>3003</v>
      </c>
      <c r="C1512" s="1">
        <v>1.0</v>
      </c>
      <c r="D1512" s="1">
        <v>1.0</v>
      </c>
      <c r="E1512" s="3" t="b">
        <f t="shared" si="1"/>
        <v>1</v>
      </c>
    </row>
    <row r="1513" ht="15.75" hidden="1" customHeight="1">
      <c r="A1513" s="1" t="s">
        <v>3004</v>
      </c>
      <c r="B1513" s="1" t="s">
        <v>3005</v>
      </c>
      <c r="C1513" s="1">
        <v>0.0</v>
      </c>
      <c r="D1513" s="1">
        <v>0.0</v>
      </c>
      <c r="E1513" s="3" t="b">
        <f t="shared" si="1"/>
        <v>1</v>
      </c>
    </row>
    <row r="1514" ht="15.75" hidden="1" customHeight="1">
      <c r="A1514" s="1" t="s">
        <v>3006</v>
      </c>
      <c r="B1514" s="1" t="s">
        <v>3007</v>
      </c>
      <c r="C1514" s="1">
        <v>1.0</v>
      </c>
      <c r="D1514" s="1">
        <v>1.0</v>
      </c>
      <c r="E1514" s="3" t="b">
        <f t="shared" si="1"/>
        <v>1</v>
      </c>
    </row>
    <row r="1515" ht="15.75" hidden="1" customHeight="1">
      <c r="A1515" s="1" t="s">
        <v>3008</v>
      </c>
      <c r="B1515" s="1" t="s">
        <v>3009</v>
      </c>
      <c r="C1515" s="1">
        <v>0.0</v>
      </c>
      <c r="D1515" s="1">
        <v>0.0</v>
      </c>
      <c r="E1515" s="3" t="b">
        <f t="shared" si="1"/>
        <v>1</v>
      </c>
    </row>
    <row r="1516" ht="15.75" hidden="1" customHeight="1">
      <c r="A1516" s="1" t="s">
        <v>3010</v>
      </c>
      <c r="B1516" s="1" t="s">
        <v>3011</v>
      </c>
      <c r="C1516" s="1">
        <v>0.0</v>
      </c>
      <c r="D1516" s="1">
        <v>0.0</v>
      </c>
      <c r="E1516" s="3" t="b">
        <f t="shared" si="1"/>
        <v>1</v>
      </c>
    </row>
    <row r="1517" ht="15.75" hidden="1" customHeight="1">
      <c r="A1517" s="1" t="s">
        <v>3012</v>
      </c>
      <c r="B1517" s="1" t="s">
        <v>3013</v>
      </c>
      <c r="C1517" s="1">
        <v>0.0</v>
      </c>
      <c r="D1517" s="1">
        <v>0.0</v>
      </c>
      <c r="E1517" s="3" t="b">
        <f t="shared" si="1"/>
        <v>1</v>
      </c>
    </row>
    <row r="1518" ht="15.75" hidden="1" customHeight="1">
      <c r="A1518" s="1" t="s">
        <v>3014</v>
      </c>
      <c r="B1518" s="1" t="s">
        <v>3015</v>
      </c>
      <c r="C1518" s="1">
        <v>0.0</v>
      </c>
      <c r="D1518" s="1">
        <v>0.0</v>
      </c>
      <c r="E1518" s="3" t="b">
        <f t="shared" si="1"/>
        <v>1</v>
      </c>
    </row>
    <row r="1519" ht="15.75" customHeight="1">
      <c r="A1519" s="1" t="s">
        <v>3016</v>
      </c>
      <c r="B1519" s="2" t="s">
        <v>3017</v>
      </c>
      <c r="C1519" s="1">
        <v>1.0</v>
      </c>
      <c r="D1519" s="1">
        <v>0.0</v>
      </c>
      <c r="E1519" s="3" t="b">
        <f t="shared" si="1"/>
        <v>0</v>
      </c>
    </row>
    <row r="1520" ht="15.75" customHeight="1">
      <c r="A1520" s="1" t="s">
        <v>3018</v>
      </c>
      <c r="B1520" s="2" t="s">
        <v>3019</v>
      </c>
      <c r="C1520" s="1">
        <v>1.0</v>
      </c>
      <c r="D1520" s="1">
        <v>0.0</v>
      </c>
      <c r="E1520" s="3" t="b">
        <f t="shared" si="1"/>
        <v>0</v>
      </c>
    </row>
    <row r="1521" ht="15.75" hidden="1" customHeight="1">
      <c r="A1521" s="1" t="s">
        <v>3020</v>
      </c>
      <c r="B1521" s="1" t="s">
        <v>3021</v>
      </c>
      <c r="C1521" s="1">
        <v>0.0</v>
      </c>
      <c r="D1521" s="1">
        <v>0.0</v>
      </c>
      <c r="E1521" s="3" t="b">
        <f t="shared" si="1"/>
        <v>1</v>
      </c>
    </row>
    <row r="1522" ht="15.75" hidden="1" customHeight="1">
      <c r="A1522" s="1" t="s">
        <v>3022</v>
      </c>
      <c r="B1522" s="1" t="s">
        <v>3023</v>
      </c>
      <c r="C1522" s="1">
        <v>1.0</v>
      </c>
      <c r="D1522" s="1">
        <v>1.0</v>
      </c>
      <c r="E1522" s="3" t="b">
        <f t="shared" si="1"/>
        <v>1</v>
      </c>
    </row>
    <row r="1523" ht="15.75" hidden="1" customHeight="1">
      <c r="A1523" s="1" t="s">
        <v>3024</v>
      </c>
      <c r="B1523" s="1" t="s">
        <v>3025</v>
      </c>
      <c r="C1523" s="1">
        <v>2.0</v>
      </c>
      <c r="D1523" s="1">
        <v>2.0</v>
      </c>
      <c r="E1523" s="3" t="b">
        <f t="shared" si="1"/>
        <v>1</v>
      </c>
    </row>
    <row r="1524" ht="15.75" hidden="1" customHeight="1">
      <c r="A1524" s="1" t="s">
        <v>3026</v>
      </c>
      <c r="B1524" s="1" t="s">
        <v>3027</v>
      </c>
      <c r="C1524" s="1">
        <v>1.0</v>
      </c>
      <c r="D1524" s="1">
        <v>1.0</v>
      </c>
      <c r="E1524" s="3" t="b">
        <f t="shared" si="1"/>
        <v>1</v>
      </c>
    </row>
    <row r="1525" ht="15.75" hidden="1" customHeight="1">
      <c r="A1525" s="1" t="s">
        <v>3028</v>
      </c>
      <c r="B1525" s="1" t="s">
        <v>3029</v>
      </c>
      <c r="C1525" s="1">
        <v>0.0</v>
      </c>
      <c r="D1525" s="1">
        <v>0.0</v>
      </c>
      <c r="E1525" s="3" t="b">
        <f t="shared" si="1"/>
        <v>1</v>
      </c>
    </row>
    <row r="1526" ht="15.75" hidden="1" customHeight="1">
      <c r="A1526" s="1" t="s">
        <v>3030</v>
      </c>
      <c r="B1526" s="1" t="s">
        <v>3031</v>
      </c>
      <c r="C1526" s="1">
        <v>1.0</v>
      </c>
      <c r="D1526" s="1">
        <v>1.0</v>
      </c>
      <c r="E1526" s="3" t="b">
        <f t="shared" si="1"/>
        <v>1</v>
      </c>
    </row>
    <row r="1527" ht="15.75" hidden="1" customHeight="1">
      <c r="A1527" s="1" t="s">
        <v>3032</v>
      </c>
      <c r="B1527" s="1" t="s">
        <v>3033</v>
      </c>
      <c r="C1527" s="1">
        <v>1.0</v>
      </c>
      <c r="D1527" s="1">
        <v>1.0</v>
      </c>
      <c r="E1527" s="3" t="b">
        <f t="shared" si="1"/>
        <v>1</v>
      </c>
    </row>
    <row r="1528" ht="15.75" hidden="1" customHeight="1">
      <c r="A1528" s="1" t="s">
        <v>3034</v>
      </c>
      <c r="B1528" s="1" t="s">
        <v>3035</v>
      </c>
      <c r="C1528" s="1">
        <v>0.0</v>
      </c>
      <c r="D1528" s="1">
        <v>0.0</v>
      </c>
      <c r="E1528" s="3" t="b">
        <f t="shared" si="1"/>
        <v>1</v>
      </c>
    </row>
    <row r="1529" ht="15.75" hidden="1" customHeight="1">
      <c r="A1529" s="1" t="s">
        <v>3036</v>
      </c>
      <c r="B1529" s="1" t="s">
        <v>3037</v>
      </c>
      <c r="C1529" s="1">
        <v>0.0</v>
      </c>
      <c r="D1529" s="1">
        <v>0.0</v>
      </c>
      <c r="E1529" s="3" t="b">
        <f t="shared" si="1"/>
        <v>1</v>
      </c>
    </row>
    <row r="1530" ht="15.75" hidden="1" customHeight="1">
      <c r="A1530" s="1" t="s">
        <v>3038</v>
      </c>
      <c r="B1530" s="1" t="s">
        <v>3039</v>
      </c>
      <c r="C1530" s="1">
        <v>2.0</v>
      </c>
      <c r="D1530" s="1">
        <v>2.0</v>
      </c>
      <c r="E1530" s="3" t="b">
        <f t="shared" si="1"/>
        <v>1</v>
      </c>
    </row>
    <row r="1531" ht="15.75" hidden="1" customHeight="1">
      <c r="A1531" s="1" t="s">
        <v>3040</v>
      </c>
      <c r="B1531" s="1" t="s">
        <v>3041</v>
      </c>
      <c r="C1531" s="1">
        <v>0.0</v>
      </c>
      <c r="D1531" s="1">
        <v>0.0</v>
      </c>
      <c r="E1531" s="3" t="b">
        <f t="shared" si="1"/>
        <v>1</v>
      </c>
    </row>
    <row r="1532" ht="15.75" hidden="1" customHeight="1">
      <c r="A1532" s="1" t="s">
        <v>3042</v>
      </c>
      <c r="B1532" s="1" t="s">
        <v>3043</v>
      </c>
      <c r="C1532" s="1">
        <v>0.0</v>
      </c>
      <c r="D1532" s="1">
        <v>0.0</v>
      </c>
      <c r="E1532" s="3" t="b">
        <f t="shared" si="1"/>
        <v>1</v>
      </c>
    </row>
    <row r="1533" ht="15.75" hidden="1" customHeight="1">
      <c r="A1533" s="1" t="s">
        <v>3044</v>
      </c>
      <c r="B1533" s="1" t="s">
        <v>3045</v>
      </c>
      <c r="C1533" s="1">
        <v>0.0</v>
      </c>
      <c r="D1533" s="1">
        <v>0.0</v>
      </c>
      <c r="E1533" s="3" t="b">
        <f t="shared" si="1"/>
        <v>1</v>
      </c>
    </row>
    <row r="1534" ht="15.75" hidden="1" customHeight="1">
      <c r="A1534" s="1" t="s">
        <v>3046</v>
      </c>
      <c r="B1534" s="1" t="s">
        <v>3047</v>
      </c>
      <c r="C1534" s="1">
        <v>0.0</v>
      </c>
      <c r="D1534" s="1">
        <v>0.0</v>
      </c>
      <c r="E1534" s="3" t="b">
        <f t="shared" si="1"/>
        <v>1</v>
      </c>
    </row>
    <row r="1535" ht="15.75" hidden="1" customHeight="1">
      <c r="A1535" s="1" t="s">
        <v>3048</v>
      </c>
      <c r="B1535" s="1" t="s">
        <v>3049</v>
      </c>
      <c r="C1535" s="1">
        <v>1.0</v>
      </c>
      <c r="D1535" s="1">
        <v>1.0</v>
      </c>
      <c r="E1535" s="3" t="b">
        <f t="shared" si="1"/>
        <v>1</v>
      </c>
    </row>
    <row r="1536" ht="15.75" hidden="1" customHeight="1">
      <c r="A1536" s="1" t="s">
        <v>3050</v>
      </c>
      <c r="B1536" s="1" t="s">
        <v>3051</v>
      </c>
      <c r="C1536" s="1">
        <v>1.0</v>
      </c>
      <c r="D1536" s="1">
        <v>1.0</v>
      </c>
      <c r="E1536" s="3" t="b">
        <f t="shared" si="1"/>
        <v>1</v>
      </c>
    </row>
    <row r="1537" ht="15.75" hidden="1" customHeight="1">
      <c r="A1537" s="1" t="s">
        <v>3052</v>
      </c>
      <c r="B1537" s="1" t="s">
        <v>3053</v>
      </c>
      <c r="C1537" s="1">
        <v>0.0</v>
      </c>
      <c r="D1537" s="1">
        <v>0.0</v>
      </c>
      <c r="E1537" s="3" t="b">
        <f t="shared" si="1"/>
        <v>1</v>
      </c>
    </row>
    <row r="1538" ht="15.75" hidden="1" customHeight="1">
      <c r="A1538" s="1" t="s">
        <v>3054</v>
      </c>
      <c r="B1538" s="1" t="s">
        <v>3055</v>
      </c>
      <c r="C1538" s="1">
        <v>0.0</v>
      </c>
      <c r="D1538" s="1">
        <v>0.0</v>
      </c>
      <c r="E1538" s="3" t="b">
        <f t="shared" si="1"/>
        <v>1</v>
      </c>
    </row>
    <row r="1539" ht="15.75" hidden="1" customHeight="1">
      <c r="A1539" s="1" t="s">
        <v>3056</v>
      </c>
      <c r="B1539" s="1" t="s">
        <v>72</v>
      </c>
      <c r="C1539" s="1">
        <v>1.0</v>
      </c>
      <c r="D1539" s="1">
        <v>1.0</v>
      </c>
      <c r="E1539" s="3" t="b">
        <f t="shared" si="1"/>
        <v>1</v>
      </c>
    </row>
    <row r="1540" ht="15.75" hidden="1" customHeight="1">
      <c r="A1540" s="1" t="s">
        <v>3057</v>
      </c>
      <c r="B1540" s="1" t="s">
        <v>3058</v>
      </c>
      <c r="C1540" s="1">
        <v>2.0</v>
      </c>
      <c r="D1540" s="1">
        <v>2.0</v>
      </c>
      <c r="E1540" s="3" t="b">
        <f t="shared" si="1"/>
        <v>1</v>
      </c>
    </row>
    <row r="1541" ht="15.75" hidden="1" customHeight="1">
      <c r="A1541" s="1" t="s">
        <v>3059</v>
      </c>
      <c r="B1541" s="1" t="s">
        <v>3060</v>
      </c>
      <c r="C1541" s="1">
        <v>0.0</v>
      </c>
      <c r="D1541" s="1">
        <v>0.0</v>
      </c>
      <c r="E1541" s="3" t="b">
        <f t="shared" si="1"/>
        <v>1</v>
      </c>
    </row>
    <row r="1542" ht="15.75" hidden="1" customHeight="1">
      <c r="A1542" s="1" t="s">
        <v>3061</v>
      </c>
      <c r="B1542" s="1" t="s">
        <v>3062</v>
      </c>
      <c r="C1542" s="1">
        <v>1.0</v>
      </c>
      <c r="D1542" s="1">
        <v>1.0</v>
      </c>
      <c r="E1542" s="3" t="b">
        <f t="shared" si="1"/>
        <v>1</v>
      </c>
    </row>
    <row r="1543" ht="15.75" hidden="1" customHeight="1">
      <c r="A1543" s="1" t="s">
        <v>3063</v>
      </c>
      <c r="B1543" s="1" t="s">
        <v>3064</v>
      </c>
      <c r="C1543" s="1">
        <v>1.0</v>
      </c>
      <c r="D1543" s="1">
        <v>1.0</v>
      </c>
      <c r="E1543" s="3" t="b">
        <f t="shared" si="1"/>
        <v>1</v>
      </c>
    </row>
    <row r="1544" ht="15.75" hidden="1" customHeight="1">
      <c r="A1544" s="1" t="s">
        <v>3065</v>
      </c>
      <c r="B1544" s="1" t="s">
        <v>3066</v>
      </c>
      <c r="C1544" s="1">
        <v>1.0</v>
      </c>
      <c r="D1544" s="1">
        <v>1.0</v>
      </c>
      <c r="E1544" s="3" t="b">
        <f t="shared" si="1"/>
        <v>1</v>
      </c>
    </row>
    <row r="1545" ht="15.75" hidden="1" customHeight="1">
      <c r="A1545" s="1" t="s">
        <v>3067</v>
      </c>
      <c r="B1545" s="1" t="s">
        <v>3068</v>
      </c>
      <c r="C1545" s="1">
        <v>0.0</v>
      </c>
      <c r="D1545" s="1">
        <v>0.0</v>
      </c>
      <c r="E1545" s="3" t="b">
        <f t="shared" si="1"/>
        <v>1</v>
      </c>
    </row>
    <row r="1546" ht="15.75" hidden="1" customHeight="1">
      <c r="A1546" s="1" t="s">
        <v>3069</v>
      </c>
      <c r="B1546" s="1" t="s">
        <v>3070</v>
      </c>
      <c r="C1546" s="1">
        <v>0.0</v>
      </c>
      <c r="D1546" s="1">
        <v>0.0</v>
      </c>
      <c r="E1546" s="3" t="b">
        <f t="shared" si="1"/>
        <v>1</v>
      </c>
    </row>
    <row r="1547" ht="15.75" hidden="1" customHeight="1">
      <c r="A1547" s="1" t="s">
        <v>3071</v>
      </c>
      <c r="B1547" s="1" t="s">
        <v>3072</v>
      </c>
      <c r="C1547" s="1">
        <v>0.0</v>
      </c>
      <c r="D1547" s="1">
        <v>0.0</v>
      </c>
      <c r="E1547" s="3" t="b">
        <f t="shared" si="1"/>
        <v>1</v>
      </c>
    </row>
    <row r="1548" ht="15.75" hidden="1" customHeight="1">
      <c r="A1548" s="1" t="s">
        <v>3073</v>
      </c>
      <c r="B1548" s="1" t="s">
        <v>3074</v>
      </c>
      <c r="C1548" s="1">
        <v>1.0</v>
      </c>
      <c r="D1548" s="1">
        <v>1.0</v>
      </c>
      <c r="E1548" s="3" t="b">
        <f t="shared" si="1"/>
        <v>1</v>
      </c>
    </row>
    <row r="1549" ht="15.75" hidden="1" customHeight="1">
      <c r="A1549" s="1" t="s">
        <v>3075</v>
      </c>
      <c r="B1549" s="1" t="s">
        <v>3076</v>
      </c>
      <c r="C1549" s="1">
        <v>0.0</v>
      </c>
      <c r="D1549" s="1">
        <v>0.0</v>
      </c>
      <c r="E1549" s="3" t="b">
        <f t="shared" si="1"/>
        <v>1</v>
      </c>
    </row>
    <row r="1550" ht="15.75" hidden="1" customHeight="1">
      <c r="A1550" s="1" t="s">
        <v>3077</v>
      </c>
      <c r="B1550" s="1" t="s">
        <v>3078</v>
      </c>
      <c r="C1550" s="1">
        <v>0.0</v>
      </c>
      <c r="D1550" s="1">
        <v>0.0</v>
      </c>
      <c r="E1550" s="3" t="b">
        <f t="shared" si="1"/>
        <v>1</v>
      </c>
    </row>
    <row r="1551" ht="15.75" hidden="1" customHeight="1">
      <c r="A1551" s="1" t="s">
        <v>3079</v>
      </c>
      <c r="B1551" s="1" t="s">
        <v>3080</v>
      </c>
      <c r="C1551" s="1">
        <v>0.0</v>
      </c>
      <c r="D1551" s="1">
        <v>0.0</v>
      </c>
      <c r="E1551" s="3" t="b">
        <f t="shared" si="1"/>
        <v>1</v>
      </c>
    </row>
    <row r="1552" ht="15.75" hidden="1" customHeight="1">
      <c r="A1552" s="1" t="s">
        <v>3081</v>
      </c>
      <c r="B1552" s="1" t="s">
        <v>3082</v>
      </c>
      <c r="C1552" s="1">
        <v>0.0</v>
      </c>
      <c r="D1552" s="1">
        <v>0.0</v>
      </c>
      <c r="E1552" s="3" t="b">
        <f t="shared" si="1"/>
        <v>1</v>
      </c>
    </row>
    <row r="1553" ht="15.75" hidden="1" customHeight="1">
      <c r="A1553" s="1" t="s">
        <v>3083</v>
      </c>
      <c r="B1553" s="1" t="s">
        <v>3084</v>
      </c>
      <c r="C1553" s="1">
        <v>0.0</v>
      </c>
      <c r="D1553" s="1">
        <v>0.0</v>
      </c>
      <c r="E1553" s="3" t="b">
        <f t="shared" si="1"/>
        <v>1</v>
      </c>
    </row>
    <row r="1554" ht="15.75" customHeight="1">
      <c r="A1554" s="1" t="s">
        <v>3085</v>
      </c>
      <c r="B1554" s="2" t="s">
        <v>3086</v>
      </c>
      <c r="C1554" s="1">
        <v>1.0</v>
      </c>
      <c r="D1554" s="1">
        <v>0.0</v>
      </c>
      <c r="E1554" s="3" t="b">
        <f t="shared" si="1"/>
        <v>0</v>
      </c>
    </row>
    <row r="1555" ht="15.75" customHeight="1">
      <c r="A1555" s="1" t="s">
        <v>3087</v>
      </c>
      <c r="B1555" s="2" t="s">
        <v>3088</v>
      </c>
      <c r="C1555" s="1">
        <v>2.0</v>
      </c>
      <c r="D1555" s="1">
        <v>1.0</v>
      </c>
      <c r="E1555" s="3" t="b">
        <f t="shared" si="1"/>
        <v>0</v>
      </c>
    </row>
    <row r="1556" ht="15.75" hidden="1" customHeight="1">
      <c r="A1556" s="1" t="s">
        <v>3089</v>
      </c>
      <c r="B1556" s="1" t="s">
        <v>3090</v>
      </c>
      <c r="C1556" s="1">
        <v>0.0</v>
      </c>
      <c r="D1556" s="1">
        <v>0.0</v>
      </c>
      <c r="E1556" s="3" t="b">
        <f t="shared" si="1"/>
        <v>1</v>
      </c>
    </row>
    <row r="1557" ht="15.75" hidden="1" customHeight="1">
      <c r="A1557" s="1" t="s">
        <v>3091</v>
      </c>
      <c r="B1557" s="1" t="s">
        <v>3092</v>
      </c>
      <c r="C1557" s="1">
        <v>0.0</v>
      </c>
      <c r="D1557" s="1">
        <v>0.0</v>
      </c>
      <c r="E1557" s="3" t="b">
        <f t="shared" si="1"/>
        <v>1</v>
      </c>
    </row>
    <row r="1558" ht="15.75" hidden="1" customHeight="1">
      <c r="A1558" s="1" t="s">
        <v>3093</v>
      </c>
      <c r="B1558" s="1" t="s">
        <v>3094</v>
      </c>
      <c r="C1558" s="1">
        <v>1.0</v>
      </c>
      <c r="D1558" s="1">
        <v>1.0</v>
      </c>
      <c r="E1558" s="3" t="b">
        <f t="shared" si="1"/>
        <v>1</v>
      </c>
    </row>
    <row r="1559" ht="15.75" hidden="1" customHeight="1">
      <c r="A1559" s="1" t="s">
        <v>3095</v>
      </c>
      <c r="B1559" s="1" t="s">
        <v>3096</v>
      </c>
      <c r="C1559" s="1">
        <v>1.0</v>
      </c>
      <c r="D1559" s="1">
        <v>1.0</v>
      </c>
      <c r="E1559" s="3" t="b">
        <f t="shared" si="1"/>
        <v>1</v>
      </c>
    </row>
    <row r="1560" ht="15.75" hidden="1" customHeight="1">
      <c r="A1560" s="1" t="s">
        <v>3097</v>
      </c>
      <c r="B1560" s="1" t="s">
        <v>3098</v>
      </c>
      <c r="C1560" s="1">
        <v>1.0</v>
      </c>
      <c r="D1560" s="1">
        <v>1.0</v>
      </c>
      <c r="E1560" s="3" t="b">
        <f t="shared" si="1"/>
        <v>1</v>
      </c>
    </row>
    <row r="1561" ht="15.75" hidden="1" customHeight="1">
      <c r="A1561" s="1" t="s">
        <v>3099</v>
      </c>
      <c r="B1561" s="1" t="s">
        <v>3100</v>
      </c>
      <c r="C1561" s="1">
        <v>0.0</v>
      </c>
      <c r="D1561" s="1">
        <v>0.0</v>
      </c>
      <c r="E1561" s="3" t="b">
        <f t="shared" si="1"/>
        <v>1</v>
      </c>
    </row>
    <row r="1562" ht="15.75" hidden="1" customHeight="1">
      <c r="A1562" s="1" t="s">
        <v>3101</v>
      </c>
      <c r="B1562" s="1" t="s">
        <v>3102</v>
      </c>
      <c r="C1562" s="1">
        <v>0.0</v>
      </c>
      <c r="D1562" s="1">
        <v>0.0</v>
      </c>
      <c r="E1562" s="3" t="b">
        <f t="shared" si="1"/>
        <v>1</v>
      </c>
    </row>
    <row r="1563" ht="15.75" hidden="1" customHeight="1">
      <c r="A1563" s="1" t="s">
        <v>3103</v>
      </c>
      <c r="B1563" s="1" t="s">
        <v>3104</v>
      </c>
      <c r="C1563" s="1">
        <v>1.0</v>
      </c>
      <c r="D1563" s="1">
        <v>1.0</v>
      </c>
      <c r="E1563" s="3" t="b">
        <f t="shared" si="1"/>
        <v>1</v>
      </c>
    </row>
    <row r="1564" ht="15.75" hidden="1" customHeight="1">
      <c r="A1564" s="1" t="s">
        <v>3105</v>
      </c>
      <c r="B1564" s="1" t="s">
        <v>3106</v>
      </c>
      <c r="C1564" s="1">
        <v>1.0</v>
      </c>
      <c r="D1564" s="1">
        <v>1.0</v>
      </c>
      <c r="E1564" s="3" t="b">
        <f t="shared" si="1"/>
        <v>1</v>
      </c>
    </row>
    <row r="1565" ht="15.75" hidden="1" customHeight="1">
      <c r="A1565" s="1" t="s">
        <v>3107</v>
      </c>
      <c r="B1565" s="1" t="s">
        <v>3108</v>
      </c>
      <c r="C1565" s="1">
        <v>0.0</v>
      </c>
      <c r="D1565" s="1">
        <v>0.0</v>
      </c>
      <c r="E1565" s="3" t="b">
        <f t="shared" si="1"/>
        <v>1</v>
      </c>
    </row>
    <row r="1566" ht="15.75" hidden="1" customHeight="1">
      <c r="A1566" s="1" t="s">
        <v>3109</v>
      </c>
      <c r="B1566" s="1" t="s">
        <v>3110</v>
      </c>
      <c r="C1566" s="1">
        <v>0.0</v>
      </c>
      <c r="D1566" s="1">
        <v>0.0</v>
      </c>
      <c r="E1566" s="3" t="b">
        <f t="shared" si="1"/>
        <v>1</v>
      </c>
    </row>
    <row r="1567" ht="15.75" customHeight="1">
      <c r="A1567" s="1" t="s">
        <v>3111</v>
      </c>
      <c r="B1567" s="2" t="s">
        <v>3112</v>
      </c>
      <c r="C1567" s="1">
        <v>1.0</v>
      </c>
      <c r="D1567" s="1">
        <v>0.0</v>
      </c>
      <c r="E1567" s="3" t="b">
        <f t="shared" si="1"/>
        <v>0</v>
      </c>
    </row>
    <row r="1568" ht="15.75" customHeight="1">
      <c r="A1568" s="1" t="s">
        <v>3113</v>
      </c>
      <c r="B1568" s="2" t="s">
        <v>3114</v>
      </c>
      <c r="C1568" s="1">
        <v>0.0</v>
      </c>
      <c r="D1568" s="1">
        <v>1.0</v>
      </c>
      <c r="E1568" s="3" t="b">
        <f t="shared" si="1"/>
        <v>0</v>
      </c>
    </row>
    <row r="1569" ht="15.75" hidden="1" customHeight="1">
      <c r="A1569" s="1" t="s">
        <v>3115</v>
      </c>
      <c r="B1569" s="1" t="s">
        <v>3116</v>
      </c>
      <c r="C1569" s="1">
        <v>0.0</v>
      </c>
      <c r="D1569" s="1">
        <v>0.0</v>
      </c>
      <c r="E1569" s="3" t="b">
        <f t="shared" si="1"/>
        <v>1</v>
      </c>
    </row>
    <row r="1570" ht="15.75" hidden="1" customHeight="1">
      <c r="A1570" s="1" t="s">
        <v>3117</v>
      </c>
      <c r="B1570" s="1" t="s">
        <v>3118</v>
      </c>
      <c r="C1570" s="1">
        <v>0.0</v>
      </c>
      <c r="D1570" s="1">
        <v>0.0</v>
      </c>
      <c r="E1570" s="3" t="b">
        <f t="shared" si="1"/>
        <v>1</v>
      </c>
    </row>
    <row r="1571" ht="15.75" customHeight="1">
      <c r="A1571" s="1" t="s">
        <v>3119</v>
      </c>
      <c r="B1571" s="2" t="s">
        <v>3120</v>
      </c>
      <c r="C1571" s="1">
        <v>1.0</v>
      </c>
      <c r="D1571" s="1">
        <v>0.0</v>
      </c>
      <c r="E1571" s="3" t="b">
        <f t="shared" si="1"/>
        <v>0</v>
      </c>
    </row>
    <row r="1572" ht="15.75" hidden="1" customHeight="1">
      <c r="A1572" s="1" t="s">
        <v>3121</v>
      </c>
      <c r="B1572" s="1" t="s">
        <v>3122</v>
      </c>
      <c r="C1572" s="1">
        <v>1.0</v>
      </c>
      <c r="D1572" s="1">
        <v>1.0</v>
      </c>
      <c r="E1572" s="3" t="b">
        <f t="shared" si="1"/>
        <v>1</v>
      </c>
    </row>
    <row r="1573" ht="15.75" hidden="1" customHeight="1">
      <c r="A1573" s="1" t="s">
        <v>3123</v>
      </c>
      <c r="B1573" s="1" t="s">
        <v>3124</v>
      </c>
      <c r="C1573" s="1">
        <v>1.0</v>
      </c>
      <c r="D1573" s="1">
        <v>1.0</v>
      </c>
      <c r="E1573" s="3" t="b">
        <f t="shared" si="1"/>
        <v>1</v>
      </c>
    </row>
    <row r="1574" ht="15.75" hidden="1" customHeight="1">
      <c r="A1574" s="1" t="s">
        <v>3125</v>
      </c>
      <c r="B1574" s="1" t="s">
        <v>3126</v>
      </c>
      <c r="C1574" s="1">
        <v>1.0</v>
      </c>
      <c r="D1574" s="1">
        <v>1.0</v>
      </c>
      <c r="E1574" s="3" t="b">
        <f t="shared" si="1"/>
        <v>1</v>
      </c>
    </row>
    <row r="1575" ht="15.75" hidden="1" customHeight="1">
      <c r="A1575" s="1" t="s">
        <v>3127</v>
      </c>
      <c r="B1575" s="1" t="s">
        <v>3128</v>
      </c>
      <c r="C1575" s="1">
        <v>0.0</v>
      </c>
      <c r="D1575" s="1">
        <v>0.0</v>
      </c>
      <c r="E1575" s="3" t="b">
        <f t="shared" si="1"/>
        <v>1</v>
      </c>
    </row>
    <row r="1576" ht="15.75" hidden="1" customHeight="1">
      <c r="A1576" s="1" t="s">
        <v>3129</v>
      </c>
      <c r="B1576" s="1" t="s">
        <v>3130</v>
      </c>
      <c r="C1576" s="1">
        <v>1.0</v>
      </c>
      <c r="D1576" s="1">
        <v>1.0</v>
      </c>
      <c r="E1576" s="3" t="b">
        <f t="shared" si="1"/>
        <v>1</v>
      </c>
    </row>
    <row r="1577" ht="15.75" hidden="1" customHeight="1">
      <c r="A1577" s="1" t="s">
        <v>2494</v>
      </c>
      <c r="B1577" s="1" t="s">
        <v>2495</v>
      </c>
      <c r="C1577" s="1">
        <v>2.0</v>
      </c>
      <c r="D1577" s="1">
        <v>2.0</v>
      </c>
      <c r="E1577" s="3" t="b">
        <f t="shared" si="1"/>
        <v>1</v>
      </c>
    </row>
    <row r="1578" ht="15.75" hidden="1" customHeight="1">
      <c r="A1578" s="1" t="s">
        <v>3131</v>
      </c>
      <c r="B1578" s="1" t="s">
        <v>3132</v>
      </c>
      <c r="C1578" s="1">
        <v>1.0</v>
      </c>
      <c r="D1578" s="1">
        <v>1.0</v>
      </c>
      <c r="E1578" s="3" t="b">
        <f t="shared" si="1"/>
        <v>1</v>
      </c>
    </row>
    <row r="1579" ht="15.75" hidden="1" customHeight="1">
      <c r="A1579" s="1" t="s">
        <v>3133</v>
      </c>
      <c r="B1579" s="1" t="s">
        <v>3134</v>
      </c>
      <c r="C1579" s="1">
        <v>0.0</v>
      </c>
      <c r="D1579" s="1">
        <v>0.0</v>
      </c>
      <c r="E1579" s="3" t="b">
        <f t="shared" si="1"/>
        <v>1</v>
      </c>
    </row>
    <row r="1580" ht="15.75" hidden="1" customHeight="1">
      <c r="A1580" s="1" t="s">
        <v>3135</v>
      </c>
      <c r="B1580" s="1" t="s">
        <v>3136</v>
      </c>
      <c r="C1580" s="1">
        <v>2.0</v>
      </c>
      <c r="D1580" s="1">
        <v>2.0</v>
      </c>
      <c r="E1580" s="3" t="b">
        <f t="shared" si="1"/>
        <v>1</v>
      </c>
    </row>
    <row r="1581" ht="15.75" hidden="1" customHeight="1">
      <c r="A1581" s="1" t="s">
        <v>3137</v>
      </c>
      <c r="B1581" s="1" t="s">
        <v>3138</v>
      </c>
      <c r="C1581" s="1">
        <v>1.0</v>
      </c>
      <c r="D1581" s="1">
        <v>1.0</v>
      </c>
      <c r="E1581" s="3" t="b">
        <f t="shared" si="1"/>
        <v>1</v>
      </c>
    </row>
    <row r="1582" ht="15.75" hidden="1" customHeight="1">
      <c r="A1582" s="1" t="s">
        <v>3139</v>
      </c>
      <c r="B1582" s="1" t="s">
        <v>3140</v>
      </c>
      <c r="C1582" s="1">
        <v>2.0</v>
      </c>
      <c r="D1582" s="1">
        <v>2.0</v>
      </c>
      <c r="E1582" s="3" t="b">
        <f t="shared" si="1"/>
        <v>1</v>
      </c>
    </row>
    <row r="1583" ht="15.75" hidden="1" customHeight="1">
      <c r="A1583" s="1" t="s">
        <v>3141</v>
      </c>
      <c r="B1583" s="1" t="s">
        <v>3142</v>
      </c>
      <c r="C1583" s="1">
        <v>1.0</v>
      </c>
      <c r="D1583" s="1">
        <v>1.0</v>
      </c>
      <c r="E1583" s="3" t="b">
        <f t="shared" si="1"/>
        <v>1</v>
      </c>
    </row>
    <row r="1584" ht="15.75" hidden="1" customHeight="1">
      <c r="A1584" s="1" t="s">
        <v>3143</v>
      </c>
      <c r="B1584" s="1" t="s">
        <v>3144</v>
      </c>
      <c r="C1584" s="1">
        <v>1.0</v>
      </c>
      <c r="D1584" s="1">
        <v>1.0</v>
      </c>
      <c r="E1584" s="3" t="b">
        <f t="shared" si="1"/>
        <v>1</v>
      </c>
    </row>
    <row r="1585" ht="15.75" hidden="1" customHeight="1">
      <c r="A1585" s="1" t="s">
        <v>3145</v>
      </c>
      <c r="B1585" s="1" t="s">
        <v>3146</v>
      </c>
      <c r="C1585" s="1">
        <v>0.0</v>
      </c>
      <c r="D1585" s="1">
        <v>0.0</v>
      </c>
      <c r="E1585" s="3" t="b">
        <f t="shared" si="1"/>
        <v>1</v>
      </c>
    </row>
    <row r="1586" ht="15.75" hidden="1" customHeight="1">
      <c r="A1586" s="1" t="s">
        <v>3147</v>
      </c>
      <c r="B1586" s="1" t="s">
        <v>3147</v>
      </c>
      <c r="C1586" s="1">
        <v>1.0</v>
      </c>
      <c r="D1586" s="1">
        <v>1.0</v>
      </c>
      <c r="E1586" s="3" t="b">
        <f t="shared" si="1"/>
        <v>1</v>
      </c>
    </row>
    <row r="1587" ht="15.75" hidden="1" customHeight="1">
      <c r="A1587" s="1" t="s">
        <v>3148</v>
      </c>
      <c r="B1587" s="1" t="s">
        <v>3149</v>
      </c>
      <c r="C1587" s="1">
        <v>0.0</v>
      </c>
      <c r="D1587" s="1">
        <v>0.0</v>
      </c>
      <c r="E1587" s="3" t="b">
        <f t="shared" si="1"/>
        <v>1</v>
      </c>
    </row>
    <row r="1588" ht="15.75" hidden="1" customHeight="1">
      <c r="A1588" s="1" t="s">
        <v>3150</v>
      </c>
      <c r="B1588" s="1" t="s">
        <v>3151</v>
      </c>
      <c r="C1588" s="1">
        <v>0.0</v>
      </c>
      <c r="D1588" s="1">
        <v>0.0</v>
      </c>
      <c r="E1588" s="3" t="b">
        <f t="shared" si="1"/>
        <v>1</v>
      </c>
    </row>
    <row r="1589" ht="15.75" hidden="1" customHeight="1">
      <c r="A1589" s="1" t="s">
        <v>3152</v>
      </c>
      <c r="B1589" s="1" t="s">
        <v>3153</v>
      </c>
      <c r="C1589" s="1">
        <v>1.0</v>
      </c>
      <c r="D1589" s="1">
        <v>1.0</v>
      </c>
      <c r="E1589" s="3" t="b">
        <f t="shared" si="1"/>
        <v>1</v>
      </c>
    </row>
    <row r="1590" ht="15.75" hidden="1" customHeight="1">
      <c r="A1590" s="1" t="s">
        <v>3154</v>
      </c>
      <c r="B1590" s="1" t="s">
        <v>3155</v>
      </c>
      <c r="C1590" s="1">
        <v>0.0</v>
      </c>
      <c r="D1590" s="1">
        <v>0.0</v>
      </c>
      <c r="E1590" s="3" t="b">
        <f t="shared" si="1"/>
        <v>1</v>
      </c>
    </row>
    <row r="1591" ht="15.75" hidden="1" customHeight="1">
      <c r="A1591" s="1" t="s">
        <v>3156</v>
      </c>
      <c r="B1591" s="1" t="s">
        <v>3157</v>
      </c>
      <c r="C1591" s="1">
        <v>1.0</v>
      </c>
      <c r="D1591" s="1">
        <v>1.0</v>
      </c>
      <c r="E1591" s="3" t="b">
        <f t="shared" si="1"/>
        <v>1</v>
      </c>
    </row>
    <row r="1592" ht="15.75" hidden="1" customHeight="1">
      <c r="A1592" s="1" t="s">
        <v>3158</v>
      </c>
      <c r="B1592" s="1" t="s">
        <v>3159</v>
      </c>
      <c r="C1592" s="1">
        <v>1.0</v>
      </c>
      <c r="D1592" s="1">
        <v>1.0</v>
      </c>
      <c r="E1592" s="3" t="b">
        <f t="shared" si="1"/>
        <v>1</v>
      </c>
    </row>
    <row r="1593" ht="15.75" customHeight="1">
      <c r="A1593" s="1" t="s">
        <v>3160</v>
      </c>
      <c r="B1593" s="2" t="s">
        <v>3161</v>
      </c>
      <c r="C1593" s="1">
        <v>1.0</v>
      </c>
      <c r="D1593" s="1">
        <v>0.0</v>
      </c>
      <c r="E1593" s="3" t="b">
        <f t="shared" si="1"/>
        <v>0</v>
      </c>
    </row>
    <row r="1594" ht="15.75" customHeight="1">
      <c r="A1594" s="1" t="s">
        <v>3162</v>
      </c>
      <c r="B1594" s="2" t="s">
        <v>3163</v>
      </c>
      <c r="C1594" s="1">
        <v>1.0</v>
      </c>
      <c r="D1594" s="1">
        <v>0.0</v>
      </c>
      <c r="E1594" s="3" t="b">
        <f t="shared" si="1"/>
        <v>0</v>
      </c>
    </row>
    <row r="1595" ht="15.75" customHeight="1">
      <c r="A1595" s="1" t="s">
        <v>3164</v>
      </c>
      <c r="B1595" s="2" t="s">
        <v>3165</v>
      </c>
      <c r="C1595" s="1">
        <v>0.0</v>
      </c>
      <c r="D1595" s="1">
        <v>1.0</v>
      </c>
      <c r="E1595" s="3" t="b">
        <f t="shared" si="1"/>
        <v>0</v>
      </c>
    </row>
    <row r="1596" ht="15.75" hidden="1" customHeight="1">
      <c r="A1596" s="1" t="s">
        <v>3166</v>
      </c>
      <c r="B1596" s="1" t="s">
        <v>3167</v>
      </c>
      <c r="C1596" s="1">
        <v>1.0</v>
      </c>
      <c r="D1596" s="1">
        <v>1.0</v>
      </c>
      <c r="E1596" s="3" t="b">
        <f t="shared" si="1"/>
        <v>1</v>
      </c>
    </row>
    <row r="1597" ht="15.75" customHeight="1">
      <c r="A1597" s="1" t="s">
        <v>3168</v>
      </c>
      <c r="B1597" s="2" t="s">
        <v>3169</v>
      </c>
      <c r="C1597" s="1">
        <v>2.0</v>
      </c>
      <c r="D1597" s="1">
        <v>1.0</v>
      </c>
      <c r="E1597" s="3" t="b">
        <f t="shared" si="1"/>
        <v>0</v>
      </c>
    </row>
    <row r="1598" ht="15.75" hidden="1" customHeight="1">
      <c r="A1598" s="1" t="s">
        <v>3170</v>
      </c>
      <c r="B1598" s="1" t="s">
        <v>3171</v>
      </c>
      <c r="C1598" s="1">
        <v>0.0</v>
      </c>
      <c r="D1598" s="1">
        <v>0.0</v>
      </c>
      <c r="E1598" s="3" t="b">
        <f t="shared" si="1"/>
        <v>1</v>
      </c>
    </row>
    <row r="1599" ht="15.75" hidden="1" customHeight="1">
      <c r="A1599" s="1" t="s">
        <v>3172</v>
      </c>
      <c r="B1599" s="1" t="s">
        <v>3173</v>
      </c>
      <c r="C1599" s="1">
        <v>0.0</v>
      </c>
      <c r="D1599" s="1">
        <v>0.0</v>
      </c>
      <c r="E1599" s="3" t="b">
        <f t="shared" si="1"/>
        <v>1</v>
      </c>
    </row>
    <row r="1600" ht="15.75" customHeight="1">
      <c r="A1600" s="1" t="s">
        <v>3174</v>
      </c>
      <c r="B1600" s="2" t="s">
        <v>3175</v>
      </c>
      <c r="C1600" s="1">
        <v>0.0</v>
      </c>
      <c r="D1600" s="1">
        <v>1.0</v>
      </c>
      <c r="E1600" s="3" t="b">
        <f t="shared" si="1"/>
        <v>0</v>
      </c>
    </row>
    <row r="1601" ht="15.75" hidden="1" customHeight="1">
      <c r="A1601" s="1" t="s">
        <v>3176</v>
      </c>
      <c r="B1601" s="1" t="s">
        <v>3177</v>
      </c>
      <c r="C1601" s="1">
        <v>0.0</v>
      </c>
      <c r="D1601" s="1">
        <v>0.0</v>
      </c>
      <c r="E1601" s="3" t="b">
        <f t="shared" si="1"/>
        <v>1</v>
      </c>
    </row>
    <row r="1602" ht="15.75" customHeight="1">
      <c r="A1602" s="1" t="s">
        <v>3178</v>
      </c>
      <c r="B1602" s="2" t="s">
        <v>3179</v>
      </c>
      <c r="C1602" s="1">
        <v>1.0</v>
      </c>
      <c r="D1602" s="1">
        <v>0.0</v>
      </c>
      <c r="E1602" s="3" t="b">
        <f t="shared" si="1"/>
        <v>0</v>
      </c>
    </row>
    <row r="1603" ht="15.75" customHeight="1">
      <c r="A1603" s="1" t="s">
        <v>3180</v>
      </c>
      <c r="B1603" s="2" t="s">
        <v>3181</v>
      </c>
      <c r="C1603" s="1">
        <v>1.0</v>
      </c>
      <c r="D1603" s="1">
        <v>2.0</v>
      </c>
      <c r="E1603" s="3" t="b">
        <f t="shared" si="1"/>
        <v>0</v>
      </c>
    </row>
    <row r="1604" ht="15.75" hidden="1" customHeight="1">
      <c r="A1604" s="1" t="s">
        <v>3182</v>
      </c>
      <c r="B1604" s="1" t="s">
        <v>3183</v>
      </c>
      <c r="C1604" s="1">
        <v>0.0</v>
      </c>
      <c r="D1604" s="1">
        <v>0.0</v>
      </c>
      <c r="E1604" s="3" t="b">
        <f t="shared" si="1"/>
        <v>1</v>
      </c>
    </row>
    <row r="1605" ht="15.75" hidden="1" customHeight="1">
      <c r="A1605" s="1" t="s">
        <v>3184</v>
      </c>
      <c r="B1605" s="1" t="s">
        <v>3185</v>
      </c>
      <c r="C1605" s="1">
        <v>1.0</v>
      </c>
      <c r="D1605" s="1">
        <v>1.0</v>
      </c>
      <c r="E1605" s="3" t="b">
        <f t="shared" si="1"/>
        <v>1</v>
      </c>
    </row>
    <row r="1606" ht="15.75" hidden="1" customHeight="1">
      <c r="A1606" s="1" t="s">
        <v>3186</v>
      </c>
      <c r="B1606" s="1" t="s">
        <v>3187</v>
      </c>
      <c r="C1606" s="1">
        <v>1.0</v>
      </c>
      <c r="D1606" s="1">
        <v>1.0</v>
      </c>
      <c r="E1606" s="3" t="b">
        <f t="shared" si="1"/>
        <v>1</v>
      </c>
    </row>
    <row r="1607" ht="15.75" hidden="1" customHeight="1">
      <c r="A1607" s="1" t="s">
        <v>3188</v>
      </c>
      <c r="B1607" s="1" t="s">
        <v>3189</v>
      </c>
      <c r="C1607" s="1">
        <v>2.0</v>
      </c>
      <c r="D1607" s="1">
        <v>2.0</v>
      </c>
      <c r="E1607" s="3" t="b">
        <f t="shared" si="1"/>
        <v>1</v>
      </c>
    </row>
    <row r="1608" ht="15.75" hidden="1" customHeight="1">
      <c r="A1608" s="1" t="s">
        <v>3190</v>
      </c>
      <c r="B1608" s="1" t="s">
        <v>3191</v>
      </c>
      <c r="C1608" s="1">
        <v>1.0</v>
      </c>
      <c r="D1608" s="1">
        <v>1.0</v>
      </c>
      <c r="E1608" s="3" t="b">
        <f t="shared" si="1"/>
        <v>1</v>
      </c>
    </row>
    <row r="1609" ht="15.75" hidden="1" customHeight="1">
      <c r="A1609" s="1" t="s">
        <v>3192</v>
      </c>
      <c r="B1609" s="1" t="s">
        <v>1419</v>
      </c>
      <c r="C1609" s="1">
        <v>1.0</v>
      </c>
      <c r="D1609" s="1">
        <v>1.0</v>
      </c>
      <c r="E1609" s="3" t="b">
        <f t="shared" si="1"/>
        <v>1</v>
      </c>
    </row>
    <row r="1610" ht="15.75" hidden="1" customHeight="1">
      <c r="A1610" s="1" t="s">
        <v>3193</v>
      </c>
      <c r="B1610" s="1" t="s">
        <v>3194</v>
      </c>
      <c r="C1610" s="1">
        <v>0.0</v>
      </c>
      <c r="D1610" s="1">
        <v>0.0</v>
      </c>
      <c r="E1610" s="3" t="b">
        <f t="shared" si="1"/>
        <v>1</v>
      </c>
    </row>
    <row r="1611" ht="15.75" hidden="1" customHeight="1">
      <c r="A1611" s="1" t="s">
        <v>3195</v>
      </c>
      <c r="B1611" s="1" t="s">
        <v>3196</v>
      </c>
      <c r="C1611" s="1">
        <v>0.0</v>
      </c>
      <c r="D1611" s="1">
        <v>0.0</v>
      </c>
      <c r="E1611" s="3" t="b">
        <f t="shared" si="1"/>
        <v>1</v>
      </c>
    </row>
    <row r="1612" ht="15.75" customHeight="1">
      <c r="A1612" s="1" t="s">
        <v>3197</v>
      </c>
      <c r="B1612" s="2" t="s">
        <v>3198</v>
      </c>
      <c r="C1612" s="1">
        <v>1.0</v>
      </c>
      <c r="D1612" s="1">
        <v>0.0</v>
      </c>
      <c r="E1612" s="3" t="b">
        <f t="shared" si="1"/>
        <v>0</v>
      </c>
    </row>
    <row r="1613" ht="15.75" hidden="1" customHeight="1">
      <c r="A1613" s="1" t="s">
        <v>3199</v>
      </c>
      <c r="B1613" s="1" t="s">
        <v>3200</v>
      </c>
      <c r="C1613" s="1">
        <v>0.0</v>
      </c>
      <c r="D1613" s="1">
        <v>0.0</v>
      </c>
      <c r="E1613" s="3" t="b">
        <f t="shared" si="1"/>
        <v>1</v>
      </c>
    </row>
    <row r="1614" ht="15.75" hidden="1" customHeight="1">
      <c r="A1614" s="1" t="s">
        <v>3201</v>
      </c>
      <c r="B1614" s="1" t="s">
        <v>3202</v>
      </c>
      <c r="C1614" s="1">
        <v>1.0</v>
      </c>
      <c r="D1614" s="1">
        <v>1.0</v>
      </c>
      <c r="E1614" s="3" t="b">
        <f t="shared" si="1"/>
        <v>1</v>
      </c>
    </row>
    <row r="1615" ht="15.75" hidden="1" customHeight="1">
      <c r="A1615" s="1" t="s">
        <v>3203</v>
      </c>
      <c r="B1615" s="1" t="s">
        <v>3204</v>
      </c>
      <c r="C1615" s="1">
        <v>0.0</v>
      </c>
      <c r="D1615" s="1">
        <v>0.0</v>
      </c>
      <c r="E1615" s="3" t="b">
        <f t="shared" si="1"/>
        <v>1</v>
      </c>
    </row>
    <row r="1616" ht="15.75" hidden="1" customHeight="1">
      <c r="A1616" s="1" t="s">
        <v>3205</v>
      </c>
      <c r="B1616" s="1" t="s">
        <v>3206</v>
      </c>
      <c r="C1616" s="1">
        <v>0.0</v>
      </c>
      <c r="D1616" s="1">
        <v>0.0</v>
      </c>
      <c r="E1616" s="3" t="b">
        <f t="shared" si="1"/>
        <v>1</v>
      </c>
    </row>
    <row r="1617" ht="15.75" hidden="1" customHeight="1">
      <c r="A1617" s="1" t="s">
        <v>3207</v>
      </c>
      <c r="B1617" s="1" t="s">
        <v>3208</v>
      </c>
      <c r="C1617" s="1">
        <v>1.0</v>
      </c>
      <c r="D1617" s="1">
        <v>1.0</v>
      </c>
      <c r="E1617" s="3" t="b">
        <f t="shared" si="1"/>
        <v>1</v>
      </c>
    </row>
    <row r="1618" ht="15.75" customHeight="1">
      <c r="A1618" s="1" t="s">
        <v>3209</v>
      </c>
      <c r="B1618" s="2" t="s">
        <v>3210</v>
      </c>
      <c r="C1618" s="1">
        <v>1.0</v>
      </c>
      <c r="D1618" s="1">
        <v>0.0</v>
      </c>
      <c r="E1618" s="3" t="b">
        <f t="shared" si="1"/>
        <v>0</v>
      </c>
    </row>
    <row r="1619" ht="15.75" hidden="1" customHeight="1">
      <c r="A1619" s="1" t="s">
        <v>3211</v>
      </c>
      <c r="B1619" s="1" t="s">
        <v>3212</v>
      </c>
      <c r="C1619" s="1">
        <v>1.0</v>
      </c>
      <c r="D1619" s="1">
        <v>1.0</v>
      </c>
      <c r="E1619" s="3" t="b">
        <f t="shared" si="1"/>
        <v>1</v>
      </c>
    </row>
    <row r="1620" ht="15.75" hidden="1" customHeight="1">
      <c r="A1620" s="1" t="s">
        <v>3213</v>
      </c>
      <c r="B1620" s="1" t="s">
        <v>3214</v>
      </c>
      <c r="C1620" s="1">
        <v>1.0</v>
      </c>
      <c r="D1620" s="1">
        <v>1.0</v>
      </c>
      <c r="E1620" s="3" t="b">
        <f t="shared" si="1"/>
        <v>1</v>
      </c>
    </row>
    <row r="1621" ht="15.75" hidden="1" customHeight="1">
      <c r="A1621" s="1" t="s">
        <v>3215</v>
      </c>
      <c r="B1621" s="1" t="s">
        <v>3216</v>
      </c>
      <c r="C1621" s="1">
        <v>1.0</v>
      </c>
      <c r="D1621" s="1">
        <v>1.0</v>
      </c>
      <c r="E1621" s="3" t="b">
        <f t="shared" si="1"/>
        <v>1</v>
      </c>
    </row>
    <row r="1622" ht="15.75" hidden="1" customHeight="1">
      <c r="A1622" s="1" t="s">
        <v>3217</v>
      </c>
      <c r="B1622" s="1" t="s">
        <v>3218</v>
      </c>
      <c r="C1622" s="1">
        <v>1.0</v>
      </c>
      <c r="D1622" s="1">
        <v>1.0</v>
      </c>
      <c r="E1622" s="3" t="b">
        <f t="shared" si="1"/>
        <v>1</v>
      </c>
    </row>
    <row r="1623" ht="15.75" hidden="1" customHeight="1">
      <c r="A1623" s="1" t="s">
        <v>3219</v>
      </c>
      <c r="B1623" s="1" t="s">
        <v>3220</v>
      </c>
      <c r="C1623" s="1">
        <v>0.0</v>
      </c>
      <c r="D1623" s="1">
        <v>0.0</v>
      </c>
      <c r="E1623" s="3" t="b">
        <f t="shared" si="1"/>
        <v>1</v>
      </c>
    </row>
    <row r="1624" ht="15.75" customHeight="1">
      <c r="A1624" s="1" t="s">
        <v>3221</v>
      </c>
      <c r="B1624" s="2" t="s">
        <v>3222</v>
      </c>
      <c r="C1624" s="1">
        <v>1.0</v>
      </c>
      <c r="D1624" s="1">
        <v>0.0</v>
      </c>
      <c r="E1624" s="3" t="b">
        <f t="shared" si="1"/>
        <v>0</v>
      </c>
    </row>
    <row r="1625" ht="15.75" hidden="1" customHeight="1">
      <c r="A1625" s="1" t="s">
        <v>3223</v>
      </c>
      <c r="B1625" s="1" t="s">
        <v>3224</v>
      </c>
      <c r="C1625" s="1">
        <v>0.0</v>
      </c>
      <c r="D1625" s="1">
        <v>0.0</v>
      </c>
      <c r="E1625" s="3" t="b">
        <f t="shared" si="1"/>
        <v>1</v>
      </c>
    </row>
    <row r="1626" ht="15.75" hidden="1" customHeight="1">
      <c r="A1626" s="1" t="s">
        <v>3225</v>
      </c>
      <c r="B1626" s="1" t="s">
        <v>3226</v>
      </c>
      <c r="C1626" s="1">
        <v>1.0</v>
      </c>
      <c r="D1626" s="1">
        <v>1.0</v>
      </c>
      <c r="E1626" s="3" t="b">
        <f t="shared" si="1"/>
        <v>1</v>
      </c>
    </row>
    <row r="1627" ht="15.75" hidden="1" customHeight="1">
      <c r="A1627" s="1" t="s">
        <v>3227</v>
      </c>
      <c r="B1627" s="1" t="s">
        <v>3228</v>
      </c>
      <c r="C1627" s="1">
        <v>0.0</v>
      </c>
      <c r="D1627" s="1">
        <v>0.0</v>
      </c>
      <c r="E1627" s="3" t="b">
        <f t="shared" si="1"/>
        <v>1</v>
      </c>
    </row>
    <row r="1628" ht="15.75" customHeight="1">
      <c r="A1628" s="1" t="s">
        <v>1202</v>
      </c>
      <c r="B1628" s="2" t="s">
        <v>1203</v>
      </c>
      <c r="C1628" s="1">
        <v>1.0</v>
      </c>
      <c r="D1628" s="1">
        <v>0.0</v>
      </c>
      <c r="E1628" s="3" t="b">
        <f t="shared" si="1"/>
        <v>0</v>
      </c>
    </row>
    <row r="1629" ht="15.75" hidden="1" customHeight="1">
      <c r="A1629" s="1" t="s">
        <v>3229</v>
      </c>
      <c r="B1629" s="1" t="s">
        <v>3230</v>
      </c>
      <c r="C1629" s="1">
        <v>0.0</v>
      </c>
      <c r="D1629" s="1">
        <v>0.0</v>
      </c>
      <c r="E1629" s="3" t="b">
        <f t="shared" si="1"/>
        <v>1</v>
      </c>
    </row>
    <row r="1630" ht="15.75" hidden="1" customHeight="1">
      <c r="A1630" s="1" t="s">
        <v>3231</v>
      </c>
      <c r="B1630" s="1" t="s">
        <v>3232</v>
      </c>
      <c r="C1630" s="1">
        <v>1.0</v>
      </c>
      <c r="D1630" s="1">
        <v>1.0</v>
      </c>
      <c r="E1630" s="3" t="b">
        <f t="shared" si="1"/>
        <v>1</v>
      </c>
    </row>
    <row r="1631" ht="15.75" hidden="1" customHeight="1">
      <c r="A1631" s="1" t="s">
        <v>3233</v>
      </c>
      <c r="B1631" s="1" t="s">
        <v>3234</v>
      </c>
      <c r="C1631" s="1">
        <v>0.0</v>
      </c>
      <c r="D1631" s="1">
        <v>0.0</v>
      </c>
      <c r="E1631" s="3" t="b">
        <f t="shared" si="1"/>
        <v>1</v>
      </c>
    </row>
    <row r="1632" ht="15.75" hidden="1" customHeight="1">
      <c r="A1632" s="1" t="s">
        <v>3235</v>
      </c>
      <c r="B1632" s="1" t="s">
        <v>3236</v>
      </c>
      <c r="C1632" s="1">
        <v>0.0</v>
      </c>
      <c r="D1632" s="1">
        <v>0.0</v>
      </c>
      <c r="E1632" s="3" t="b">
        <f t="shared" si="1"/>
        <v>1</v>
      </c>
    </row>
    <row r="1633" ht="15.75" hidden="1" customHeight="1">
      <c r="A1633" s="1" t="s">
        <v>3237</v>
      </c>
      <c r="B1633" s="1" t="s">
        <v>3238</v>
      </c>
      <c r="C1633" s="1">
        <v>0.0</v>
      </c>
      <c r="D1633" s="1">
        <v>0.0</v>
      </c>
      <c r="E1633" s="3" t="b">
        <f t="shared" si="1"/>
        <v>1</v>
      </c>
    </row>
    <row r="1634" ht="15.75" customHeight="1">
      <c r="A1634" s="1" t="s">
        <v>3239</v>
      </c>
      <c r="B1634" s="2" t="s">
        <v>3240</v>
      </c>
      <c r="C1634" s="1">
        <v>2.0</v>
      </c>
      <c r="D1634" s="1">
        <v>1.0</v>
      </c>
      <c r="E1634" s="3" t="b">
        <f t="shared" si="1"/>
        <v>0</v>
      </c>
    </row>
    <row r="1635" ht="15.75" hidden="1" customHeight="1">
      <c r="A1635" s="1" t="s">
        <v>3241</v>
      </c>
      <c r="B1635" s="1" t="s">
        <v>3242</v>
      </c>
      <c r="C1635" s="1">
        <v>1.0</v>
      </c>
      <c r="D1635" s="1">
        <v>1.0</v>
      </c>
      <c r="E1635" s="3" t="b">
        <f t="shared" si="1"/>
        <v>1</v>
      </c>
    </row>
    <row r="1636" ht="15.75" hidden="1" customHeight="1">
      <c r="A1636" s="1" t="s">
        <v>3243</v>
      </c>
      <c r="B1636" s="1" t="s">
        <v>3244</v>
      </c>
      <c r="C1636" s="1">
        <v>2.0</v>
      </c>
      <c r="D1636" s="1">
        <v>2.0</v>
      </c>
      <c r="E1636" s="3" t="b">
        <f t="shared" si="1"/>
        <v>1</v>
      </c>
    </row>
    <row r="1637" ht="15.75" customHeight="1">
      <c r="A1637" s="1" t="s">
        <v>3245</v>
      </c>
      <c r="B1637" s="2" t="s">
        <v>3246</v>
      </c>
      <c r="C1637" s="1">
        <v>2.0</v>
      </c>
      <c r="D1637" s="1">
        <v>1.0</v>
      </c>
      <c r="E1637" s="3" t="b">
        <f t="shared" si="1"/>
        <v>0</v>
      </c>
    </row>
    <row r="1638" ht="15.75" hidden="1" customHeight="1">
      <c r="A1638" s="1" t="s">
        <v>3247</v>
      </c>
      <c r="B1638" s="1" t="s">
        <v>3248</v>
      </c>
      <c r="C1638" s="1">
        <v>0.0</v>
      </c>
      <c r="D1638" s="1">
        <v>0.0</v>
      </c>
      <c r="E1638" s="3" t="b">
        <f t="shared" si="1"/>
        <v>1</v>
      </c>
    </row>
    <row r="1639" ht="15.75" customHeight="1">
      <c r="A1639" s="1" t="s">
        <v>3249</v>
      </c>
      <c r="B1639" s="2" t="s">
        <v>3250</v>
      </c>
      <c r="C1639" s="1">
        <v>1.0</v>
      </c>
      <c r="D1639" s="1">
        <v>0.0</v>
      </c>
      <c r="E1639" s="3" t="b">
        <f t="shared" si="1"/>
        <v>0</v>
      </c>
    </row>
    <row r="1640" ht="15.75" hidden="1" customHeight="1">
      <c r="A1640" s="1" t="s">
        <v>3251</v>
      </c>
      <c r="B1640" s="1" t="s">
        <v>3252</v>
      </c>
      <c r="C1640" s="1">
        <v>0.0</v>
      </c>
      <c r="D1640" s="1">
        <v>0.0</v>
      </c>
      <c r="E1640" s="3" t="b">
        <f t="shared" si="1"/>
        <v>1</v>
      </c>
    </row>
    <row r="1641" ht="15.75" hidden="1" customHeight="1">
      <c r="A1641" s="1" t="s">
        <v>3253</v>
      </c>
      <c r="B1641" s="1" t="s">
        <v>3254</v>
      </c>
      <c r="C1641" s="1">
        <v>0.0</v>
      </c>
      <c r="D1641" s="1">
        <v>0.0</v>
      </c>
      <c r="E1641" s="3" t="b">
        <f t="shared" si="1"/>
        <v>1</v>
      </c>
    </row>
    <row r="1642" ht="15.75" hidden="1" customHeight="1">
      <c r="A1642" s="1" t="s">
        <v>3255</v>
      </c>
      <c r="B1642" s="1" t="s">
        <v>3256</v>
      </c>
      <c r="C1642" s="1">
        <v>0.0</v>
      </c>
      <c r="D1642" s="1">
        <v>0.0</v>
      </c>
      <c r="E1642" s="3" t="b">
        <f t="shared" si="1"/>
        <v>1</v>
      </c>
    </row>
    <row r="1643" ht="15.75" hidden="1" customHeight="1">
      <c r="A1643" s="1" t="s">
        <v>3257</v>
      </c>
      <c r="B1643" s="1" t="s">
        <v>3258</v>
      </c>
      <c r="C1643" s="1">
        <v>1.0</v>
      </c>
      <c r="D1643" s="1">
        <v>1.0</v>
      </c>
      <c r="E1643" s="3" t="b">
        <f t="shared" si="1"/>
        <v>1</v>
      </c>
    </row>
    <row r="1644" ht="15.75" hidden="1" customHeight="1">
      <c r="A1644" s="1" t="s">
        <v>3259</v>
      </c>
      <c r="B1644" s="1" t="s">
        <v>3260</v>
      </c>
      <c r="C1644" s="1">
        <v>0.0</v>
      </c>
      <c r="D1644" s="1">
        <v>0.0</v>
      </c>
      <c r="E1644" s="3" t="b">
        <f t="shared" si="1"/>
        <v>1</v>
      </c>
    </row>
    <row r="1645" ht="15.75" hidden="1" customHeight="1">
      <c r="A1645" s="1" t="s">
        <v>3261</v>
      </c>
      <c r="B1645" s="1" t="s">
        <v>3262</v>
      </c>
      <c r="C1645" s="1">
        <v>1.0</v>
      </c>
      <c r="D1645" s="1">
        <v>1.0</v>
      </c>
      <c r="E1645" s="3" t="b">
        <f t="shared" si="1"/>
        <v>1</v>
      </c>
    </row>
    <row r="1646" ht="15.75" customHeight="1">
      <c r="A1646" s="1" t="s">
        <v>3263</v>
      </c>
      <c r="B1646" s="2" t="s">
        <v>3264</v>
      </c>
      <c r="C1646" s="1">
        <v>1.0</v>
      </c>
      <c r="D1646" s="1">
        <v>0.0</v>
      </c>
      <c r="E1646" s="3" t="b">
        <f t="shared" si="1"/>
        <v>0</v>
      </c>
    </row>
    <row r="1647" ht="15.75" hidden="1" customHeight="1">
      <c r="A1647" s="1" t="s">
        <v>3265</v>
      </c>
      <c r="B1647" s="1" t="s">
        <v>3266</v>
      </c>
      <c r="C1647" s="1">
        <v>1.0</v>
      </c>
      <c r="D1647" s="1">
        <v>1.0</v>
      </c>
      <c r="E1647" s="3" t="b">
        <f t="shared" si="1"/>
        <v>1</v>
      </c>
    </row>
    <row r="1648" ht="15.75" hidden="1" customHeight="1">
      <c r="A1648" s="1" t="s">
        <v>3267</v>
      </c>
      <c r="B1648" s="1" t="s">
        <v>3268</v>
      </c>
      <c r="C1648" s="1">
        <v>1.0</v>
      </c>
      <c r="D1648" s="1">
        <v>1.0</v>
      </c>
      <c r="E1648" s="3" t="b">
        <f t="shared" si="1"/>
        <v>1</v>
      </c>
    </row>
    <row r="1649" ht="15.75" hidden="1" customHeight="1">
      <c r="A1649" s="1" t="s">
        <v>3269</v>
      </c>
      <c r="B1649" s="1" t="s">
        <v>3270</v>
      </c>
      <c r="C1649" s="1">
        <v>0.0</v>
      </c>
      <c r="D1649" s="1">
        <v>0.0</v>
      </c>
      <c r="E1649" s="3" t="b">
        <f t="shared" si="1"/>
        <v>1</v>
      </c>
    </row>
    <row r="1650" ht="15.75" hidden="1" customHeight="1">
      <c r="A1650" s="1" t="s">
        <v>1898</v>
      </c>
      <c r="B1650" s="1" t="s">
        <v>1783</v>
      </c>
      <c r="C1650" s="1">
        <v>1.0</v>
      </c>
      <c r="D1650" s="1">
        <v>1.0</v>
      </c>
      <c r="E1650" s="3" t="b">
        <f t="shared" si="1"/>
        <v>1</v>
      </c>
    </row>
    <row r="1651" ht="15.75" hidden="1" customHeight="1">
      <c r="A1651" s="1" t="s">
        <v>3271</v>
      </c>
      <c r="B1651" s="1" t="s">
        <v>3272</v>
      </c>
      <c r="C1651" s="1">
        <v>2.0</v>
      </c>
      <c r="D1651" s="1">
        <v>2.0</v>
      </c>
      <c r="E1651" s="3" t="b">
        <f t="shared" si="1"/>
        <v>1</v>
      </c>
    </row>
    <row r="1652" ht="15.75" hidden="1" customHeight="1">
      <c r="A1652" s="1" t="s">
        <v>3273</v>
      </c>
      <c r="B1652" s="1" t="s">
        <v>3274</v>
      </c>
      <c r="C1652" s="1">
        <v>0.0</v>
      </c>
      <c r="D1652" s="1">
        <v>0.0</v>
      </c>
      <c r="E1652" s="3" t="b">
        <f t="shared" si="1"/>
        <v>1</v>
      </c>
    </row>
    <row r="1653" ht="15.75" hidden="1" customHeight="1">
      <c r="A1653" s="1" t="s">
        <v>1342</v>
      </c>
      <c r="B1653" s="1" t="s">
        <v>1343</v>
      </c>
      <c r="C1653" s="1">
        <v>0.0</v>
      </c>
      <c r="D1653" s="1">
        <v>0.0</v>
      </c>
      <c r="E1653" s="3" t="b">
        <f t="shared" si="1"/>
        <v>1</v>
      </c>
    </row>
    <row r="1654" ht="15.75" hidden="1" customHeight="1">
      <c r="A1654" s="1" t="s">
        <v>3275</v>
      </c>
      <c r="B1654" s="1" t="s">
        <v>3276</v>
      </c>
      <c r="C1654" s="1">
        <v>0.0</v>
      </c>
      <c r="D1654" s="1">
        <v>0.0</v>
      </c>
      <c r="E1654" s="3" t="b">
        <f t="shared" si="1"/>
        <v>1</v>
      </c>
    </row>
    <row r="1655" ht="15.75" hidden="1" customHeight="1">
      <c r="A1655" s="1" t="s">
        <v>3277</v>
      </c>
      <c r="B1655" s="1" t="s">
        <v>3278</v>
      </c>
      <c r="C1655" s="1">
        <v>0.0</v>
      </c>
      <c r="D1655" s="1">
        <v>0.0</v>
      </c>
      <c r="E1655" s="3" t="b">
        <f t="shared" si="1"/>
        <v>1</v>
      </c>
    </row>
    <row r="1656" ht="15.75" hidden="1" customHeight="1">
      <c r="A1656" s="1" t="s">
        <v>3279</v>
      </c>
      <c r="B1656" s="1" t="s">
        <v>3280</v>
      </c>
      <c r="C1656" s="1">
        <v>2.0</v>
      </c>
      <c r="D1656" s="1">
        <v>2.0</v>
      </c>
      <c r="E1656" s="3" t="b">
        <f t="shared" si="1"/>
        <v>1</v>
      </c>
    </row>
    <row r="1657" ht="15.75" hidden="1" customHeight="1">
      <c r="A1657" s="1" t="s">
        <v>3281</v>
      </c>
      <c r="B1657" s="1" t="s">
        <v>3282</v>
      </c>
      <c r="C1657" s="1">
        <v>0.0</v>
      </c>
      <c r="D1657" s="1">
        <v>0.0</v>
      </c>
      <c r="E1657" s="3" t="b">
        <f t="shared" si="1"/>
        <v>1</v>
      </c>
    </row>
    <row r="1658" ht="15.75" hidden="1" customHeight="1">
      <c r="A1658" s="1" t="s">
        <v>3283</v>
      </c>
      <c r="B1658" s="1" t="s">
        <v>3284</v>
      </c>
      <c r="C1658" s="1">
        <v>1.0</v>
      </c>
      <c r="D1658" s="1">
        <v>1.0</v>
      </c>
      <c r="E1658" s="3" t="b">
        <f t="shared" si="1"/>
        <v>1</v>
      </c>
    </row>
    <row r="1659" ht="15.75" hidden="1" customHeight="1">
      <c r="A1659" s="1" t="s">
        <v>3285</v>
      </c>
      <c r="B1659" s="1" t="s">
        <v>3286</v>
      </c>
      <c r="C1659" s="1">
        <v>0.0</v>
      </c>
      <c r="D1659" s="1">
        <v>0.0</v>
      </c>
      <c r="E1659" s="3" t="b">
        <f t="shared" si="1"/>
        <v>1</v>
      </c>
    </row>
    <row r="1660" ht="15.75" hidden="1" customHeight="1">
      <c r="A1660" s="1" t="s">
        <v>3287</v>
      </c>
      <c r="B1660" s="1" t="s">
        <v>3288</v>
      </c>
      <c r="C1660" s="1">
        <v>2.0</v>
      </c>
      <c r="D1660" s="1">
        <v>2.0</v>
      </c>
      <c r="E1660" s="3" t="b">
        <f t="shared" si="1"/>
        <v>1</v>
      </c>
    </row>
    <row r="1661" ht="15.75" hidden="1" customHeight="1">
      <c r="A1661" s="1" t="s">
        <v>3289</v>
      </c>
      <c r="B1661" s="1" t="s">
        <v>3290</v>
      </c>
      <c r="C1661" s="1">
        <v>1.0</v>
      </c>
      <c r="D1661" s="1">
        <v>1.0</v>
      </c>
      <c r="E1661" s="3" t="b">
        <f t="shared" si="1"/>
        <v>1</v>
      </c>
    </row>
    <row r="1662" ht="15.75" hidden="1" customHeight="1">
      <c r="A1662" s="1" t="s">
        <v>3291</v>
      </c>
      <c r="B1662" s="1" t="s">
        <v>3292</v>
      </c>
      <c r="C1662" s="1">
        <v>1.0</v>
      </c>
      <c r="D1662" s="1">
        <v>1.0</v>
      </c>
      <c r="E1662" s="3" t="b">
        <f t="shared" si="1"/>
        <v>1</v>
      </c>
    </row>
    <row r="1663" ht="15.75" customHeight="1">
      <c r="A1663" s="1" t="s">
        <v>3293</v>
      </c>
      <c r="B1663" s="2" t="s">
        <v>3294</v>
      </c>
      <c r="C1663" s="1">
        <v>0.0</v>
      </c>
      <c r="D1663" s="1">
        <v>1.0</v>
      </c>
      <c r="E1663" s="3" t="b">
        <f t="shared" si="1"/>
        <v>0</v>
      </c>
    </row>
    <row r="1664" ht="15.75" hidden="1" customHeight="1">
      <c r="A1664" s="1" t="s">
        <v>3295</v>
      </c>
      <c r="B1664" s="1" t="s">
        <v>3296</v>
      </c>
      <c r="C1664" s="1">
        <v>0.0</v>
      </c>
      <c r="D1664" s="1">
        <v>0.0</v>
      </c>
      <c r="E1664" s="3" t="b">
        <f t="shared" si="1"/>
        <v>1</v>
      </c>
    </row>
    <row r="1665" ht="15.75" hidden="1" customHeight="1">
      <c r="A1665" s="1" t="s">
        <v>3297</v>
      </c>
      <c r="B1665" s="1" t="s">
        <v>3298</v>
      </c>
      <c r="C1665" s="1">
        <v>0.0</v>
      </c>
      <c r="D1665" s="1">
        <v>0.0</v>
      </c>
      <c r="E1665" s="3" t="b">
        <f t="shared" si="1"/>
        <v>1</v>
      </c>
    </row>
    <row r="1666" ht="15.75" hidden="1" customHeight="1">
      <c r="A1666" s="1" t="s">
        <v>3299</v>
      </c>
      <c r="B1666" s="1" t="s">
        <v>3300</v>
      </c>
      <c r="C1666" s="1">
        <v>0.0</v>
      </c>
      <c r="D1666" s="1">
        <v>0.0</v>
      </c>
      <c r="E1666" s="3" t="b">
        <f t="shared" si="1"/>
        <v>1</v>
      </c>
    </row>
    <row r="1667" ht="15.75" hidden="1" customHeight="1">
      <c r="A1667" s="1" t="s">
        <v>3301</v>
      </c>
      <c r="B1667" s="1" t="s">
        <v>3302</v>
      </c>
      <c r="C1667" s="1">
        <v>0.0</v>
      </c>
      <c r="D1667" s="1">
        <v>0.0</v>
      </c>
      <c r="E1667" s="3" t="b">
        <f t="shared" si="1"/>
        <v>1</v>
      </c>
    </row>
    <row r="1668" ht="15.75" hidden="1" customHeight="1">
      <c r="A1668" s="1" t="s">
        <v>3303</v>
      </c>
      <c r="B1668" s="1" t="s">
        <v>3304</v>
      </c>
      <c r="C1668" s="1">
        <v>0.0</v>
      </c>
      <c r="D1668" s="1">
        <v>0.0</v>
      </c>
      <c r="E1668" s="3" t="b">
        <f t="shared" si="1"/>
        <v>1</v>
      </c>
    </row>
    <row r="1669" ht="15.75" hidden="1" customHeight="1">
      <c r="A1669" s="1" t="s">
        <v>3305</v>
      </c>
      <c r="B1669" s="1" t="s">
        <v>3306</v>
      </c>
      <c r="C1669" s="1">
        <v>1.0</v>
      </c>
      <c r="D1669" s="1">
        <v>1.0</v>
      </c>
      <c r="E1669" s="3" t="b">
        <f t="shared" si="1"/>
        <v>1</v>
      </c>
    </row>
    <row r="1670" ht="15.75" hidden="1" customHeight="1">
      <c r="A1670" s="1" t="s">
        <v>3307</v>
      </c>
      <c r="B1670" s="1" t="s">
        <v>3308</v>
      </c>
      <c r="C1670" s="1">
        <v>1.0</v>
      </c>
      <c r="D1670" s="1">
        <v>1.0</v>
      </c>
      <c r="E1670" s="3" t="b">
        <f t="shared" si="1"/>
        <v>1</v>
      </c>
    </row>
    <row r="1671" ht="15.75" hidden="1" customHeight="1">
      <c r="A1671" s="1" t="s">
        <v>3309</v>
      </c>
      <c r="B1671" s="1" t="s">
        <v>3310</v>
      </c>
      <c r="C1671" s="1">
        <v>0.0</v>
      </c>
      <c r="D1671" s="1">
        <v>0.0</v>
      </c>
      <c r="E1671" s="3" t="b">
        <f t="shared" si="1"/>
        <v>1</v>
      </c>
    </row>
    <row r="1672" ht="15.75" hidden="1" customHeight="1">
      <c r="A1672" s="1" t="s">
        <v>3311</v>
      </c>
      <c r="B1672" s="1" t="s">
        <v>3312</v>
      </c>
      <c r="C1672" s="1">
        <v>1.0</v>
      </c>
      <c r="D1672" s="1">
        <v>1.0</v>
      </c>
      <c r="E1672" s="3" t="b">
        <f t="shared" si="1"/>
        <v>1</v>
      </c>
    </row>
    <row r="1673" ht="15.75" customHeight="1">
      <c r="A1673" s="1" t="s">
        <v>3313</v>
      </c>
      <c r="B1673" s="2" t="s">
        <v>3314</v>
      </c>
      <c r="C1673" s="1">
        <v>0.0</v>
      </c>
      <c r="D1673" s="1">
        <v>1.0</v>
      </c>
      <c r="E1673" s="3" t="b">
        <f t="shared" si="1"/>
        <v>0</v>
      </c>
    </row>
    <row r="1674" ht="15.75" hidden="1" customHeight="1">
      <c r="A1674" s="1" t="s">
        <v>3315</v>
      </c>
      <c r="B1674" s="1" t="s">
        <v>3316</v>
      </c>
      <c r="C1674" s="1">
        <v>1.0</v>
      </c>
      <c r="D1674" s="1">
        <v>1.0</v>
      </c>
      <c r="E1674" s="3" t="b">
        <f t="shared" si="1"/>
        <v>1</v>
      </c>
    </row>
    <row r="1675" ht="15.75" hidden="1" customHeight="1">
      <c r="A1675" s="1" t="s">
        <v>3317</v>
      </c>
      <c r="B1675" s="1" t="s">
        <v>3318</v>
      </c>
      <c r="C1675" s="1">
        <v>0.0</v>
      </c>
      <c r="D1675" s="1">
        <v>0.0</v>
      </c>
      <c r="E1675" s="3" t="b">
        <f t="shared" si="1"/>
        <v>1</v>
      </c>
    </row>
    <row r="1676" ht="15.75" hidden="1" customHeight="1">
      <c r="A1676" s="1" t="s">
        <v>3319</v>
      </c>
      <c r="B1676" s="1" t="s">
        <v>3320</v>
      </c>
      <c r="C1676" s="1">
        <v>1.0</v>
      </c>
      <c r="D1676" s="1">
        <v>1.0</v>
      </c>
      <c r="E1676" s="3" t="b">
        <f t="shared" si="1"/>
        <v>1</v>
      </c>
    </row>
    <row r="1677" ht="15.75" customHeight="1">
      <c r="A1677" s="1" t="s">
        <v>3321</v>
      </c>
      <c r="B1677" s="2" t="s">
        <v>3322</v>
      </c>
      <c r="C1677" s="1">
        <v>1.0</v>
      </c>
      <c r="D1677" s="1">
        <v>0.0</v>
      </c>
      <c r="E1677" s="3" t="b">
        <f t="shared" si="1"/>
        <v>0</v>
      </c>
    </row>
    <row r="1678" ht="15.75" hidden="1" customHeight="1">
      <c r="A1678" s="1" t="s">
        <v>3323</v>
      </c>
      <c r="B1678" s="1" t="s">
        <v>3324</v>
      </c>
      <c r="C1678" s="1">
        <v>1.0</v>
      </c>
      <c r="D1678" s="1">
        <v>1.0</v>
      </c>
      <c r="E1678" s="3" t="b">
        <f t="shared" si="1"/>
        <v>1</v>
      </c>
    </row>
    <row r="1679" ht="15.75" hidden="1" customHeight="1">
      <c r="A1679" s="1" t="s">
        <v>3325</v>
      </c>
      <c r="B1679" s="1" t="s">
        <v>3326</v>
      </c>
      <c r="C1679" s="1">
        <v>0.0</v>
      </c>
      <c r="D1679" s="1">
        <v>0.0</v>
      </c>
      <c r="E1679" s="3" t="b">
        <f t="shared" si="1"/>
        <v>1</v>
      </c>
    </row>
    <row r="1680" ht="15.75" hidden="1" customHeight="1">
      <c r="A1680" s="1" t="s">
        <v>3327</v>
      </c>
      <c r="B1680" s="1" t="s">
        <v>3328</v>
      </c>
      <c r="C1680" s="1">
        <v>0.0</v>
      </c>
      <c r="D1680" s="1">
        <v>0.0</v>
      </c>
      <c r="E1680" s="3" t="b">
        <f t="shared" si="1"/>
        <v>1</v>
      </c>
    </row>
    <row r="1681" ht="15.75" customHeight="1">
      <c r="A1681" s="1" t="s">
        <v>3329</v>
      </c>
      <c r="B1681" s="2" t="s">
        <v>3330</v>
      </c>
      <c r="C1681" s="1">
        <v>0.0</v>
      </c>
      <c r="D1681" s="1">
        <v>1.0</v>
      </c>
      <c r="E1681" s="3" t="b">
        <f t="shared" si="1"/>
        <v>0</v>
      </c>
    </row>
    <row r="1682" ht="15.75" hidden="1" customHeight="1">
      <c r="A1682" s="1" t="s">
        <v>3331</v>
      </c>
      <c r="B1682" s="1" t="s">
        <v>3332</v>
      </c>
      <c r="C1682" s="1">
        <v>1.0</v>
      </c>
      <c r="D1682" s="1">
        <v>1.0</v>
      </c>
      <c r="E1682" s="3" t="b">
        <f t="shared" si="1"/>
        <v>1</v>
      </c>
    </row>
    <row r="1683" ht="15.75" hidden="1" customHeight="1">
      <c r="A1683" s="1" t="s">
        <v>3333</v>
      </c>
      <c r="B1683" s="1" t="s">
        <v>3334</v>
      </c>
      <c r="C1683" s="1">
        <v>1.0</v>
      </c>
      <c r="D1683" s="1">
        <v>1.0</v>
      </c>
      <c r="E1683" s="3" t="b">
        <f t="shared" si="1"/>
        <v>1</v>
      </c>
    </row>
    <row r="1684" ht="15.75" hidden="1" customHeight="1">
      <c r="A1684" s="1" t="s">
        <v>3335</v>
      </c>
      <c r="B1684" s="1" t="s">
        <v>3336</v>
      </c>
      <c r="C1684" s="1">
        <v>0.0</v>
      </c>
      <c r="D1684" s="1">
        <v>0.0</v>
      </c>
      <c r="E1684" s="3" t="b">
        <f t="shared" si="1"/>
        <v>1</v>
      </c>
    </row>
    <row r="1685" ht="15.75" hidden="1" customHeight="1">
      <c r="A1685" s="1" t="s">
        <v>3337</v>
      </c>
      <c r="B1685" s="1" t="s">
        <v>3338</v>
      </c>
      <c r="C1685" s="1">
        <v>1.0</v>
      </c>
      <c r="D1685" s="1">
        <v>1.0</v>
      </c>
      <c r="E1685" s="3" t="b">
        <f t="shared" si="1"/>
        <v>1</v>
      </c>
    </row>
    <row r="1686" ht="15.75" hidden="1" customHeight="1">
      <c r="A1686" s="1" t="s">
        <v>3339</v>
      </c>
      <c r="B1686" s="1" t="s">
        <v>3340</v>
      </c>
      <c r="C1686" s="1">
        <v>1.0</v>
      </c>
      <c r="D1686" s="1">
        <v>1.0</v>
      </c>
      <c r="E1686" s="3" t="b">
        <f t="shared" si="1"/>
        <v>1</v>
      </c>
    </row>
    <row r="1687" ht="15.75" hidden="1" customHeight="1">
      <c r="A1687" s="1" t="s">
        <v>3341</v>
      </c>
      <c r="B1687" s="1" t="s">
        <v>3342</v>
      </c>
      <c r="C1687" s="1">
        <v>0.0</v>
      </c>
      <c r="D1687" s="1">
        <v>0.0</v>
      </c>
      <c r="E1687" s="3" t="b">
        <f t="shared" si="1"/>
        <v>1</v>
      </c>
    </row>
    <row r="1688" ht="15.75" hidden="1" customHeight="1">
      <c r="A1688" s="1" t="s">
        <v>3343</v>
      </c>
      <c r="B1688" s="1" t="s">
        <v>3344</v>
      </c>
      <c r="C1688" s="1">
        <v>1.0</v>
      </c>
      <c r="D1688" s="1">
        <v>1.0</v>
      </c>
      <c r="E1688" s="3" t="b">
        <f t="shared" si="1"/>
        <v>1</v>
      </c>
    </row>
    <row r="1689" ht="15.75" customHeight="1">
      <c r="A1689" s="1" t="s">
        <v>3345</v>
      </c>
      <c r="B1689" s="2" t="s">
        <v>3346</v>
      </c>
      <c r="C1689" s="1">
        <v>1.0</v>
      </c>
      <c r="D1689" s="1">
        <v>0.0</v>
      </c>
      <c r="E1689" s="3" t="b">
        <f t="shared" si="1"/>
        <v>0</v>
      </c>
    </row>
    <row r="1690" ht="15.75" hidden="1" customHeight="1">
      <c r="A1690" s="1" t="s">
        <v>3347</v>
      </c>
      <c r="B1690" s="1" t="s">
        <v>3348</v>
      </c>
      <c r="C1690" s="1">
        <v>0.0</v>
      </c>
      <c r="D1690" s="1">
        <v>0.0</v>
      </c>
      <c r="E1690" s="3" t="b">
        <f t="shared" si="1"/>
        <v>1</v>
      </c>
    </row>
    <row r="1691" ht="15.75" hidden="1" customHeight="1">
      <c r="A1691" s="1" t="s">
        <v>3349</v>
      </c>
      <c r="B1691" s="1" t="s">
        <v>3350</v>
      </c>
      <c r="C1691" s="1">
        <v>1.0</v>
      </c>
      <c r="D1691" s="1">
        <v>1.0</v>
      </c>
      <c r="E1691" s="3" t="b">
        <f t="shared" si="1"/>
        <v>1</v>
      </c>
    </row>
    <row r="1692" ht="15.75" customHeight="1">
      <c r="A1692" s="1" t="s">
        <v>3351</v>
      </c>
      <c r="B1692" s="2" t="s">
        <v>3352</v>
      </c>
      <c r="C1692" s="1">
        <v>2.0</v>
      </c>
      <c r="D1692" s="1">
        <v>0.0</v>
      </c>
      <c r="E1692" s="3" t="b">
        <f t="shared" si="1"/>
        <v>0</v>
      </c>
    </row>
    <row r="1693" ht="15.75" hidden="1" customHeight="1">
      <c r="A1693" s="1" t="s">
        <v>3353</v>
      </c>
      <c r="B1693" s="1" t="s">
        <v>3354</v>
      </c>
      <c r="C1693" s="1">
        <v>1.0</v>
      </c>
      <c r="D1693" s="1">
        <v>1.0</v>
      </c>
      <c r="E1693" s="3" t="b">
        <f t="shared" si="1"/>
        <v>1</v>
      </c>
    </row>
    <row r="1694" ht="15.75" customHeight="1">
      <c r="A1694" s="1" t="s">
        <v>3355</v>
      </c>
      <c r="B1694" s="2" t="s">
        <v>3356</v>
      </c>
      <c r="C1694" s="1">
        <v>1.0</v>
      </c>
      <c r="D1694" s="1">
        <v>0.0</v>
      </c>
      <c r="E1694" s="3" t="b">
        <f t="shared" si="1"/>
        <v>0</v>
      </c>
    </row>
    <row r="1695" ht="15.75" hidden="1" customHeight="1">
      <c r="A1695" s="1" t="s">
        <v>3357</v>
      </c>
      <c r="B1695" s="1" t="s">
        <v>3358</v>
      </c>
      <c r="C1695" s="1">
        <v>0.0</v>
      </c>
      <c r="D1695" s="1">
        <v>0.0</v>
      </c>
      <c r="E1695" s="3" t="b">
        <f t="shared" si="1"/>
        <v>1</v>
      </c>
    </row>
    <row r="1696" ht="15.75" hidden="1" customHeight="1">
      <c r="A1696" s="1" t="s">
        <v>3359</v>
      </c>
      <c r="B1696" s="1" t="s">
        <v>3360</v>
      </c>
      <c r="C1696" s="1">
        <v>1.0</v>
      </c>
      <c r="D1696" s="1">
        <v>1.0</v>
      </c>
      <c r="E1696" s="3" t="b">
        <f t="shared" si="1"/>
        <v>1</v>
      </c>
    </row>
    <row r="1697" ht="15.75" hidden="1" customHeight="1">
      <c r="A1697" s="1" t="s">
        <v>3361</v>
      </c>
      <c r="B1697" s="1" t="s">
        <v>3362</v>
      </c>
      <c r="C1697" s="1">
        <v>0.0</v>
      </c>
      <c r="D1697" s="1">
        <v>0.0</v>
      </c>
      <c r="E1697" s="3" t="b">
        <f t="shared" si="1"/>
        <v>1</v>
      </c>
    </row>
    <row r="1698" ht="15.75" customHeight="1">
      <c r="A1698" s="1" t="s">
        <v>3363</v>
      </c>
      <c r="B1698" s="2" t="s">
        <v>3364</v>
      </c>
      <c r="C1698" s="1">
        <v>0.0</v>
      </c>
      <c r="D1698" s="1">
        <v>1.0</v>
      </c>
      <c r="E1698" s="3" t="b">
        <f t="shared" si="1"/>
        <v>0</v>
      </c>
    </row>
    <row r="1699" ht="15.75" hidden="1" customHeight="1">
      <c r="A1699" s="1" t="s">
        <v>3365</v>
      </c>
      <c r="B1699" s="1" t="s">
        <v>3366</v>
      </c>
      <c r="C1699" s="1">
        <v>1.0</v>
      </c>
      <c r="D1699" s="1">
        <v>1.0</v>
      </c>
      <c r="E1699" s="3" t="b">
        <f t="shared" si="1"/>
        <v>1</v>
      </c>
    </row>
    <row r="1700" ht="15.75" customHeight="1">
      <c r="A1700" s="1" t="s">
        <v>3367</v>
      </c>
      <c r="B1700" s="2" t="s">
        <v>3368</v>
      </c>
      <c r="C1700" s="1">
        <v>2.0</v>
      </c>
      <c r="D1700" s="1">
        <v>1.0</v>
      </c>
      <c r="E1700" s="3" t="b">
        <f t="shared" si="1"/>
        <v>0</v>
      </c>
    </row>
    <row r="1701" ht="15.75" hidden="1" customHeight="1">
      <c r="A1701" s="1" t="s">
        <v>3369</v>
      </c>
      <c r="B1701" s="1" t="s">
        <v>3370</v>
      </c>
      <c r="C1701" s="1">
        <v>0.0</v>
      </c>
      <c r="D1701" s="1">
        <v>0.0</v>
      </c>
      <c r="E1701" s="3" t="b">
        <f t="shared" si="1"/>
        <v>1</v>
      </c>
    </row>
    <row r="1702" ht="15.75" hidden="1" customHeight="1">
      <c r="A1702" s="1" t="s">
        <v>3371</v>
      </c>
      <c r="B1702" s="1" t="s">
        <v>3372</v>
      </c>
      <c r="C1702" s="1">
        <v>1.0</v>
      </c>
      <c r="D1702" s="1">
        <v>1.0</v>
      </c>
      <c r="E1702" s="3" t="b">
        <f t="shared" si="1"/>
        <v>1</v>
      </c>
    </row>
    <row r="1703" ht="15.75" hidden="1" customHeight="1">
      <c r="A1703" s="1" t="s">
        <v>3373</v>
      </c>
      <c r="B1703" s="1" t="s">
        <v>3374</v>
      </c>
      <c r="C1703" s="1">
        <v>0.0</v>
      </c>
      <c r="D1703" s="1">
        <v>0.0</v>
      </c>
      <c r="E1703" s="3" t="b">
        <f t="shared" si="1"/>
        <v>1</v>
      </c>
    </row>
    <row r="1704" ht="15.75" customHeight="1">
      <c r="A1704" s="1" t="s">
        <v>3375</v>
      </c>
      <c r="B1704" s="2" t="s">
        <v>3376</v>
      </c>
      <c r="C1704" s="1">
        <v>1.0</v>
      </c>
      <c r="D1704" s="1">
        <v>0.0</v>
      </c>
      <c r="E1704" s="3" t="b">
        <f t="shared" si="1"/>
        <v>0</v>
      </c>
    </row>
    <row r="1705" ht="15.75" hidden="1" customHeight="1">
      <c r="A1705" s="1" t="s">
        <v>3377</v>
      </c>
      <c r="B1705" s="1" t="s">
        <v>3378</v>
      </c>
      <c r="C1705" s="1">
        <v>1.0</v>
      </c>
      <c r="D1705" s="1">
        <v>1.0</v>
      </c>
      <c r="E1705" s="3" t="b">
        <f t="shared" si="1"/>
        <v>1</v>
      </c>
    </row>
    <row r="1706" ht="15.75" hidden="1" customHeight="1">
      <c r="A1706" s="1" t="s">
        <v>3379</v>
      </c>
      <c r="B1706" s="1" t="s">
        <v>3380</v>
      </c>
      <c r="C1706" s="1">
        <v>2.0</v>
      </c>
      <c r="D1706" s="1">
        <v>2.0</v>
      </c>
      <c r="E1706" s="3" t="b">
        <f t="shared" si="1"/>
        <v>1</v>
      </c>
    </row>
    <row r="1707" ht="15.75" hidden="1" customHeight="1">
      <c r="A1707" s="1" t="s">
        <v>3381</v>
      </c>
      <c r="B1707" s="1" t="s">
        <v>3382</v>
      </c>
      <c r="C1707" s="1">
        <v>0.0</v>
      </c>
      <c r="D1707" s="1">
        <v>0.0</v>
      </c>
      <c r="E1707" s="3" t="b">
        <f t="shared" si="1"/>
        <v>1</v>
      </c>
    </row>
    <row r="1708" ht="15.75" hidden="1" customHeight="1">
      <c r="A1708" s="1" t="s">
        <v>3383</v>
      </c>
      <c r="B1708" s="1" t="s">
        <v>3384</v>
      </c>
      <c r="C1708" s="1">
        <v>1.0</v>
      </c>
      <c r="D1708" s="1">
        <v>1.0</v>
      </c>
      <c r="E1708" s="3" t="b">
        <f t="shared" si="1"/>
        <v>1</v>
      </c>
    </row>
    <row r="1709" ht="15.75" hidden="1" customHeight="1">
      <c r="A1709" s="1" t="s">
        <v>3385</v>
      </c>
      <c r="B1709" s="1" t="s">
        <v>3386</v>
      </c>
      <c r="C1709" s="1">
        <v>1.0</v>
      </c>
      <c r="D1709" s="1">
        <v>1.0</v>
      </c>
      <c r="E1709" s="3" t="b">
        <f t="shared" si="1"/>
        <v>1</v>
      </c>
    </row>
    <row r="1710" ht="15.75" hidden="1" customHeight="1">
      <c r="A1710" s="1" t="s">
        <v>3387</v>
      </c>
      <c r="B1710" s="1" t="s">
        <v>3388</v>
      </c>
      <c r="C1710" s="1">
        <v>1.0</v>
      </c>
      <c r="D1710" s="1">
        <v>1.0</v>
      </c>
      <c r="E1710" s="3" t="b">
        <f t="shared" si="1"/>
        <v>1</v>
      </c>
    </row>
    <row r="1711" ht="15.75" hidden="1" customHeight="1">
      <c r="A1711" s="1" t="s">
        <v>3389</v>
      </c>
      <c r="B1711" s="1" t="s">
        <v>3390</v>
      </c>
      <c r="C1711" s="1">
        <v>1.0</v>
      </c>
      <c r="D1711" s="1">
        <v>1.0</v>
      </c>
      <c r="E1711" s="3" t="b">
        <f t="shared" si="1"/>
        <v>1</v>
      </c>
    </row>
    <row r="1712" ht="15.75" customHeight="1">
      <c r="A1712" s="1" t="s">
        <v>3391</v>
      </c>
      <c r="B1712" s="2" t="s">
        <v>3392</v>
      </c>
      <c r="C1712" s="1">
        <v>2.0</v>
      </c>
      <c r="D1712" s="1">
        <v>0.0</v>
      </c>
      <c r="E1712" s="3" t="b">
        <f t="shared" si="1"/>
        <v>0</v>
      </c>
    </row>
    <row r="1713" ht="15.75" customHeight="1">
      <c r="A1713" s="1" t="s">
        <v>3393</v>
      </c>
      <c r="B1713" s="2" t="s">
        <v>3394</v>
      </c>
      <c r="C1713" s="1">
        <v>0.0</v>
      </c>
      <c r="D1713" s="1">
        <v>1.0</v>
      </c>
      <c r="E1713" s="3" t="b">
        <f t="shared" si="1"/>
        <v>0</v>
      </c>
    </row>
    <row r="1714" ht="15.75" hidden="1" customHeight="1">
      <c r="A1714" s="1" t="s">
        <v>3395</v>
      </c>
      <c r="B1714" s="1" t="s">
        <v>3396</v>
      </c>
      <c r="C1714" s="1">
        <v>2.0</v>
      </c>
      <c r="D1714" s="1">
        <v>2.0</v>
      </c>
      <c r="E1714" s="3" t="b">
        <f t="shared" si="1"/>
        <v>1</v>
      </c>
    </row>
    <row r="1715" ht="15.75" hidden="1" customHeight="1">
      <c r="A1715" s="1" t="s">
        <v>3397</v>
      </c>
      <c r="B1715" s="1" t="s">
        <v>3398</v>
      </c>
      <c r="C1715" s="1">
        <v>0.0</v>
      </c>
      <c r="D1715" s="1">
        <v>0.0</v>
      </c>
      <c r="E1715" s="3" t="b">
        <f t="shared" si="1"/>
        <v>1</v>
      </c>
    </row>
    <row r="1716" ht="15.75" hidden="1" customHeight="1">
      <c r="A1716" s="1" t="s">
        <v>3399</v>
      </c>
      <c r="B1716" s="1" t="s">
        <v>3400</v>
      </c>
      <c r="C1716" s="1">
        <v>0.0</v>
      </c>
      <c r="D1716" s="1">
        <v>0.0</v>
      </c>
      <c r="E1716" s="3" t="b">
        <f t="shared" si="1"/>
        <v>1</v>
      </c>
    </row>
    <row r="1717" ht="15.75" hidden="1" customHeight="1">
      <c r="A1717" s="1" t="s">
        <v>3401</v>
      </c>
      <c r="B1717" s="1" t="s">
        <v>3402</v>
      </c>
      <c r="C1717" s="1">
        <v>1.0</v>
      </c>
      <c r="D1717" s="1">
        <v>1.0</v>
      </c>
      <c r="E1717" s="3" t="b">
        <f t="shared" si="1"/>
        <v>1</v>
      </c>
    </row>
    <row r="1718" ht="15.75" customHeight="1">
      <c r="A1718" s="1" t="s">
        <v>3403</v>
      </c>
      <c r="B1718" s="2" t="s">
        <v>3404</v>
      </c>
      <c r="C1718" s="1">
        <v>0.0</v>
      </c>
      <c r="D1718" s="1">
        <v>1.0</v>
      </c>
      <c r="E1718" s="3" t="b">
        <f t="shared" si="1"/>
        <v>0</v>
      </c>
    </row>
    <row r="1719" ht="15.75" hidden="1" customHeight="1">
      <c r="A1719" s="1" t="s">
        <v>3405</v>
      </c>
      <c r="B1719" s="1" t="s">
        <v>3406</v>
      </c>
      <c r="C1719" s="1">
        <v>1.0</v>
      </c>
      <c r="D1719" s="1">
        <v>1.0</v>
      </c>
      <c r="E1719" s="3" t="b">
        <f t="shared" si="1"/>
        <v>1</v>
      </c>
    </row>
    <row r="1720" ht="15.75" hidden="1" customHeight="1">
      <c r="A1720" s="1" t="s">
        <v>3407</v>
      </c>
      <c r="B1720" s="1" t="s">
        <v>3408</v>
      </c>
      <c r="C1720" s="1">
        <v>0.0</v>
      </c>
      <c r="D1720" s="1">
        <v>0.0</v>
      </c>
      <c r="E1720" s="3" t="b">
        <f t="shared" si="1"/>
        <v>1</v>
      </c>
    </row>
    <row r="1721" ht="15.75" customHeight="1">
      <c r="A1721" s="1" t="s">
        <v>3409</v>
      </c>
      <c r="B1721" s="2" t="s">
        <v>3410</v>
      </c>
      <c r="C1721" s="1">
        <v>1.0</v>
      </c>
      <c r="D1721" s="1">
        <v>0.0</v>
      </c>
      <c r="E1721" s="3" t="b">
        <f t="shared" si="1"/>
        <v>0</v>
      </c>
    </row>
    <row r="1722" ht="15.75" hidden="1" customHeight="1">
      <c r="A1722" s="1" t="s">
        <v>3411</v>
      </c>
      <c r="B1722" s="1" t="s">
        <v>3412</v>
      </c>
      <c r="C1722" s="1">
        <v>1.0</v>
      </c>
      <c r="D1722" s="1">
        <v>1.0</v>
      </c>
      <c r="E1722" s="3" t="b">
        <f t="shared" si="1"/>
        <v>1</v>
      </c>
    </row>
    <row r="1723" ht="15.75" hidden="1" customHeight="1">
      <c r="A1723" s="1" t="s">
        <v>3413</v>
      </c>
      <c r="B1723" s="1" t="s">
        <v>3414</v>
      </c>
      <c r="C1723" s="1">
        <v>1.0</v>
      </c>
      <c r="D1723" s="1">
        <v>1.0</v>
      </c>
      <c r="E1723" s="3" t="b">
        <f t="shared" si="1"/>
        <v>1</v>
      </c>
    </row>
    <row r="1724" ht="15.75" hidden="1" customHeight="1">
      <c r="A1724" s="1" t="s">
        <v>3415</v>
      </c>
      <c r="B1724" s="1" t="s">
        <v>3416</v>
      </c>
      <c r="C1724" s="1">
        <v>0.0</v>
      </c>
      <c r="D1724" s="1">
        <v>0.0</v>
      </c>
      <c r="E1724" s="3" t="b">
        <f t="shared" si="1"/>
        <v>1</v>
      </c>
    </row>
    <row r="1725" ht="15.75" hidden="1" customHeight="1">
      <c r="A1725" s="1" t="s">
        <v>3417</v>
      </c>
      <c r="B1725" s="1" t="s">
        <v>3418</v>
      </c>
      <c r="C1725" s="1">
        <v>1.0</v>
      </c>
      <c r="D1725" s="1">
        <v>1.0</v>
      </c>
      <c r="E1725" s="3" t="b">
        <f t="shared" si="1"/>
        <v>1</v>
      </c>
    </row>
    <row r="1726" ht="15.75" hidden="1" customHeight="1">
      <c r="A1726" s="1" t="s">
        <v>3419</v>
      </c>
      <c r="B1726" s="1" t="s">
        <v>3420</v>
      </c>
      <c r="C1726" s="1">
        <v>1.0</v>
      </c>
      <c r="D1726" s="1">
        <v>1.0</v>
      </c>
      <c r="E1726" s="3" t="b">
        <f t="shared" si="1"/>
        <v>1</v>
      </c>
    </row>
    <row r="1727" ht="15.75" hidden="1" customHeight="1">
      <c r="A1727" s="1" t="s">
        <v>3421</v>
      </c>
      <c r="B1727" s="1" t="s">
        <v>3422</v>
      </c>
      <c r="C1727" s="1">
        <v>0.0</v>
      </c>
      <c r="D1727" s="1">
        <v>0.0</v>
      </c>
      <c r="E1727" s="3" t="b">
        <f t="shared" si="1"/>
        <v>1</v>
      </c>
    </row>
    <row r="1728" ht="15.75" hidden="1" customHeight="1">
      <c r="A1728" s="1" t="s">
        <v>3423</v>
      </c>
      <c r="B1728" s="1" t="s">
        <v>3424</v>
      </c>
      <c r="C1728" s="1">
        <v>0.0</v>
      </c>
      <c r="D1728" s="1">
        <v>0.0</v>
      </c>
      <c r="E1728" s="3" t="b">
        <f t="shared" si="1"/>
        <v>1</v>
      </c>
    </row>
    <row r="1729" ht="15.75" hidden="1" customHeight="1">
      <c r="A1729" s="1" t="s">
        <v>3425</v>
      </c>
      <c r="B1729" s="1" t="s">
        <v>3426</v>
      </c>
      <c r="C1729" s="1">
        <v>0.0</v>
      </c>
      <c r="D1729" s="1">
        <v>0.0</v>
      </c>
      <c r="E1729" s="3" t="b">
        <f t="shared" si="1"/>
        <v>1</v>
      </c>
    </row>
    <row r="1730" ht="15.75" hidden="1" customHeight="1">
      <c r="A1730" s="1" t="s">
        <v>3427</v>
      </c>
      <c r="B1730" s="1" t="s">
        <v>3428</v>
      </c>
      <c r="C1730" s="1">
        <v>1.0</v>
      </c>
      <c r="D1730" s="1">
        <v>1.0</v>
      </c>
      <c r="E1730" s="3" t="b">
        <f t="shared" si="1"/>
        <v>1</v>
      </c>
    </row>
    <row r="1731" ht="15.75" hidden="1" customHeight="1">
      <c r="A1731" s="1" t="s">
        <v>3429</v>
      </c>
      <c r="B1731" s="1" t="s">
        <v>3430</v>
      </c>
      <c r="C1731" s="1">
        <v>1.0</v>
      </c>
      <c r="D1731" s="1">
        <v>1.0</v>
      </c>
      <c r="E1731" s="3" t="b">
        <f t="shared" si="1"/>
        <v>1</v>
      </c>
    </row>
    <row r="1732" ht="15.75" hidden="1" customHeight="1">
      <c r="A1732" s="1" t="s">
        <v>3431</v>
      </c>
      <c r="B1732" s="1" t="s">
        <v>3432</v>
      </c>
      <c r="C1732" s="1">
        <v>1.0</v>
      </c>
      <c r="D1732" s="1">
        <v>1.0</v>
      </c>
      <c r="E1732" s="3" t="b">
        <f t="shared" si="1"/>
        <v>1</v>
      </c>
    </row>
    <row r="1733" ht="15.75" hidden="1" customHeight="1">
      <c r="A1733" s="1" t="s">
        <v>3433</v>
      </c>
      <c r="B1733" s="1" t="s">
        <v>3434</v>
      </c>
      <c r="C1733" s="1">
        <v>0.0</v>
      </c>
      <c r="D1733" s="1">
        <v>0.0</v>
      </c>
      <c r="E1733" s="3" t="b">
        <f t="shared" si="1"/>
        <v>1</v>
      </c>
    </row>
    <row r="1734" ht="15.75" hidden="1" customHeight="1">
      <c r="A1734" s="1" t="s">
        <v>3435</v>
      </c>
      <c r="B1734" s="1" t="s">
        <v>3436</v>
      </c>
      <c r="C1734" s="1">
        <v>1.0</v>
      </c>
      <c r="D1734" s="1">
        <v>1.0</v>
      </c>
      <c r="E1734" s="3" t="b">
        <f t="shared" si="1"/>
        <v>1</v>
      </c>
    </row>
    <row r="1735" ht="15.75" hidden="1" customHeight="1">
      <c r="A1735" s="1" t="s">
        <v>3437</v>
      </c>
      <c r="B1735" s="1" t="s">
        <v>3438</v>
      </c>
      <c r="C1735" s="1">
        <v>2.0</v>
      </c>
      <c r="D1735" s="1">
        <v>2.0</v>
      </c>
      <c r="E1735" s="3" t="b">
        <f t="shared" si="1"/>
        <v>1</v>
      </c>
    </row>
    <row r="1736" ht="15.75" hidden="1" customHeight="1">
      <c r="A1736" s="1" t="s">
        <v>3439</v>
      </c>
      <c r="B1736" s="1" t="s">
        <v>3440</v>
      </c>
      <c r="C1736" s="1">
        <v>1.0</v>
      </c>
      <c r="D1736" s="1">
        <v>1.0</v>
      </c>
      <c r="E1736" s="3" t="b">
        <f t="shared" si="1"/>
        <v>1</v>
      </c>
    </row>
    <row r="1737" ht="15.75" hidden="1" customHeight="1">
      <c r="A1737" s="1" t="s">
        <v>3441</v>
      </c>
      <c r="B1737" s="1" t="s">
        <v>3442</v>
      </c>
      <c r="C1737" s="1">
        <v>0.0</v>
      </c>
      <c r="D1737" s="1">
        <v>0.0</v>
      </c>
      <c r="E1737" s="3" t="b">
        <f t="shared" si="1"/>
        <v>1</v>
      </c>
    </row>
    <row r="1738" ht="15.75" customHeight="1">
      <c r="A1738" s="1" t="s">
        <v>3443</v>
      </c>
      <c r="B1738" s="2" t="s">
        <v>3444</v>
      </c>
      <c r="C1738" s="1">
        <v>1.0</v>
      </c>
      <c r="D1738" s="1">
        <v>0.0</v>
      </c>
      <c r="E1738" s="3" t="b">
        <f t="shared" si="1"/>
        <v>0</v>
      </c>
    </row>
    <row r="1739" ht="15.75" hidden="1" customHeight="1">
      <c r="A1739" s="1" t="s">
        <v>3445</v>
      </c>
      <c r="B1739" s="1" t="s">
        <v>3446</v>
      </c>
      <c r="C1739" s="1">
        <v>1.0</v>
      </c>
      <c r="D1739" s="1">
        <v>1.0</v>
      </c>
      <c r="E1739" s="3" t="b">
        <f t="shared" si="1"/>
        <v>1</v>
      </c>
    </row>
    <row r="1740" ht="15.75" hidden="1" customHeight="1">
      <c r="A1740" s="1" t="s">
        <v>3447</v>
      </c>
      <c r="B1740" s="1" t="s">
        <v>3448</v>
      </c>
      <c r="C1740" s="1">
        <v>0.0</v>
      </c>
      <c r="D1740" s="1">
        <v>0.0</v>
      </c>
      <c r="E1740" s="3" t="b">
        <f t="shared" si="1"/>
        <v>1</v>
      </c>
    </row>
    <row r="1741" ht="15.75" customHeight="1">
      <c r="A1741" s="1" t="s">
        <v>3449</v>
      </c>
      <c r="B1741" s="2" t="s">
        <v>3450</v>
      </c>
      <c r="C1741" s="1">
        <v>0.0</v>
      </c>
      <c r="D1741" s="1">
        <v>1.0</v>
      </c>
      <c r="E1741" s="3" t="b">
        <f t="shared" si="1"/>
        <v>0</v>
      </c>
    </row>
    <row r="1742" ht="15.75" hidden="1" customHeight="1">
      <c r="A1742" s="1" t="s">
        <v>3451</v>
      </c>
      <c r="B1742" s="1" t="s">
        <v>3452</v>
      </c>
      <c r="C1742" s="1">
        <v>0.0</v>
      </c>
      <c r="D1742" s="1">
        <v>0.0</v>
      </c>
      <c r="E1742" s="3" t="b">
        <f t="shared" si="1"/>
        <v>1</v>
      </c>
    </row>
    <row r="1743" ht="15.75" hidden="1" customHeight="1">
      <c r="A1743" s="1" t="s">
        <v>3453</v>
      </c>
      <c r="B1743" s="1" t="s">
        <v>3454</v>
      </c>
      <c r="C1743" s="1">
        <v>2.0</v>
      </c>
      <c r="D1743" s="1">
        <v>2.0</v>
      </c>
      <c r="E1743" s="3" t="b">
        <f t="shared" si="1"/>
        <v>1</v>
      </c>
    </row>
    <row r="1744" ht="15.75" hidden="1" customHeight="1">
      <c r="A1744" s="1" t="s">
        <v>3455</v>
      </c>
      <c r="B1744" s="1" t="s">
        <v>3456</v>
      </c>
      <c r="C1744" s="1">
        <v>1.0</v>
      </c>
      <c r="D1744" s="1">
        <v>1.0</v>
      </c>
      <c r="E1744" s="3" t="b">
        <f t="shared" si="1"/>
        <v>1</v>
      </c>
    </row>
    <row r="1745" ht="15.75" hidden="1" customHeight="1">
      <c r="A1745" s="1" t="s">
        <v>3457</v>
      </c>
      <c r="B1745" s="1" t="s">
        <v>3458</v>
      </c>
      <c r="C1745" s="1">
        <v>0.0</v>
      </c>
      <c r="D1745" s="1">
        <v>0.0</v>
      </c>
      <c r="E1745" s="3" t="b">
        <f t="shared" si="1"/>
        <v>1</v>
      </c>
    </row>
    <row r="1746" ht="15.75" hidden="1" customHeight="1">
      <c r="A1746" s="1" t="s">
        <v>3459</v>
      </c>
      <c r="B1746" s="1" t="s">
        <v>3460</v>
      </c>
      <c r="C1746" s="1">
        <v>0.0</v>
      </c>
      <c r="D1746" s="1">
        <v>0.0</v>
      </c>
      <c r="E1746" s="3" t="b">
        <f t="shared" si="1"/>
        <v>1</v>
      </c>
    </row>
    <row r="1747" ht="15.75" hidden="1" customHeight="1">
      <c r="A1747" s="1" t="s">
        <v>3461</v>
      </c>
      <c r="B1747" s="1" t="s">
        <v>3462</v>
      </c>
      <c r="C1747" s="1">
        <v>0.0</v>
      </c>
      <c r="D1747" s="1">
        <v>0.0</v>
      </c>
      <c r="E1747" s="3" t="b">
        <f t="shared" si="1"/>
        <v>1</v>
      </c>
    </row>
    <row r="1748" ht="15.75" hidden="1" customHeight="1">
      <c r="A1748" s="1" t="s">
        <v>3463</v>
      </c>
      <c r="B1748" s="1" t="s">
        <v>3464</v>
      </c>
      <c r="C1748" s="1">
        <v>0.0</v>
      </c>
      <c r="D1748" s="1">
        <v>0.0</v>
      </c>
      <c r="E1748" s="3" t="b">
        <f t="shared" si="1"/>
        <v>1</v>
      </c>
    </row>
    <row r="1749" ht="15.75" hidden="1" customHeight="1">
      <c r="A1749" s="1" t="s">
        <v>3465</v>
      </c>
      <c r="B1749" s="1" t="s">
        <v>3466</v>
      </c>
      <c r="C1749" s="1">
        <v>1.0</v>
      </c>
      <c r="D1749" s="1">
        <v>1.0</v>
      </c>
      <c r="E1749" s="3" t="b">
        <f t="shared" si="1"/>
        <v>1</v>
      </c>
    </row>
    <row r="1750" ht="15.75" hidden="1" customHeight="1">
      <c r="A1750" s="1" t="s">
        <v>3467</v>
      </c>
      <c r="B1750" s="1" t="s">
        <v>3468</v>
      </c>
      <c r="C1750" s="1">
        <v>0.0</v>
      </c>
      <c r="D1750" s="1">
        <v>0.0</v>
      </c>
      <c r="E1750" s="3" t="b">
        <f t="shared" si="1"/>
        <v>1</v>
      </c>
    </row>
    <row r="1751" ht="15.75" customHeight="1">
      <c r="A1751" s="1" t="s">
        <v>3469</v>
      </c>
      <c r="B1751" s="2" t="s">
        <v>3470</v>
      </c>
      <c r="C1751" s="1">
        <v>1.0</v>
      </c>
      <c r="D1751" s="1">
        <v>0.0</v>
      </c>
      <c r="E1751" s="3" t="b">
        <f t="shared" si="1"/>
        <v>0</v>
      </c>
    </row>
    <row r="1752" ht="15.75" hidden="1" customHeight="1">
      <c r="A1752" s="1" t="s">
        <v>3471</v>
      </c>
      <c r="B1752" s="1" t="s">
        <v>3472</v>
      </c>
      <c r="C1752" s="1">
        <v>1.0</v>
      </c>
      <c r="D1752" s="1">
        <v>1.0</v>
      </c>
      <c r="E1752" s="3" t="b">
        <f t="shared" si="1"/>
        <v>1</v>
      </c>
    </row>
    <row r="1753" ht="15.75" hidden="1" customHeight="1">
      <c r="A1753" s="1" t="s">
        <v>3473</v>
      </c>
      <c r="B1753" s="1" t="s">
        <v>3474</v>
      </c>
      <c r="C1753" s="1">
        <v>1.0</v>
      </c>
      <c r="D1753" s="1">
        <v>1.0</v>
      </c>
      <c r="E1753" s="3" t="b">
        <f t="shared" si="1"/>
        <v>1</v>
      </c>
    </row>
    <row r="1754" ht="15.75" hidden="1" customHeight="1">
      <c r="A1754" s="1" t="s">
        <v>3475</v>
      </c>
      <c r="B1754" s="1" t="s">
        <v>3476</v>
      </c>
      <c r="C1754" s="1">
        <v>0.0</v>
      </c>
      <c r="D1754" s="1">
        <v>0.0</v>
      </c>
      <c r="E1754" s="3" t="b">
        <f t="shared" si="1"/>
        <v>1</v>
      </c>
    </row>
    <row r="1755" ht="15.75" hidden="1" customHeight="1">
      <c r="A1755" s="1" t="s">
        <v>3477</v>
      </c>
      <c r="B1755" s="1" t="s">
        <v>3478</v>
      </c>
      <c r="C1755" s="1">
        <v>1.0</v>
      </c>
      <c r="D1755" s="1">
        <v>1.0</v>
      </c>
      <c r="E1755" s="3" t="b">
        <f t="shared" si="1"/>
        <v>1</v>
      </c>
    </row>
    <row r="1756" ht="15.75" hidden="1" customHeight="1">
      <c r="A1756" s="1" t="s">
        <v>3479</v>
      </c>
      <c r="B1756" s="1" t="s">
        <v>3480</v>
      </c>
      <c r="C1756" s="1">
        <v>0.0</v>
      </c>
      <c r="D1756" s="1">
        <v>0.0</v>
      </c>
      <c r="E1756" s="3" t="b">
        <f t="shared" si="1"/>
        <v>1</v>
      </c>
    </row>
    <row r="1757" ht="15.75" hidden="1" customHeight="1">
      <c r="A1757" s="1" t="s">
        <v>3481</v>
      </c>
      <c r="B1757" s="1" t="s">
        <v>3482</v>
      </c>
      <c r="C1757" s="1">
        <v>0.0</v>
      </c>
      <c r="D1757" s="1">
        <v>0.0</v>
      </c>
      <c r="E1757" s="3" t="b">
        <f t="shared" si="1"/>
        <v>1</v>
      </c>
    </row>
    <row r="1758" ht="15.75" hidden="1" customHeight="1">
      <c r="A1758" s="1" t="s">
        <v>3483</v>
      </c>
      <c r="B1758" s="1" t="s">
        <v>3484</v>
      </c>
      <c r="C1758" s="1">
        <v>2.0</v>
      </c>
      <c r="D1758" s="1">
        <v>2.0</v>
      </c>
      <c r="E1758" s="3" t="b">
        <f t="shared" si="1"/>
        <v>1</v>
      </c>
    </row>
    <row r="1759" ht="15.75" customHeight="1">
      <c r="A1759" s="1" t="s">
        <v>3485</v>
      </c>
      <c r="B1759" s="2" t="s">
        <v>3486</v>
      </c>
      <c r="C1759" s="1">
        <v>1.0</v>
      </c>
      <c r="D1759" s="1">
        <v>0.0</v>
      </c>
      <c r="E1759" s="3" t="b">
        <f t="shared" si="1"/>
        <v>0</v>
      </c>
    </row>
    <row r="1760" ht="15.75" hidden="1" customHeight="1">
      <c r="A1760" s="1" t="s">
        <v>3487</v>
      </c>
      <c r="B1760" s="1" t="s">
        <v>3488</v>
      </c>
      <c r="C1760" s="1">
        <v>1.0</v>
      </c>
      <c r="D1760" s="1">
        <v>1.0</v>
      </c>
      <c r="E1760" s="3" t="b">
        <f t="shared" si="1"/>
        <v>1</v>
      </c>
    </row>
    <row r="1761" ht="15.75" hidden="1" customHeight="1">
      <c r="A1761" s="1" t="s">
        <v>3489</v>
      </c>
      <c r="B1761" s="1" t="s">
        <v>3490</v>
      </c>
      <c r="C1761" s="1">
        <v>1.0</v>
      </c>
      <c r="D1761" s="1">
        <v>1.0</v>
      </c>
      <c r="E1761" s="3" t="b">
        <f t="shared" si="1"/>
        <v>1</v>
      </c>
    </row>
    <row r="1762" ht="15.75" hidden="1" customHeight="1">
      <c r="A1762" s="1" t="s">
        <v>3491</v>
      </c>
      <c r="B1762" s="1" t="s">
        <v>3492</v>
      </c>
      <c r="C1762" s="1">
        <v>2.0</v>
      </c>
      <c r="D1762" s="1">
        <v>2.0</v>
      </c>
      <c r="E1762" s="3" t="b">
        <f t="shared" si="1"/>
        <v>1</v>
      </c>
    </row>
    <row r="1763" ht="15.75" hidden="1" customHeight="1">
      <c r="A1763" s="1" t="s">
        <v>3493</v>
      </c>
      <c r="B1763" s="1" t="s">
        <v>3494</v>
      </c>
      <c r="C1763" s="1">
        <v>0.0</v>
      </c>
      <c r="D1763" s="1">
        <v>0.0</v>
      </c>
      <c r="E1763" s="3" t="b">
        <f t="shared" si="1"/>
        <v>1</v>
      </c>
    </row>
    <row r="1764" ht="15.75" hidden="1" customHeight="1">
      <c r="A1764" s="1" t="s">
        <v>3495</v>
      </c>
      <c r="B1764" s="1" t="s">
        <v>3496</v>
      </c>
      <c r="C1764" s="1">
        <v>1.0</v>
      </c>
      <c r="D1764" s="1">
        <v>1.0</v>
      </c>
      <c r="E1764" s="3" t="b">
        <f t="shared" si="1"/>
        <v>1</v>
      </c>
    </row>
    <row r="1765" ht="15.75" hidden="1" customHeight="1">
      <c r="A1765" s="1" t="s">
        <v>3497</v>
      </c>
      <c r="B1765" s="1" t="s">
        <v>3498</v>
      </c>
      <c r="C1765" s="1">
        <v>1.0</v>
      </c>
      <c r="D1765" s="1">
        <v>1.0</v>
      </c>
      <c r="E1765" s="3" t="b">
        <f t="shared" si="1"/>
        <v>1</v>
      </c>
    </row>
    <row r="1766" ht="15.75" hidden="1" customHeight="1">
      <c r="A1766" s="1" t="s">
        <v>3499</v>
      </c>
      <c r="B1766" s="1" t="s">
        <v>3500</v>
      </c>
      <c r="C1766" s="1">
        <v>1.0</v>
      </c>
      <c r="D1766" s="1">
        <v>1.0</v>
      </c>
      <c r="E1766" s="3" t="b">
        <f t="shared" si="1"/>
        <v>1</v>
      </c>
    </row>
    <row r="1767" ht="15.75" hidden="1" customHeight="1">
      <c r="A1767" s="1" t="s">
        <v>3501</v>
      </c>
      <c r="B1767" s="1" t="s">
        <v>3502</v>
      </c>
      <c r="C1767" s="1">
        <v>0.0</v>
      </c>
      <c r="D1767" s="1">
        <v>0.0</v>
      </c>
      <c r="E1767" s="3" t="b">
        <f t="shared" si="1"/>
        <v>1</v>
      </c>
    </row>
    <row r="1768" ht="15.75" hidden="1" customHeight="1">
      <c r="A1768" s="1" t="s">
        <v>3503</v>
      </c>
      <c r="B1768" s="1" t="s">
        <v>3504</v>
      </c>
      <c r="C1768" s="1">
        <v>0.0</v>
      </c>
      <c r="D1768" s="1">
        <v>0.0</v>
      </c>
      <c r="E1768" s="3" t="b">
        <f t="shared" si="1"/>
        <v>1</v>
      </c>
    </row>
    <row r="1769" ht="15.75" customHeight="1">
      <c r="A1769" s="1" t="s">
        <v>3505</v>
      </c>
      <c r="B1769" s="2" t="s">
        <v>3506</v>
      </c>
      <c r="C1769" s="1">
        <v>1.0</v>
      </c>
      <c r="D1769" s="1">
        <v>0.0</v>
      </c>
      <c r="E1769" s="3" t="b">
        <f t="shared" si="1"/>
        <v>0</v>
      </c>
    </row>
    <row r="1770" ht="15.75" hidden="1" customHeight="1">
      <c r="A1770" s="1" t="s">
        <v>3507</v>
      </c>
      <c r="B1770" s="1" t="s">
        <v>3508</v>
      </c>
      <c r="C1770" s="1">
        <v>1.0</v>
      </c>
      <c r="D1770" s="1">
        <v>1.0</v>
      </c>
      <c r="E1770" s="3" t="b">
        <f t="shared" si="1"/>
        <v>1</v>
      </c>
    </row>
    <row r="1771" ht="15.75" hidden="1" customHeight="1">
      <c r="A1771" s="1" t="s">
        <v>3509</v>
      </c>
      <c r="B1771" s="1" t="s">
        <v>3510</v>
      </c>
      <c r="C1771" s="1">
        <v>0.0</v>
      </c>
      <c r="D1771" s="1">
        <v>0.0</v>
      </c>
      <c r="E1771" s="3" t="b">
        <f t="shared" si="1"/>
        <v>1</v>
      </c>
    </row>
    <row r="1772" ht="15.75" hidden="1" customHeight="1">
      <c r="A1772" s="1" t="s">
        <v>3511</v>
      </c>
      <c r="B1772" s="1" t="s">
        <v>3512</v>
      </c>
      <c r="C1772" s="1">
        <v>1.0</v>
      </c>
      <c r="D1772" s="1">
        <v>1.0</v>
      </c>
      <c r="E1772" s="3" t="b">
        <f t="shared" si="1"/>
        <v>1</v>
      </c>
    </row>
    <row r="1773" ht="15.75" hidden="1" customHeight="1">
      <c r="A1773" s="1" t="s">
        <v>3513</v>
      </c>
      <c r="B1773" s="1" t="s">
        <v>3514</v>
      </c>
      <c r="C1773" s="1">
        <v>0.0</v>
      </c>
      <c r="D1773" s="1">
        <v>0.0</v>
      </c>
      <c r="E1773" s="3" t="b">
        <f t="shared" si="1"/>
        <v>1</v>
      </c>
    </row>
    <row r="1774" ht="15.75" hidden="1" customHeight="1">
      <c r="A1774" s="1" t="s">
        <v>3515</v>
      </c>
      <c r="B1774" s="1" t="s">
        <v>3516</v>
      </c>
      <c r="C1774" s="1">
        <v>0.0</v>
      </c>
      <c r="D1774" s="1">
        <v>0.0</v>
      </c>
      <c r="E1774" s="3" t="b">
        <f t="shared" si="1"/>
        <v>1</v>
      </c>
    </row>
    <row r="1775" ht="15.75" hidden="1" customHeight="1">
      <c r="A1775" s="1" t="s">
        <v>3517</v>
      </c>
      <c r="B1775" s="1" t="s">
        <v>3518</v>
      </c>
      <c r="C1775" s="1">
        <v>0.0</v>
      </c>
      <c r="D1775" s="1">
        <v>0.0</v>
      </c>
      <c r="E1775" s="3" t="b">
        <f t="shared" si="1"/>
        <v>1</v>
      </c>
    </row>
    <row r="1776" ht="15.75" hidden="1" customHeight="1">
      <c r="A1776" s="1" t="s">
        <v>3519</v>
      </c>
      <c r="B1776" s="1" t="s">
        <v>3520</v>
      </c>
      <c r="C1776" s="1">
        <v>1.0</v>
      </c>
      <c r="D1776" s="1">
        <v>1.0</v>
      </c>
      <c r="E1776" s="3" t="b">
        <f t="shared" si="1"/>
        <v>1</v>
      </c>
    </row>
    <row r="1777" ht="15.75" hidden="1" customHeight="1">
      <c r="A1777" s="1" t="s">
        <v>3521</v>
      </c>
      <c r="B1777" s="1" t="s">
        <v>3522</v>
      </c>
      <c r="C1777" s="1">
        <v>0.0</v>
      </c>
      <c r="D1777" s="1">
        <v>0.0</v>
      </c>
      <c r="E1777" s="3" t="b">
        <f t="shared" si="1"/>
        <v>1</v>
      </c>
    </row>
    <row r="1778" ht="15.75" hidden="1" customHeight="1">
      <c r="A1778" s="1" t="s">
        <v>3523</v>
      </c>
      <c r="B1778" s="1" t="s">
        <v>700</v>
      </c>
      <c r="C1778" s="1">
        <v>1.0</v>
      </c>
      <c r="D1778" s="1">
        <v>1.0</v>
      </c>
      <c r="E1778" s="3" t="b">
        <f t="shared" si="1"/>
        <v>1</v>
      </c>
    </row>
    <row r="1779" ht="15.75" hidden="1" customHeight="1">
      <c r="A1779" s="1" t="s">
        <v>3524</v>
      </c>
      <c r="B1779" s="1" t="s">
        <v>3525</v>
      </c>
      <c r="C1779" s="1">
        <v>0.0</v>
      </c>
      <c r="D1779" s="1">
        <v>0.0</v>
      </c>
      <c r="E1779" s="3" t="b">
        <f t="shared" si="1"/>
        <v>1</v>
      </c>
    </row>
    <row r="1780" ht="15.75" hidden="1" customHeight="1">
      <c r="A1780" s="1" t="s">
        <v>3526</v>
      </c>
      <c r="B1780" s="1" t="s">
        <v>3527</v>
      </c>
      <c r="C1780" s="1">
        <v>0.0</v>
      </c>
      <c r="D1780" s="1">
        <v>0.0</v>
      </c>
      <c r="E1780" s="3" t="b">
        <f t="shared" si="1"/>
        <v>1</v>
      </c>
    </row>
    <row r="1781" ht="15.75" hidden="1" customHeight="1">
      <c r="A1781" s="1" t="s">
        <v>3528</v>
      </c>
      <c r="B1781" s="1" t="s">
        <v>3529</v>
      </c>
      <c r="C1781" s="1">
        <v>1.0</v>
      </c>
      <c r="D1781" s="1">
        <v>1.0</v>
      </c>
      <c r="E1781" s="3" t="b">
        <f t="shared" si="1"/>
        <v>1</v>
      </c>
    </row>
    <row r="1782" ht="15.75" hidden="1" customHeight="1">
      <c r="A1782" s="1" t="s">
        <v>3530</v>
      </c>
      <c r="B1782" s="1" t="s">
        <v>3531</v>
      </c>
      <c r="C1782" s="1">
        <v>1.0</v>
      </c>
      <c r="D1782" s="1">
        <v>1.0</v>
      </c>
      <c r="E1782" s="3" t="b">
        <f t="shared" si="1"/>
        <v>1</v>
      </c>
    </row>
    <row r="1783" ht="15.75" hidden="1" customHeight="1">
      <c r="A1783" s="1" t="s">
        <v>3532</v>
      </c>
      <c r="B1783" s="1" t="s">
        <v>3533</v>
      </c>
      <c r="C1783" s="1">
        <v>1.0</v>
      </c>
      <c r="D1783" s="1">
        <v>1.0</v>
      </c>
      <c r="E1783" s="3" t="b">
        <f t="shared" si="1"/>
        <v>1</v>
      </c>
    </row>
    <row r="1784" ht="15.75" hidden="1" customHeight="1">
      <c r="A1784" s="1" t="s">
        <v>3534</v>
      </c>
      <c r="B1784" s="1" t="s">
        <v>3535</v>
      </c>
      <c r="C1784" s="1">
        <v>1.0</v>
      </c>
      <c r="D1784" s="1">
        <v>1.0</v>
      </c>
      <c r="E1784" s="3" t="b">
        <f t="shared" si="1"/>
        <v>1</v>
      </c>
    </row>
    <row r="1785" ht="15.75" hidden="1" customHeight="1">
      <c r="A1785" s="1" t="s">
        <v>3536</v>
      </c>
      <c r="B1785" s="1" t="s">
        <v>3537</v>
      </c>
      <c r="C1785" s="1">
        <v>0.0</v>
      </c>
      <c r="D1785" s="1">
        <v>0.0</v>
      </c>
      <c r="E1785" s="3" t="b">
        <f t="shared" si="1"/>
        <v>1</v>
      </c>
    </row>
    <row r="1786" ht="15.75" customHeight="1">
      <c r="A1786" s="1" t="s">
        <v>3538</v>
      </c>
      <c r="B1786" s="2" t="s">
        <v>3539</v>
      </c>
      <c r="C1786" s="1">
        <v>0.0</v>
      </c>
      <c r="D1786" s="1">
        <v>1.0</v>
      </c>
      <c r="E1786" s="3" t="b">
        <f t="shared" si="1"/>
        <v>0</v>
      </c>
    </row>
    <row r="1787" ht="15.75" hidden="1" customHeight="1">
      <c r="A1787" s="1" t="s">
        <v>3540</v>
      </c>
      <c r="B1787" s="1" t="s">
        <v>3541</v>
      </c>
      <c r="C1787" s="1">
        <v>0.0</v>
      </c>
      <c r="D1787" s="1">
        <v>0.0</v>
      </c>
      <c r="E1787" s="3" t="b">
        <f t="shared" si="1"/>
        <v>1</v>
      </c>
    </row>
    <row r="1788" ht="15.75" customHeight="1">
      <c r="A1788" s="1" t="s">
        <v>3542</v>
      </c>
      <c r="B1788" s="2" t="s">
        <v>3543</v>
      </c>
      <c r="C1788" s="1">
        <v>1.0</v>
      </c>
      <c r="D1788" s="1">
        <v>0.0</v>
      </c>
      <c r="E1788" s="3" t="b">
        <f t="shared" si="1"/>
        <v>0</v>
      </c>
    </row>
    <row r="1789" ht="15.75" hidden="1" customHeight="1">
      <c r="A1789" s="1" t="s">
        <v>3544</v>
      </c>
      <c r="B1789" s="1" t="s">
        <v>3545</v>
      </c>
      <c r="C1789" s="1">
        <v>1.0</v>
      </c>
      <c r="D1789" s="1">
        <v>1.0</v>
      </c>
      <c r="E1789" s="3" t="b">
        <f t="shared" si="1"/>
        <v>1</v>
      </c>
    </row>
    <row r="1790" ht="15.75" hidden="1" customHeight="1">
      <c r="A1790" s="1" t="s">
        <v>3546</v>
      </c>
      <c r="B1790" s="1" t="s">
        <v>3547</v>
      </c>
      <c r="C1790" s="1">
        <v>1.0</v>
      </c>
      <c r="D1790" s="1">
        <v>1.0</v>
      </c>
      <c r="E1790" s="3" t="b">
        <f t="shared" si="1"/>
        <v>1</v>
      </c>
    </row>
    <row r="1791" ht="15.75" hidden="1" customHeight="1">
      <c r="A1791" s="1" t="s">
        <v>3548</v>
      </c>
      <c r="B1791" s="1" t="s">
        <v>3549</v>
      </c>
      <c r="C1791" s="1">
        <v>1.0</v>
      </c>
      <c r="D1791" s="1">
        <v>1.0</v>
      </c>
      <c r="E1791" s="3" t="b">
        <f t="shared" si="1"/>
        <v>1</v>
      </c>
    </row>
    <row r="1792" ht="15.75" hidden="1" customHeight="1">
      <c r="A1792" s="1" t="s">
        <v>3550</v>
      </c>
      <c r="B1792" s="1" t="s">
        <v>3551</v>
      </c>
      <c r="C1792" s="1">
        <v>0.0</v>
      </c>
      <c r="D1792" s="1">
        <v>0.0</v>
      </c>
      <c r="E1792" s="3" t="b">
        <f t="shared" si="1"/>
        <v>1</v>
      </c>
    </row>
    <row r="1793" ht="15.75" hidden="1" customHeight="1">
      <c r="A1793" s="1" t="s">
        <v>3552</v>
      </c>
      <c r="B1793" s="1" t="s">
        <v>3553</v>
      </c>
      <c r="C1793" s="1">
        <v>0.0</v>
      </c>
      <c r="D1793" s="1">
        <v>0.0</v>
      </c>
      <c r="E1793" s="3" t="b">
        <f t="shared" si="1"/>
        <v>1</v>
      </c>
    </row>
    <row r="1794" ht="15.75" hidden="1" customHeight="1">
      <c r="A1794" s="1" t="s">
        <v>3554</v>
      </c>
      <c r="B1794" s="1" t="s">
        <v>3555</v>
      </c>
      <c r="C1794" s="1">
        <v>1.0</v>
      </c>
      <c r="D1794" s="1">
        <v>1.0</v>
      </c>
      <c r="E1794" s="3" t="b">
        <f t="shared" si="1"/>
        <v>1</v>
      </c>
    </row>
    <row r="1795" ht="15.75" hidden="1" customHeight="1">
      <c r="A1795" s="1" t="s">
        <v>3556</v>
      </c>
      <c r="B1795" s="1" t="s">
        <v>3557</v>
      </c>
      <c r="C1795" s="1">
        <v>1.0</v>
      </c>
      <c r="D1795" s="1">
        <v>1.0</v>
      </c>
      <c r="E1795" s="3" t="b">
        <f t="shared" si="1"/>
        <v>1</v>
      </c>
    </row>
    <row r="1796" ht="15.75" customHeight="1">
      <c r="A1796" s="1" t="s">
        <v>3558</v>
      </c>
      <c r="B1796" s="2" t="s">
        <v>3559</v>
      </c>
      <c r="C1796" s="1">
        <v>0.0</v>
      </c>
      <c r="D1796" s="1">
        <v>1.0</v>
      </c>
      <c r="E1796" s="3" t="b">
        <f t="shared" si="1"/>
        <v>0</v>
      </c>
    </row>
    <row r="1797" ht="15.75" hidden="1" customHeight="1">
      <c r="A1797" s="1" t="s">
        <v>3560</v>
      </c>
      <c r="B1797" s="1" t="s">
        <v>3561</v>
      </c>
      <c r="C1797" s="1">
        <v>1.0</v>
      </c>
      <c r="D1797" s="1">
        <v>1.0</v>
      </c>
      <c r="E1797" s="3" t="b">
        <f t="shared" si="1"/>
        <v>1</v>
      </c>
    </row>
    <row r="1798" ht="15.75" customHeight="1">
      <c r="A1798" s="1" t="s">
        <v>3562</v>
      </c>
      <c r="B1798" s="2" t="s">
        <v>3563</v>
      </c>
      <c r="C1798" s="1">
        <v>0.0</v>
      </c>
      <c r="D1798" s="1">
        <v>1.0</v>
      </c>
      <c r="E1798" s="3" t="b">
        <f t="shared" si="1"/>
        <v>0</v>
      </c>
    </row>
    <row r="1799" ht="15.75" hidden="1" customHeight="1">
      <c r="A1799" s="1" t="s">
        <v>3564</v>
      </c>
      <c r="B1799" s="1" t="s">
        <v>3565</v>
      </c>
      <c r="C1799" s="1">
        <v>1.0</v>
      </c>
      <c r="D1799" s="1">
        <v>1.0</v>
      </c>
      <c r="E1799" s="3" t="b">
        <f t="shared" si="1"/>
        <v>1</v>
      </c>
    </row>
    <row r="1800" ht="15.75" hidden="1" customHeight="1">
      <c r="A1800" s="1" t="s">
        <v>3566</v>
      </c>
      <c r="B1800" s="1" t="s">
        <v>3567</v>
      </c>
      <c r="C1800" s="1">
        <v>0.0</v>
      </c>
      <c r="D1800" s="1">
        <v>0.0</v>
      </c>
      <c r="E1800" s="3" t="b">
        <f t="shared" si="1"/>
        <v>1</v>
      </c>
    </row>
    <row r="1801" ht="15.75" hidden="1" customHeight="1">
      <c r="A1801" s="1" t="s">
        <v>3568</v>
      </c>
      <c r="B1801" s="1" t="s">
        <v>72</v>
      </c>
      <c r="C1801" s="1">
        <v>1.0</v>
      </c>
      <c r="D1801" s="1">
        <v>1.0</v>
      </c>
      <c r="E1801" s="3" t="b">
        <f t="shared" si="1"/>
        <v>1</v>
      </c>
    </row>
    <row r="1802" ht="15.75" customHeight="1">
      <c r="A1802" s="1" t="s">
        <v>3569</v>
      </c>
      <c r="B1802" s="2" t="s">
        <v>3570</v>
      </c>
      <c r="C1802" s="1">
        <v>1.0</v>
      </c>
      <c r="D1802" s="1">
        <v>2.0</v>
      </c>
      <c r="E1802" s="3" t="b">
        <f t="shared" si="1"/>
        <v>0</v>
      </c>
    </row>
    <row r="1803" ht="15.75" customHeight="1">
      <c r="A1803" s="1" t="s">
        <v>3571</v>
      </c>
      <c r="B1803" s="2" t="s">
        <v>3572</v>
      </c>
      <c r="C1803" s="1">
        <v>2.0</v>
      </c>
      <c r="D1803" s="1">
        <v>1.0</v>
      </c>
      <c r="E1803" s="3" t="b">
        <f t="shared" si="1"/>
        <v>0</v>
      </c>
    </row>
    <row r="1804" ht="15.75" hidden="1" customHeight="1">
      <c r="A1804" s="1" t="s">
        <v>3573</v>
      </c>
      <c r="B1804" s="1" t="s">
        <v>3574</v>
      </c>
      <c r="C1804" s="1">
        <v>0.0</v>
      </c>
      <c r="D1804" s="1">
        <v>0.0</v>
      </c>
      <c r="E1804" s="3" t="b">
        <f t="shared" si="1"/>
        <v>1</v>
      </c>
    </row>
    <row r="1805" ht="15.75" hidden="1" customHeight="1">
      <c r="A1805" s="1" t="s">
        <v>3575</v>
      </c>
      <c r="B1805" s="1" t="s">
        <v>3576</v>
      </c>
      <c r="C1805" s="1">
        <v>1.0</v>
      </c>
      <c r="D1805" s="1">
        <v>1.0</v>
      </c>
      <c r="E1805" s="3" t="b">
        <f t="shared" si="1"/>
        <v>1</v>
      </c>
    </row>
    <row r="1806" ht="15.75" customHeight="1">
      <c r="A1806" s="1" t="s">
        <v>3577</v>
      </c>
      <c r="B1806" s="2" t="s">
        <v>3578</v>
      </c>
      <c r="C1806" s="1">
        <v>1.0</v>
      </c>
      <c r="D1806" s="1">
        <v>2.0</v>
      </c>
      <c r="E1806" s="3" t="b">
        <f t="shared" si="1"/>
        <v>0</v>
      </c>
    </row>
    <row r="1807" ht="15.75" hidden="1" customHeight="1">
      <c r="A1807" s="1" t="s">
        <v>3579</v>
      </c>
      <c r="B1807" s="1" t="s">
        <v>3580</v>
      </c>
      <c r="C1807" s="1">
        <v>0.0</v>
      </c>
      <c r="D1807" s="1">
        <v>0.0</v>
      </c>
      <c r="E1807" s="3" t="b">
        <f t="shared" si="1"/>
        <v>1</v>
      </c>
    </row>
    <row r="1808" ht="15.75" hidden="1" customHeight="1">
      <c r="A1808" s="1" t="s">
        <v>3581</v>
      </c>
      <c r="B1808" s="1" t="s">
        <v>3582</v>
      </c>
      <c r="C1808" s="1">
        <v>0.0</v>
      </c>
      <c r="D1808" s="1">
        <v>0.0</v>
      </c>
      <c r="E1808" s="3" t="b">
        <f t="shared" si="1"/>
        <v>1</v>
      </c>
    </row>
    <row r="1809" ht="15.75" hidden="1" customHeight="1">
      <c r="A1809" s="1" t="s">
        <v>3583</v>
      </c>
      <c r="B1809" s="1" t="s">
        <v>3584</v>
      </c>
      <c r="C1809" s="1">
        <v>1.0</v>
      </c>
      <c r="D1809" s="1">
        <v>1.0</v>
      </c>
      <c r="E1809" s="3" t="b">
        <f t="shared" si="1"/>
        <v>1</v>
      </c>
    </row>
    <row r="1810" ht="15.75" customHeight="1">
      <c r="A1810" s="1" t="s">
        <v>3585</v>
      </c>
      <c r="B1810" s="2" t="s">
        <v>3586</v>
      </c>
      <c r="C1810" s="1">
        <v>0.0</v>
      </c>
      <c r="D1810" s="1">
        <v>1.0</v>
      </c>
      <c r="E1810" s="3" t="b">
        <f t="shared" si="1"/>
        <v>0</v>
      </c>
    </row>
    <row r="1811" ht="15.75" customHeight="1">
      <c r="A1811" s="1" t="s">
        <v>3587</v>
      </c>
      <c r="B1811" s="2" t="s">
        <v>3588</v>
      </c>
      <c r="C1811" s="1">
        <v>1.0</v>
      </c>
      <c r="D1811" s="1">
        <v>0.0</v>
      </c>
      <c r="E1811" s="3" t="b">
        <f t="shared" si="1"/>
        <v>0</v>
      </c>
    </row>
    <row r="1812" ht="15.75" hidden="1" customHeight="1">
      <c r="A1812" s="1" t="s">
        <v>3589</v>
      </c>
      <c r="B1812" s="1" t="s">
        <v>3590</v>
      </c>
      <c r="C1812" s="1">
        <v>1.0</v>
      </c>
      <c r="D1812" s="1">
        <v>1.0</v>
      </c>
      <c r="E1812" s="3" t="b">
        <f t="shared" si="1"/>
        <v>1</v>
      </c>
    </row>
    <row r="1813" ht="15.75" hidden="1" customHeight="1">
      <c r="A1813" s="1" t="s">
        <v>3591</v>
      </c>
      <c r="B1813" s="1" t="s">
        <v>3592</v>
      </c>
      <c r="C1813" s="1">
        <v>0.0</v>
      </c>
      <c r="D1813" s="1">
        <v>0.0</v>
      </c>
      <c r="E1813" s="3" t="b">
        <f t="shared" si="1"/>
        <v>1</v>
      </c>
    </row>
    <row r="1814" ht="15.75" hidden="1" customHeight="1">
      <c r="A1814" s="1" t="s">
        <v>3593</v>
      </c>
      <c r="B1814" s="1" t="s">
        <v>3594</v>
      </c>
      <c r="C1814" s="1">
        <v>1.0</v>
      </c>
      <c r="D1814" s="1">
        <v>1.0</v>
      </c>
      <c r="E1814" s="3" t="b">
        <f t="shared" si="1"/>
        <v>1</v>
      </c>
    </row>
    <row r="1815" ht="15.75" hidden="1" customHeight="1">
      <c r="A1815" s="1" t="s">
        <v>3595</v>
      </c>
      <c r="B1815" s="1" t="s">
        <v>3596</v>
      </c>
      <c r="C1815" s="1">
        <v>0.0</v>
      </c>
      <c r="D1815" s="1">
        <v>0.0</v>
      </c>
      <c r="E1815" s="3" t="b">
        <f t="shared" si="1"/>
        <v>1</v>
      </c>
    </row>
    <row r="1816" ht="15.75" customHeight="1">
      <c r="A1816" s="1" t="s">
        <v>3597</v>
      </c>
      <c r="B1816" s="2" t="s">
        <v>3598</v>
      </c>
      <c r="C1816" s="1">
        <v>1.0</v>
      </c>
      <c r="D1816" s="1">
        <v>0.0</v>
      </c>
      <c r="E1816" s="3" t="b">
        <f t="shared" si="1"/>
        <v>0</v>
      </c>
    </row>
    <row r="1817" ht="15.75" hidden="1" customHeight="1">
      <c r="A1817" s="1" t="s">
        <v>3599</v>
      </c>
      <c r="B1817" s="1" t="s">
        <v>3600</v>
      </c>
      <c r="C1817" s="1">
        <v>0.0</v>
      </c>
      <c r="D1817" s="1">
        <v>0.0</v>
      </c>
      <c r="E1817" s="3" t="b">
        <f t="shared" si="1"/>
        <v>1</v>
      </c>
    </row>
    <row r="1818" ht="15.75" hidden="1" customHeight="1">
      <c r="A1818" s="1" t="s">
        <v>3601</v>
      </c>
      <c r="B1818" s="1" t="s">
        <v>3602</v>
      </c>
      <c r="C1818" s="1">
        <v>0.0</v>
      </c>
      <c r="D1818" s="1">
        <v>0.0</v>
      </c>
      <c r="E1818" s="3" t="b">
        <f t="shared" si="1"/>
        <v>1</v>
      </c>
    </row>
    <row r="1819" ht="15.75" hidden="1" customHeight="1">
      <c r="A1819" s="1" t="s">
        <v>3603</v>
      </c>
      <c r="B1819" s="1" t="s">
        <v>3604</v>
      </c>
      <c r="C1819" s="1">
        <v>0.0</v>
      </c>
      <c r="D1819" s="1">
        <v>0.0</v>
      </c>
      <c r="E1819" s="3" t="b">
        <f t="shared" si="1"/>
        <v>1</v>
      </c>
    </row>
    <row r="1820" ht="15.75" hidden="1" customHeight="1">
      <c r="A1820" s="1" t="s">
        <v>3605</v>
      </c>
      <c r="B1820" s="1" t="s">
        <v>3606</v>
      </c>
      <c r="C1820" s="1">
        <v>0.0</v>
      </c>
      <c r="D1820" s="1">
        <v>0.0</v>
      </c>
      <c r="E1820" s="3" t="b">
        <f t="shared" si="1"/>
        <v>1</v>
      </c>
    </row>
    <row r="1821" ht="15.75" hidden="1" customHeight="1">
      <c r="A1821" s="1" t="s">
        <v>3607</v>
      </c>
      <c r="B1821" s="1" t="s">
        <v>3608</v>
      </c>
      <c r="C1821" s="1">
        <v>0.0</v>
      </c>
      <c r="D1821" s="1">
        <v>0.0</v>
      </c>
      <c r="E1821" s="3" t="b">
        <f t="shared" si="1"/>
        <v>1</v>
      </c>
    </row>
    <row r="1822" ht="15.75" hidden="1" customHeight="1">
      <c r="A1822" s="1" t="s">
        <v>3609</v>
      </c>
      <c r="B1822" s="1" t="s">
        <v>3610</v>
      </c>
      <c r="C1822" s="1">
        <v>1.0</v>
      </c>
      <c r="D1822" s="1">
        <v>1.0</v>
      </c>
      <c r="E1822" s="3" t="b">
        <f t="shared" si="1"/>
        <v>1</v>
      </c>
    </row>
    <row r="1823" ht="15.75" hidden="1" customHeight="1">
      <c r="A1823" s="1" t="s">
        <v>3611</v>
      </c>
      <c r="B1823" s="1" t="s">
        <v>3612</v>
      </c>
      <c r="C1823" s="1">
        <v>2.0</v>
      </c>
      <c r="D1823" s="1">
        <v>2.0</v>
      </c>
      <c r="E1823" s="3" t="b">
        <f t="shared" si="1"/>
        <v>1</v>
      </c>
    </row>
    <row r="1824" ht="15.75" customHeight="1">
      <c r="A1824" s="1" t="s">
        <v>3613</v>
      </c>
      <c r="B1824" s="2" t="s">
        <v>3614</v>
      </c>
      <c r="C1824" s="1">
        <v>1.0</v>
      </c>
      <c r="D1824" s="1">
        <v>2.0</v>
      </c>
      <c r="E1824" s="3" t="b">
        <f t="shared" si="1"/>
        <v>0</v>
      </c>
    </row>
    <row r="1825" ht="15.75" hidden="1" customHeight="1">
      <c r="A1825" s="1" t="s">
        <v>3615</v>
      </c>
      <c r="B1825" s="1" t="s">
        <v>3616</v>
      </c>
      <c r="C1825" s="1">
        <v>1.0</v>
      </c>
      <c r="D1825" s="1">
        <v>1.0</v>
      </c>
      <c r="E1825" s="3" t="b">
        <f t="shared" si="1"/>
        <v>1</v>
      </c>
    </row>
    <row r="1826" ht="15.75" customHeight="1">
      <c r="A1826" s="1" t="s">
        <v>3617</v>
      </c>
      <c r="B1826" s="2" t="s">
        <v>3618</v>
      </c>
      <c r="C1826" s="1">
        <v>2.0</v>
      </c>
      <c r="D1826" s="1">
        <v>1.0</v>
      </c>
      <c r="E1826" s="3" t="b">
        <f t="shared" si="1"/>
        <v>0</v>
      </c>
    </row>
    <row r="1827" ht="15.75" hidden="1" customHeight="1">
      <c r="A1827" s="1" t="s">
        <v>3619</v>
      </c>
      <c r="B1827" s="1" t="s">
        <v>3620</v>
      </c>
      <c r="C1827" s="1">
        <v>1.0</v>
      </c>
      <c r="D1827" s="1">
        <v>1.0</v>
      </c>
      <c r="E1827" s="3" t="b">
        <f t="shared" si="1"/>
        <v>1</v>
      </c>
    </row>
    <row r="1828" ht="15.75" hidden="1" customHeight="1">
      <c r="A1828" s="1" t="s">
        <v>3621</v>
      </c>
      <c r="B1828" s="1" t="s">
        <v>3622</v>
      </c>
      <c r="C1828" s="1">
        <v>0.0</v>
      </c>
      <c r="D1828" s="1">
        <v>0.0</v>
      </c>
      <c r="E1828" s="3" t="b">
        <f t="shared" si="1"/>
        <v>1</v>
      </c>
    </row>
    <row r="1829" ht="15.75" customHeight="1">
      <c r="A1829" s="1" t="s">
        <v>3623</v>
      </c>
      <c r="B1829" s="2" t="s">
        <v>3624</v>
      </c>
      <c r="C1829" s="1">
        <v>0.0</v>
      </c>
      <c r="D1829" s="1">
        <v>1.0</v>
      </c>
      <c r="E1829" s="3" t="b">
        <f t="shared" si="1"/>
        <v>0</v>
      </c>
    </row>
    <row r="1830" ht="15.75" hidden="1" customHeight="1">
      <c r="A1830" s="1" t="s">
        <v>3625</v>
      </c>
      <c r="B1830" s="1" t="s">
        <v>3626</v>
      </c>
      <c r="C1830" s="1">
        <v>0.0</v>
      </c>
      <c r="D1830" s="1">
        <v>0.0</v>
      </c>
      <c r="E1830" s="3" t="b">
        <f t="shared" si="1"/>
        <v>1</v>
      </c>
    </row>
    <row r="1831" ht="15.75" hidden="1" customHeight="1">
      <c r="A1831" s="1" t="s">
        <v>3627</v>
      </c>
      <c r="B1831" s="1" t="s">
        <v>3628</v>
      </c>
      <c r="C1831" s="1">
        <v>0.0</v>
      </c>
      <c r="D1831" s="1">
        <v>0.0</v>
      </c>
      <c r="E1831" s="3" t="b">
        <f t="shared" si="1"/>
        <v>1</v>
      </c>
    </row>
    <row r="1832" ht="15.75" hidden="1" customHeight="1">
      <c r="A1832" s="1" t="s">
        <v>3629</v>
      </c>
      <c r="B1832" s="1" t="s">
        <v>3630</v>
      </c>
      <c r="C1832" s="1">
        <v>0.0</v>
      </c>
      <c r="D1832" s="1">
        <v>0.0</v>
      </c>
      <c r="E1832" s="3" t="b">
        <f t="shared" si="1"/>
        <v>1</v>
      </c>
    </row>
    <row r="1833" ht="15.75" hidden="1" customHeight="1">
      <c r="A1833" s="1" t="s">
        <v>3631</v>
      </c>
      <c r="B1833" s="1" t="s">
        <v>3632</v>
      </c>
      <c r="C1833" s="1">
        <v>0.0</v>
      </c>
      <c r="D1833" s="1">
        <v>0.0</v>
      </c>
      <c r="E1833" s="3" t="b">
        <f t="shared" si="1"/>
        <v>1</v>
      </c>
    </row>
    <row r="1834" ht="15.75" customHeight="1">
      <c r="A1834" s="1" t="s">
        <v>3633</v>
      </c>
      <c r="B1834" s="2" t="s">
        <v>3634</v>
      </c>
      <c r="C1834" s="1">
        <v>0.0</v>
      </c>
      <c r="D1834" s="1">
        <v>1.0</v>
      </c>
      <c r="E1834" s="3" t="b">
        <f t="shared" si="1"/>
        <v>0</v>
      </c>
    </row>
    <row r="1835" ht="15.75" hidden="1" customHeight="1">
      <c r="A1835" s="1" t="s">
        <v>3635</v>
      </c>
      <c r="B1835" s="1" t="s">
        <v>3636</v>
      </c>
      <c r="C1835" s="1">
        <v>0.0</v>
      </c>
      <c r="D1835" s="1">
        <v>0.0</v>
      </c>
      <c r="E1835" s="3" t="b">
        <f t="shared" si="1"/>
        <v>1</v>
      </c>
    </row>
    <row r="1836" ht="15.75" hidden="1" customHeight="1">
      <c r="A1836" s="1" t="s">
        <v>3637</v>
      </c>
      <c r="B1836" s="1" t="s">
        <v>3638</v>
      </c>
      <c r="C1836" s="1">
        <v>2.0</v>
      </c>
      <c r="D1836" s="1">
        <v>2.0</v>
      </c>
      <c r="E1836" s="3" t="b">
        <f t="shared" si="1"/>
        <v>1</v>
      </c>
    </row>
    <row r="1837" ht="15.75" hidden="1" customHeight="1">
      <c r="A1837" s="1" t="s">
        <v>3639</v>
      </c>
      <c r="B1837" s="1" t="s">
        <v>3640</v>
      </c>
      <c r="C1837" s="1">
        <v>1.0</v>
      </c>
      <c r="D1837" s="1">
        <v>1.0</v>
      </c>
      <c r="E1837" s="3" t="b">
        <f t="shared" si="1"/>
        <v>1</v>
      </c>
    </row>
    <row r="1838" ht="15.75" hidden="1" customHeight="1">
      <c r="A1838" s="1" t="s">
        <v>3641</v>
      </c>
      <c r="B1838" s="1" t="s">
        <v>3642</v>
      </c>
      <c r="C1838" s="1">
        <v>0.0</v>
      </c>
      <c r="D1838" s="1">
        <v>0.0</v>
      </c>
      <c r="E1838" s="3" t="b">
        <f t="shared" si="1"/>
        <v>1</v>
      </c>
    </row>
    <row r="1839" ht="15.75" hidden="1" customHeight="1">
      <c r="A1839" s="1" t="s">
        <v>3643</v>
      </c>
      <c r="B1839" s="1" t="s">
        <v>3644</v>
      </c>
      <c r="C1839" s="1">
        <v>2.0</v>
      </c>
      <c r="D1839" s="1">
        <v>2.0</v>
      </c>
      <c r="E1839" s="3" t="b">
        <f t="shared" si="1"/>
        <v>1</v>
      </c>
    </row>
    <row r="1840" ht="15.75" customHeight="1">
      <c r="A1840" s="1" t="s">
        <v>3645</v>
      </c>
      <c r="B1840" s="2" t="s">
        <v>3646</v>
      </c>
      <c r="C1840" s="1">
        <v>1.0</v>
      </c>
      <c r="D1840" s="1">
        <v>2.0</v>
      </c>
      <c r="E1840" s="3" t="b">
        <f t="shared" si="1"/>
        <v>0</v>
      </c>
    </row>
    <row r="1841" ht="15.75" hidden="1" customHeight="1">
      <c r="A1841" s="1" t="s">
        <v>3647</v>
      </c>
      <c r="B1841" s="1" t="s">
        <v>3648</v>
      </c>
      <c r="C1841" s="1">
        <v>0.0</v>
      </c>
      <c r="D1841" s="1">
        <v>0.0</v>
      </c>
      <c r="E1841" s="3" t="b">
        <f t="shared" si="1"/>
        <v>1</v>
      </c>
    </row>
    <row r="1842" ht="15.75" hidden="1" customHeight="1">
      <c r="A1842" s="1" t="s">
        <v>3649</v>
      </c>
      <c r="B1842" s="1" t="s">
        <v>3650</v>
      </c>
      <c r="C1842" s="1">
        <v>0.0</v>
      </c>
      <c r="D1842" s="1">
        <v>0.0</v>
      </c>
      <c r="E1842" s="3" t="b">
        <f t="shared" si="1"/>
        <v>1</v>
      </c>
    </row>
    <row r="1843" ht="15.75" hidden="1" customHeight="1">
      <c r="A1843" s="1" t="s">
        <v>3651</v>
      </c>
      <c r="B1843" s="1" t="s">
        <v>3652</v>
      </c>
      <c r="C1843" s="1">
        <v>0.0</v>
      </c>
      <c r="D1843" s="1">
        <v>0.0</v>
      </c>
      <c r="E1843" s="3" t="b">
        <f t="shared" si="1"/>
        <v>1</v>
      </c>
    </row>
    <row r="1844" ht="15.75" hidden="1" customHeight="1">
      <c r="A1844" s="1" t="s">
        <v>3653</v>
      </c>
      <c r="B1844" s="1" t="s">
        <v>3654</v>
      </c>
      <c r="C1844" s="1">
        <v>1.0</v>
      </c>
      <c r="D1844" s="1">
        <v>1.0</v>
      </c>
      <c r="E1844" s="3" t="b">
        <f t="shared" si="1"/>
        <v>1</v>
      </c>
    </row>
    <row r="1845" ht="15.75" hidden="1" customHeight="1">
      <c r="A1845" s="1" t="s">
        <v>3655</v>
      </c>
      <c r="B1845" s="1" t="s">
        <v>3656</v>
      </c>
      <c r="C1845" s="1">
        <v>0.0</v>
      </c>
      <c r="D1845" s="1">
        <v>0.0</v>
      </c>
      <c r="E1845" s="3" t="b">
        <f t="shared" si="1"/>
        <v>1</v>
      </c>
    </row>
    <row r="1846" ht="15.75" hidden="1" customHeight="1">
      <c r="A1846" s="1" t="s">
        <v>3657</v>
      </c>
      <c r="B1846" s="1" t="s">
        <v>3658</v>
      </c>
      <c r="C1846" s="1">
        <v>0.0</v>
      </c>
      <c r="D1846" s="1">
        <v>0.0</v>
      </c>
      <c r="E1846" s="3" t="b">
        <f t="shared" si="1"/>
        <v>1</v>
      </c>
    </row>
    <row r="1847" ht="15.75" hidden="1" customHeight="1">
      <c r="A1847" s="1" t="s">
        <v>3659</v>
      </c>
      <c r="B1847" s="1" t="s">
        <v>3660</v>
      </c>
      <c r="C1847" s="1">
        <v>0.0</v>
      </c>
      <c r="D1847" s="1">
        <v>0.0</v>
      </c>
      <c r="E1847" s="3" t="b">
        <f t="shared" si="1"/>
        <v>1</v>
      </c>
    </row>
    <row r="1848" ht="15.75" hidden="1" customHeight="1">
      <c r="A1848" s="1" t="s">
        <v>3661</v>
      </c>
      <c r="B1848" s="1" t="s">
        <v>3662</v>
      </c>
      <c r="C1848" s="1">
        <v>1.0</v>
      </c>
      <c r="D1848" s="1">
        <v>1.0</v>
      </c>
      <c r="E1848" s="3" t="b">
        <f t="shared" si="1"/>
        <v>1</v>
      </c>
    </row>
    <row r="1849" ht="15.75" hidden="1" customHeight="1">
      <c r="A1849" s="1" t="s">
        <v>3663</v>
      </c>
      <c r="B1849" s="1" t="s">
        <v>3664</v>
      </c>
      <c r="C1849" s="1">
        <v>0.0</v>
      </c>
      <c r="D1849" s="1">
        <v>0.0</v>
      </c>
      <c r="E1849" s="3" t="b">
        <f t="shared" si="1"/>
        <v>1</v>
      </c>
    </row>
    <row r="1850" ht="15.75" hidden="1" customHeight="1">
      <c r="A1850" s="1" t="s">
        <v>3665</v>
      </c>
      <c r="B1850" s="1" t="s">
        <v>3666</v>
      </c>
      <c r="C1850" s="1">
        <v>1.0</v>
      </c>
      <c r="D1850" s="1">
        <v>1.0</v>
      </c>
      <c r="E1850" s="3" t="b">
        <f t="shared" si="1"/>
        <v>1</v>
      </c>
    </row>
    <row r="1851" ht="15.75" hidden="1" customHeight="1">
      <c r="A1851" s="1" t="s">
        <v>3667</v>
      </c>
      <c r="B1851" s="1" t="s">
        <v>3668</v>
      </c>
      <c r="C1851" s="1">
        <v>0.0</v>
      </c>
      <c r="D1851" s="1">
        <v>0.0</v>
      </c>
      <c r="E1851" s="3" t="b">
        <f t="shared" si="1"/>
        <v>1</v>
      </c>
    </row>
    <row r="1852" ht="15.75" hidden="1" customHeight="1">
      <c r="A1852" s="1" t="s">
        <v>3669</v>
      </c>
      <c r="B1852" s="1" t="s">
        <v>3670</v>
      </c>
      <c r="C1852" s="1">
        <v>0.0</v>
      </c>
      <c r="D1852" s="1">
        <v>0.0</v>
      </c>
      <c r="E1852" s="3" t="b">
        <f t="shared" si="1"/>
        <v>1</v>
      </c>
    </row>
    <row r="1853" ht="15.75" hidden="1" customHeight="1">
      <c r="A1853" s="1" t="s">
        <v>3671</v>
      </c>
      <c r="B1853" s="1" t="s">
        <v>3672</v>
      </c>
      <c r="C1853" s="1">
        <v>0.0</v>
      </c>
      <c r="D1853" s="1">
        <v>0.0</v>
      </c>
      <c r="E1853" s="3" t="b">
        <f t="shared" si="1"/>
        <v>1</v>
      </c>
    </row>
    <row r="1854" ht="15.75" hidden="1" customHeight="1">
      <c r="A1854" s="1" t="s">
        <v>3673</v>
      </c>
      <c r="B1854" s="1" t="s">
        <v>3674</v>
      </c>
      <c r="C1854" s="1">
        <v>0.0</v>
      </c>
      <c r="D1854" s="1">
        <v>0.0</v>
      </c>
      <c r="E1854" s="3" t="b">
        <f t="shared" si="1"/>
        <v>1</v>
      </c>
    </row>
    <row r="1855" ht="15.75" hidden="1" customHeight="1">
      <c r="A1855" s="1" t="s">
        <v>3675</v>
      </c>
      <c r="B1855" s="1" t="s">
        <v>3676</v>
      </c>
      <c r="C1855" s="1">
        <v>0.0</v>
      </c>
      <c r="D1855" s="1">
        <v>0.0</v>
      </c>
      <c r="E1855" s="3" t="b">
        <f t="shared" si="1"/>
        <v>1</v>
      </c>
    </row>
    <row r="1856" ht="15.75" hidden="1" customHeight="1">
      <c r="A1856" s="1" t="s">
        <v>3677</v>
      </c>
      <c r="B1856" s="1" t="s">
        <v>3678</v>
      </c>
      <c r="C1856" s="1">
        <v>0.0</v>
      </c>
      <c r="D1856" s="1">
        <v>0.0</v>
      </c>
      <c r="E1856" s="3" t="b">
        <f t="shared" si="1"/>
        <v>1</v>
      </c>
    </row>
    <row r="1857" ht="15.75" hidden="1" customHeight="1">
      <c r="A1857" s="1" t="s">
        <v>3679</v>
      </c>
      <c r="B1857" s="1" t="s">
        <v>3680</v>
      </c>
      <c r="C1857" s="1">
        <v>0.0</v>
      </c>
      <c r="D1857" s="1">
        <v>0.0</v>
      </c>
      <c r="E1857" s="3" t="b">
        <f t="shared" si="1"/>
        <v>1</v>
      </c>
    </row>
    <row r="1858" ht="15.75" hidden="1" customHeight="1">
      <c r="A1858" s="1" t="s">
        <v>3681</v>
      </c>
      <c r="B1858" s="1" t="s">
        <v>3682</v>
      </c>
      <c r="C1858" s="1">
        <v>1.0</v>
      </c>
      <c r="D1858" s="1">
        <v>1.0</v>
      </c>
      <c r="E1858" s="3" t="b">
        <f t="shared" si="1"/>
        <v>1</v>
      </c>
    </row>
    <row r="1859" ht="15.75" hidden="1" customHeight="1">
      <c r="A1859" s="1" t="s">
        <v>3683</v>
      </c>
      <c r="B1859" s="1" t="s">
        <v>3684</v>
      </c>
      <c r="C1859" s="1">
        <v>1.0</v>
      </c>
      <c r="D1859" s="1">
        <v>1.0</v>
      </c>
      <c r="E1859" s="3" t="b">
        <f t="shared" si="1"/>
        <v>1</v>
      </c>
    </row>
    <row r="1860" ht="15.75" hidden="1" customHeight="1">
      <c r="A1860" s="1" t="s">
        <v>3685</v>
      </c>
      <c r="B1860" s="1" t="s">
        <v>3686</v>
      </c>
      <c r="C1860" s="1">
        <v>1.0</v>
      </c>
      <c r="D1860" s="1">
        <v>1.0</v>
      </c>
      <c r="E1860" s="3" t="b">
        <f t="shared" si="1"/>
        <v>1</v>
      </c>
    </row>
    <row r="1861" ht="15.75" hidden="1" customHeight="1">
      <c r="A1861" s="1" t="s">
        <v>3687</v>
      </c>
      <c r="B1861" s="1" t="s">
        <v>3688</v>
      </c>
      <c r="C1861" s="1">
        <v>0.0</v>
      </c>
      <c r="D1861" s="1">
        <v>0.0</v>
      </c>
      <c r="E1861" s="3" t="b">
        <f t="shared" si="1"/>
        <v>1</v>
      </c>
    </row>
    <row r="1862" ht="15.75" hidden="1" customHeight="1">
      <c r="A1862" s="1" t="s">
        <v>3689</v>
      </c>
      <c r="B1862" s="1" t="s">
        <v>3690</v>
      </c>
      <c r="C1862" s="1">
        <v>0.0</v>
      </c>
      <c r="D1862" s="1">
        <v>0.0</v>
      </c>
      <c r="E1862" s="3" t="b">
        <f t="shared" si="1"/>
        <v>1</v>
      </c>
    </row>
    <row r="1863" ht="15.75" hidden="1" customHeight="1">
      <c r="A1863" s="1" t="s">
        <v>3691</v>
      </c>
      <c r="B1863" s="1" t="s">
        <v>3692</v>
      </c>
      <c r="C1863" s="1">
        <v>0.0</v>
      </c>
      <c r="D1863" s="1">
        <v>0.0</v>
      </c>
      <c r="E1863" s="3" t="b">
        <f t="shared" si="1"/>
        <v>1</v>
      </c>
    </row>
    <row r="1864" ht="15.75" hidden="1" customHeight="1">
      <c r="A1864" s="1" t="s">
        <v>3693</v>
      </c>
      <c r="B1864" s="1" t="s">
        <v>3694</v>
      </c>
      <c r="C1864" s="1">
        <v>1.0</v>
      </c>
      <c r="D1864" s="1">
        <v>1.0</v>
      </c>
      <c r="E1864" s="3" t="b">
        <f t="shared" si="1"/>
        <v>1</v>
      </c>
    </row>
    <row r="1865" ht="15.75" hidden="1" customHeight="1">
      <c r="A1865" s="1" t="s">
        <v>3695</v>
      </c>
      <c r="B1865" s="1" t="s">
        <v>3696</v>
      </c>
      <c r="C1865" s="1">
        <v>2.0</v>
      </c>
      <c r="D1865" s="1">
        <v>2.0</v>
      </c>
      <c r="E1865" s="3" t="b">
        <f t="shared" si="1"/>
        <v>1</v>
      </c>
    </row>
    <row r="1866" ht="15.75" customHeight="1">
      <c r="A1866" s="1" t="s">
        <v>3697</v>
      </c>
      <c r="B1866" s="2" t="s">
        <v>3698</v>
      </c>
      <c r="C1866" s="1">
        <v>0.0</v>
      </c>
      <c r="D1866" s="1">
        <v>1.0</v>
      </c>
      <c r="E1866" s="3" t="b">
        <f t="shared" si="1"/>
        <v>0</v>
      </c>
    </row>
    <row r="1867" ht="15.75" hidden="1" customHeight="1">
      <c r="A1867" s="1" t="s">
        <v>3699</v>
      </c>
      <c r="B1867" s="1" t="s">
        <v>3700</v>
      </c>
      <c r="C1867" s="1">
        <v>0.0</v>
      </c>
      <c r="D1867" s="1">
        <v>0.0</v>
      </c>
      <c r="E1867" s="3" t="b">
        <f t="shared" si="1"/>
        <v>1</v>
      </c>
    </row>
    <row r="1868" ht="15.75" hidden="1" customHeight="1">
      <c r="A1868" s="1" t="s">
        <v>3701</v>
      </c>
      <c r="B1868" s="1" t="s">
        <v>3702</v>
      </c>
      <c r="C1868" s="1">
        <v>2.0</v>
      </c>
      <c r="D1868" s="1">
        <v>2.0</v>
      </c>
      <c r="E1868" s="3" t="b">
        <f t="shared" si="1"/>
        <v>1</v>
      </c>
    </row>
    <row r="1869" ht="15.75" hidden="1" customHeight="1">
      <c r="A1869" s="1" t="s">
        <v>3703</v>
      </c>
      <c r="B1869" s="1" t="s">
        <v>3704</v>
      </c>
      <c r="C1869" s="1">
        <v>2.0</v>
      </c>
      <c r="D1869" s="1">
        <v>2.0</v>
      </c>
      <c r="E1869" s="3" t="b">
        <f t="shared" si="1"/>
        <v>1</v>
      </c>
    </row>
    <row r="1870" ht="15.75" hidden="1" customHeight="1">
      <c r="A1870" s="1" t="s">
        <v>3705</v>
      </c>
      <c r="B1870" s="1" t="s">
        <v>3706</v>
      </c>
      <c r="C1870" s="1">
        <v>0.0</v>
      </c>
      <c r="D1870" s="1">
        <v>0.0</v>
      </c>
      <c r="E1870" s="3" t="b">
        <f t="shared" si="1"/>
        <v>1</v>
      </c>
    </row>
    <row r="1871" ht="15.75" hidden="1" customHeight="1">
      <c r="A1871" s="1" t="s">
        <v>3707</v>
      </c>
      <c r="B1871" s="1" t="s">
        <v>3708</v>
      </c>
      <c r="C1871" s="1">
        <v>1.0</v>
      </c>
      <c r="D1871" s="1">
        <v>1.0</v>
      </c>
      <c r="E1871" s="3" t="b">
        <f t="shared" si="1"/>
        <v>1</v>
      </c>
    </row>
    <row r="1872" ht="15.75" customHeight="1">
      <c r="A1872" s="1" t="s">
        <v>3709</v>
      </c>
      <c r="B1872" s="2" t="s">
        <v>3710</v>
      </c>
      <c r="C1872" s="1">
        <v>1.0</v>
      </c>
      <c r="D1872" s="1">
        <v>0.0</v>
      </c>
      <c r="E1872" s="3" t="b">
        <f t="shared" si="1"/>
        <v>0</v>
      </c>
    </row>
    <row r="1873" ht="15.75" customHeight="1">
      <c r="A1873" s="1" t="s">
        <v>3711</v>
      </c>
      <c r="B1873" s="2" t="s">
        <v>3712</v>
      </c>
      <c r="C1873" s="1">
        <v>1.0</v>
      </c>
      <c r="D1873" s="1">
        <v>0.0</v>
      </c>
      <c r="E1873" s="3" t="b">
        <f t="shared" si="1"/>
        <v>0</v>
      </c>
    </row>
    <row r="1874" ht="15.75" hidden="1" customHeight="1">
      <c r="A1874" s="1" t="s">
        <v>3713</v>
      </c>
      <c r="B1874" s="1" t="s">
        <v>3714</v>
      </c>
      <c r="C1874" s="1">
        <v>1.0</v>
      </c>
      <c r="D1874" s="1">
        <v>1.0</v>
      </c>
      <c r="E1874" s="3" t="b">
        <f t="shared" si="1"/>
        <v>1</v>
      </c>
    </row>
    <row r="1875" ht="15.75" hidden="1" customHeight="1">
      <c r="A1875" s="1" t="s">
        <v>3715</v>
      </c>
      <c r="B1875" s="1" t="s">
        <v>3716</v>
      </c>
      <c r="C1875" s="1">
        <v>0.0</v>
      </c>
      <c r="D1875" s="1">
        <v>0.0</v>
      </c>
      <c r="E1875" s="3" t="b">
        <f t="shared" si="1"/>
        <v>1</v>
      </c>
    </row>
    <row r="1876" ht="15.75" customHeight="1">
      <c r="A1876" s="1" t="s">
        <v>3717</v>
      </c>
      <c r="B1876" s="2" t="s">
        <v>3718</v>
      </c>
      <c r="C1876" s="1">
        <v>1.0</v>
      </c>
      <c r="D1876" s="1">
        <v>0.0</v>
      </c>
      <c r="E1876" s="3" t="b">
        <f t="shared" si="1"/>
        <v>0</v>
      </c>
    </row>
    <row r="1877" ht="15.75" customHeight="1">
      <c r="A1877" s="1" t="s">
        <v>3719</v>
      </c>
      <c r="B1877" s="2" t="s">
        <v>3720</v>
      </c>
      <c r="C1877" s="1">
        <v>2.0</v>
      </c>
      <c r="D1877" s="1">
        <v>0.0</v>
      </c>
      <c r="E1877" s="3" t="b">
        <f t="shared" si="1"/>
        <v>0</v>
      </c>
    </row>
    <row r="1878" ht="15.75" hidden="1" customHeight="1">
      <c r="A1878" s="1" t="s">
        <v>3721</v>
      </c>
      <c r="B1878" s="1" t="s">
        <v>3722</v>
      </c>
      <c r="C1878" s="1">
        <v>0.0</v>
      </c>
      <c r="D1878" s="1">
        <v>0.0</v>
      </c>
      <c r="E1878" s="3" t="b">
        <f t="shared" si="1"/>
        <v>1</v>
      </c>
    </row>
    <row r="1879" ht="15.75" customHeight="1">
      <c r="A1879" s="1" t="s">
        <v>3723</v>
      </c>
      <c r="B1879" s="2" t="s">
        <v>3724</v>
      </c>
      <c r="C1879" s="1">
        <v>1.0</v>
      </c>
      <c r="D1879" s="1">
        <v>0.0</v>
      </c>
      <c r="E1879" s="3" t="b">
        <f t="shared" si="1"/>
        <v>0</v>
      </c>
    </row>
    <row r="1880" ht="15.75" hidden="1" customHeight="1">
      <c r="A1880" s="1" t="s">
        <v>3725</v>
      </c>
      <c r="B1880" s="1" t="s">
        <v>3726</v>
      </c>
      <c r="C1880" s="1">
        <v>1.0</v>
      </c>
      <c r="D1880" s="1">
        <v>1.0</v>
      </c>
      <c r="E1880" s="3" t="b">
        <f t="shared" si="1"/>
        <v>1</v>
      </c>
    </row>
    <row r="1881" ht="15.75" customHeight="1">
      <c r="A1881" s="1" t="s">
        <v>3727</v>
      </c>
      <c r="B1881" s="2" t="s">
        <v>3728</v>
      </c>
      <c r="C1881" s="1">
        <v>0.0</v>
      </c>
      <c r="D1881" s="1">
        <v>1.0</v>
      </c>
      <c r="E1881" s="3" t="b">
        <f t="shared" si="1"/>
        <v>0</v>
      </c>
    </row>
    <row r="1882" ht="15.75" customHeight="1">
      <c r="A1882" s="1" t="s">
        <v>3729</v>
      </c>
      <c r="B1882" s="2" t="s">
        <v>3730</v>
      </c>
      <c r="C1882" s="1">
        <v>1.0</v>
      </c>
      <c r="D1882" s="1">
        <v>0.0</v>
      </c>
      <c r="E1882" s="3" t="b">
        <f t="shared" si="1"/>
        <v>0</v>
      </c>
    </row>
    <row r="1883" ht="15.75" hidden="1" customHeight="1">
      <c r="A1883" s="1" t="s">
        <v>3731</v>
      </c>
      <c r="B1883" s="1" t="s">
        <v>3732</v>
      </c>
      <c r="C1883" s="1">
        <v>1.0</v>
      </c>
      <c r="D1883" s="1">
        <v>1.0</v>
      </c>
      <c r="E1883" s="3" t="b">
        <f t="shared" si="1"/>
        <v>1</v>
      </c>
    </row>
    <row r="1884" ht="15.75" hidden="1" customHeight="1">
      <c r="A1884" s="1" t="s">
        <v>3733</v>
      </c>
      <c r="B1884" s="1" t="s">
        <v>3734</v>
      </c>
      <c r="C1884" s="1">
        <v>0.0</v>
      </c>
      <c r="D1884" s="1">
        <v>0.0</v>
      </c>
      <c r="E1884" s="3" t="b">
        <f t="shared" si="1"/>
        <v>1</v>
      </c>
    </row>
    <row r="1885" ht="15.75" hidden="1" customHeight="1">
      <c r="A1885" s="1" t="s">
        <v>3735</v>
      </c>
      <c r="B1885" s="1" t="s">
        <v>3736</v>
      </c>
      <c r="C1885" s="1">
        <v>1.0</v>
      </c>
      <c r="D1885" s="1">
        <v>1.0</v>
      </c>
      <c r="E1885" s="3" t="b">
        <f t="shared" si="1"/>
        <v>1</v>
      </c>
    </row>
    <row r="1886" ht="15.75" hidden="1" customHeight="1">
      <c r="A1886" s="1" t="s">
        <v>3737</v>
      </c>
      <c r="B1886" s="1" t="s">
        <v>3738</v>
      </c>
      <c r="C1886" s="1">
        <v>1.0</v>
      </c>
      <c r="D1886" s="1">
        <v>1.0</v>
      </c>
      <c r="E1886" s="3" t="b">
        <f t="shared" si="1"/>
        <v>1</v>
      </c>
    </row>
    <row r="1887" ht="15.75" hidden="1" customHeight="1">
      <c r="A1887" s="1" t="s">
        <v>3739</v>
      </c>
      <c r="B1887" s="1" t="s">
        <v>3740</v>
      </c>
      <c r="C1887" s="1">
        <v>0.0</v>
      </c>
      <c r="D1887" s="1">
        <v>0.0</v>
      </c>
      <c r="E1887" s="3" t="b">
        <f t="shared" si="1"/>
        <v>1</v>
      </c>
    </row>
    <row r="1888" ht="15.75" customHeight="1">
      <c r="A1888" s="1" t="s">
        <v>3741</v>
      </c>
      <c r="B1888" s="2" t="s">
        <v>3742</v>
      </c>
      <c r="C1888" s="1">
        <v>1.0</v>
      </c>
      <c r="D1888" s="1">
        <v>2.0</v>
      </c>
      <c r="E1888" s="3" t="b">
        <f t="shared" si="1"/>
        <v>0</v>
      </c>
    </row>
    <row r="1889" ht="15.75" hidden="1" customHeight="1">
      <c r="A1889" s="1" t="s">
        <v>3743</v>
      </c>
      <c r="B1889" s="1" t="s">
        <v>3744</v>
      </c>
      <c r="C1889" s="1">
        <v>0.0</v>
      </c>
      <c r="D1889" s="1">
        <v>0.0</v>
      </c>
      <c r="E1889" s="3" t="b">
        <f t="shared" si="1"/>
        <v>1</v>
      </c>
    </row>
    <row r="1890" ht="15.75" hidden="1" customHeight="1">
      <c r="A1890" s="1" t="s">
        <v>3745</v>
      </c>
      <c r="B1890" s="1" t="s">
        <v>3746</v>
      </c>
      <c r="C1890" s="1">
        <v>1.0</v>
      </c>
      <c r="D1890" s="1">
        <v>1.0</v>
      </c>
      <c r="E1890" s="3" t="b">
        <f t="shared" si="1"/>
        <v>1</v>
      </c>
    </row>
    <row r="1891" ht="15.75" hidden="1" customHeight="1">
      <c r="A1891" s="1" t="s">
        <v>3747</v>
      </c>
      <c r="B1891" s="1" t="s">
        <v>3748</v>
      </c>
      <c r="C1891" s="1">
        <v>1.0</v>
      </c>
      <c r="D1891" s="1">
        <v>1.0</v>
      </c>
      <c r="E1891" s="3" t="b">
        <f t="shared" si="1"/>
        <v>1</v>
      </c>
    </row>
    <row r="1892" ht="15.75" hidden="1" customHeight="1">
      <c r="A1892" s="1" t="s">
        <v>3749</v>
      </c>
      <c r="B1892" s="1" t="s">
        <v>3750</v>
      </c>
      <c r="C1892" s="1">
        <v>0.0</v>
      </c>
      <c r="D1892" s="1">
        <v>0.0</v>
      </c>
      <c r="E1892" s="3" t="b">
        <f t="shared" si="1"/>
        <v>1</v>
      </c>
    </row>
    <row r="1893" ht="15.75" hidden="1" customHeight="1">
      <c r="A1893" s="1" t="s">
        <v>3751</v>
      </c>
      <c r="B1893" s="1" t="s">
        <v>3752</v>
      </c>
      <c r="C1893" s="1">
        <v>2.0</v>
      </c>
      <c r="D1893" s="1">
        <v>2.0</v>
      </c>
      <c r="E1893" s="3" t="b">
        <f t="shared" si="1"/>
        <v>1</v>
      </c>
    </row>
    <row r="1894" ht="15.75" hidden="1" customHeight="1">
      <c r="A1894" s="1" t="s">
        <v>3753</v>
      </c>
      <c r="B1894" s="1" t="s">
        <v>3754</v>
      </c>
      <c r="C1894" s="1">
        <v>0.0</v>
      </c>
      <c r="D1894" s="1">
        <v>0.0</v>
      </c>
      <c r="E1894" s="3" t="b">
        <f t="shared" si="1"/>
        <v>1</v>
      </c>
    </row>
    <row r="1895" ht="15.75" hidden="1" customHeight="1">
      <c r="A1895" s="1" t="s">
        <v>3755</v>
      </c>
      <c r="B1895" s="1" t="s">
        <v>3756</v>
      </c>
      <c r="C1895" s="1">
        <v>0.0</v>
      </c>
      <c r="D1895" s="1">
        <v>0.0</v>
      </c>
      <c r="E1895" s="3" t="b">
        <f t="shared" si="1"/>
        <v>1</v>
      </c>
    </row>
    <row r="1896" ht="15.75" customHeight="1">
      <c r="A1896" s="1" t="s">
        <v>3757</v>
      </c>
      <c r="B1896" s="2" t="s">
        <v>3758</v>
      </c>
      <c r="C1896" s="1">
        <v>0.0</v>
      </c>
      <c r="D1896" s="1">
        <v>2.0</v>
      </c>
      <c r="E1896" s="3" t="b">
        <f t="shared" si="1"/>
        <v>0</v>
      </c>
    </row>
    <row r="1897" ht="15.75" customHeight="1">
      <c r="A1897" s="1" t="s">
        <v>3759</v>
      </c>
      <c r="B1897" s="2" t="s">
        <v>3760</v>
      </c>
      <c r="C1897" s="1">
        <v>1.0</v>
      </c>
      <c r="D1897" s="1">
        <v>0.0</v>
      </c>
      <c r="E1897" s="3" t="b">
        <f t="shared" si="1"/>
        <v>0</v>
      </c>
    </row>
    <row r="1898" ht="15.75" hidden="1" customHeight="1">
      <c r="A1898" s="1" t="s">
        <v>3761</v>
      </c>
      <c r="B1898" s="1" t="s">
        <v>3762</v>
      </c>
      <c r="C1898" s="1">
        <v>2.0</v>
      </c>
      <c r="D1898" s="1">
        <v>2.0</v>
      </c>
      <c r="E1898" s="3" t="b">
        <f t="shared" si="1"/>
        <v>1</v>
      </c>
    </row>
    <row r="1899" ht="15.75" hidden="1" customHeight="1">
      <c r="A1899" s="1" t="s">
        <v>3763</v>
      </c>
      <c r="B1899" s="1" t="s">
        <v>3764</v>
      </c>
      <c r="C1899" s="1">
        <v>1.0</v>
      </c>
      <c r="D1899" s="1">
        <v>1.0</v>
      </c>
      <c r="E1899" s="3" t="b">
        <f t="shared" si="1"/>
        <v>1</v>
      </c>
    </row>
    <row r="1900" ht="15.75" customHeight="1">
      <c r="A1900" s="1" t="s">
        <v>1087</v>
      </c>
      <c r="B1900" s="2" t="s">
        <v>1088</v>
      </c>
      <c r="C1900" s="1">
        <v>1.0</v>
      </c>
      <c r="D1900" s="1">
        <v>2.0</v>
      </c>
      <c r="E1900" s="3" t="b">
        <f t="shared" si="1"/>
        <v>0</v>
      </c>
    </row>
    <row r="1901" ht="15.75" hidden="1" customHeight="1">
      <c r="A1901" s="1" t="s">
        <v>3765</v>
      </c>
      <c r="B1901" s="1" t="s">
        <v>3766</v>
      </c>
      <c r="C1901" s="1">
        <v>1.0</v>
      </c>
      <c r="D1901" s="1">
        <v>1.0</v>
      </c>
      <c r="E1901" s="3" t="b">
        <f t="shared" si="1"/>
        <v>1</v>
      </c>
    </row>
    <row r="1902" ht="15.75" hidden="1" customHeight="1">
      <c r="A1902" s="1" t="s">
        <v>3381</v>
      </c>
      <c r="B1902" s="1" t="s">
        <v>3382</v>
      </c>
      <c r="C1902" s="1">
        <v>0.0</v>
      </c>
      <c r="D1902" s="1">
        <v>0.0</v>
      </c>
      <c r="E1902" s="3" t="b">
        <f t="shared" si="1"/>
        <v>1</v>
      </c>
    </row>
    <row r="1903" ht="15.75" hidden="1" customHeight="1">
      <c r="A1903" s="1" t="s">
        <v>3767</v>
      </c>
      <c r="B1903" s="1" t="s">
        <v>3768</v>
      </c>
      <c r="C1903" s="1">
        <v>2.0</v>
      </c>
      <c r="D1903" s="1">
        <v>2.0</v>
      </c>
      <c r="E1903" s="3" t="b">
        <f t="shared" si="1"/>
        <v>1</v>
      </c>
    </row>
    <row r="1904" ht="15.75" hidden="1" customHeight="1">
      <c r="A1904" s="1" t="s">
        <v>450</v>
      </c>
      <c r="B1904" s="1" t="s">
        <v>451</v>
      </c>
      <c r="C1904" s="1">
        <v>0.0</v>
      </c>
      <c r="D1904" s="1">
        <v>0.0</v>
      </c>
      <c r="E1904" s="3" t="b">
        <f t="shared" si="1"/>
        <v>1</v>
      </c>
    </row>
    <row r="1905" ht="15.75" hidden="1" customHeight="1">
      <c r="A1905" s="1" t="s">
        <v>3769</v>
      </c>
      <c r="B1905" s="1" t="s">
        <v>3770</v>
      </c>
      <c r="C1905" s="1">
        <v>2.0</v>
      </c>
      <c r="D1905" s="1">
        <v>2.0</v>
      </c>
      <c r="E1905" s="3" t="b">
        <f t="shared" si="1"/>
        <v>1</v>
      </c>
    </row>
    <row r="1906" ht="15.75" hidden="1" customHeight="1">
      <c r="A1906" s="1" t="s">
        <v>3771</v>
      </c>
      <c r="B1906" s="1" t="s">
        <v>3772</v>
      </c>
      <c r="C1906" s="1">
        <v>1.0</v>
      </c>
      <c r="D1906" s="1">
        <v>1.0</v>
      </c>
      <c r="E1906" s="3" t="b">
        <f t="shared" si="1"/>
        <v>1</v>
      </c>
    </row>
    <row r="1907" ht="15.75" hidden="1" customHeight="1">
      <c r="A1907" s="1" t="s">
        <v>3773</v>
      </c>
      <c r="B1907" s="1" t="s">
        <v>3774</v>
      </c>
      <c r="C1907" s="1">
        <v>1.0</v>
      </c>
      <c r="D1907" s="1">
        <v>1.0</v>
      </c>
      <c r="E1907" s="3" t="b">
        <f t="shared" si="1"/>
        <v>1</v>
      </c>
    </row>
    <row r="1908" ht="15.75" hidden="1" customHeight="1">
      <c r="A1908" s="1" t="s">
        <v>3775</v>
      </c>
      <c r="B1908" s="1" t="s">
        <v>3776</v>
      </c>
      <c r="C1908" s="1">
        <v>1.0</v>
      </c>
      <c r="D1908" s="1">
        <v>1.0</v>
      </c>
      <c r="E1908" s="3" t="b">
        <f t="shared" si="1"/>
        <v>1</v>
      </c>
    </row>
    <row r="1909" ht="15.75" hidden="1" customHeight="1">
      <c r="A1909" s="1" t="s">
        <v>3777</v>
      </c>
      <c r="B1909" s="1" t="s">
        <v>3778</v>
      </c>
      <c r="C1909" s="1">
        <v>0.0</v>
      </c>
      <c r="D1909" s="1">
        <v>0.0</v>
      </c>
      <c r="E1909" s="3" t="b">
        <f t="shared" si="1"/>
        <v>1</v>
      </c>
    </row>
    <row r="1910" ht="15.75" hidden="1" customHeight="1">
      <c r="A1910" s="1" t="s">
        <v>3779</v>
      </c>
      <c r="B1910" s="1" t="s">
        <v>3780</v>
      </c>
      <c r="C1910" s="1">
        <v>0.0</v>
      </c>
      <c r="D1910" s="1">
        <v>0.0</v>
      </c>
      <c r="E1910" s="3" t="b">
        <f t="shared" si="1"/>
        <v>1</v>
      </c>
    </row>
    <row r="1911" ht="15.75" hidden="1" customHeight="1">
      <c r="A1911" s="1" t="s">
        <v>3781</v>
      </c>
      <c r="B1911" s="1" t="s">
        <v>3782</v>
      </c>
      <c r="C1911" s="1">
        <v>0.0</v>
      </c>
      <c r="D1911" s="1">
        <v>0.0</v>
      </c>
      <c r="E1911" s="3" t="b">
        <f t="shared" si="1"/>
        <v>1</v>
      </c>
    </row>
    <row r="1912" ht="15.75" hidden="1" customHeight="1">
      <c r="A1912" s="1" t="s">
        <v>3783</v>
      </c>
      <c r="B1912" s="1" t="s">
        <v>3784</v>
      </c>
      <c r="C1912" s="1">
        <v>0.0</v>
      </c>
      <c r="D1912" s="1">
        <v>0.0</v>
      </c>
      <c r="E1912" s="3" t="b">
        <f t="shared" si="1"/>
        <v>1</v>
      </c>
    </row>
    <row r="1913" ht="15.75" hidden="1" customHeight="1">
      <c r="A1913" s="1" t="s">
        <v>3785</v>
      </c>
      <c r="B1913" s="1" t="s">
        <v>3786</v>
      </c>
      <c r="C1913" s="1">
        <v>0.0</v>
      </c>
      <c r="D1913" s="1">
        <v>0.0</v>
      </c>
      <c r="E1913" s="3" t="b">
        <f t="shared" si="1"/>
        <v>1</v>
      </c>
    </row>
    <row r="1914" ht="15.75" hidden="1" customHeight="1">
      <c r="A1914" s="1" t="s">
        <v>3787</v>
      </c>
      <c r="B1914" s="1" t="s">
        <v>3788</v>
      </c>
      <c r="C1914" s="1">
        <v>1.0</v>
      </c>
      <c r="D1914" s="1">
        <v>1.0</v>
      </c>
      <c r="E1914" s="3" t="b">
        <f t="shared" si="1"/>
        <v>1</v>
      </c>
    </row>
    <row r="1915" ht="15.75" hidden="1" customHeight="1">
      <c r="A1915" s="1" t="s">
        <v>3789</v>
      </c>
      <c r="B1915" s="1" t="s">
        <v>3790</v>
      </c>
      <c r="C1915" s="1">
        <v>1.0</v>
      </c>
      <c r="D1915" s="1">
        <v>1.0</v>
      </c>
      <c r="E1915" s="3" t="b">
        <f t="shared" si="1"/>
        <v>1</v>
      </c>
    </row>
    <row r="1916" ht="15.75" customHeight="1">
      <c r="A1916" s="1" t="s">
        <v>3791</v>
      </c>
      <c r="B1916" s="2" t="s">
        <v>3792</v>
      </c>
      <c r="C1916" s="1">
        <v>1.0</v>
      </c>
      <c r="D1916" s="1">
        <v>0.0</v>
      </c>
      <c r="E1916" s="3" t="b">
        <f t="shared" si="1"/>
        <v>0</v>
      </c>
    </row>
    <row r="1917" ht="15.75" hidden="1" customHeight="1">
      <c r="A1917" s="1" t="s">
        <v>3793</v>
      </c>
      <c r="B1917" s="1" t="s">
        <v>3794</v>
      </c>
      <c r="C1917" s="1">
        <v>2.0</v>
      </c>
      <c r="D1917" s="1">
        <v>2.0</v>
      </c>
      <c r="E1917" s="3" t="b">
        <f t="shared" si="1"/>
        <v>1</v>
      </c>
    </row>
    <row r="1918" ht="15.75" hidden="1" customHeight="1">
      <c r="A1918" s="1" t="s">
        <v>3795</v>
      </c>
      <c r="B1918" s="1" t="s">
        <v>3796</v>
      </c>
      <c r="C1918" s="1">
        <v>0.0</v>
      </c>
      <c r="D1918" s="1">
        <v>0.0</v>
      </c>
      <c r="E1918" s="3" t="b">
        <f t="shared" si="1"/>
        <v>1</v>
      </c>
    </row>
    <row r="1919" ht="15.75" customHeight="1">
      <c r="A1919" s="1" t="s">
        <v>3797</v>
      </c>
      <c r="B1919" s="2" t="s">
        <v>3798</v>
      </c>
      <c r="C1919" s="1">
        <v>1.0</v>
      </c>
      <c r="D1919" s="1">
        <v>2.0</v>
      </c>
      <c r="E1919" s="3" t="b">
        <f t="shared" si="1"/>
        <v>0</v>
      </c>
    </row>
    <row r="1920" ht="15.75" hidden="1" customHeight="1">
      <c r="A1920" s="1" t="s">
        <v>3799</v>
      </c>
      <c r="B1920" s="1" t="s">
        <v>3800</v>
      </c>
      <c r="C1920" s="1">
        <v>0.0</v>
      </c>
      <c r="D1920" s="1">
        <v>0.0</v>
      </c>
      <c r="E1920" s="3" t="b">
        <f t="shared" si="1"/>
        <v>1</v>
      </c>
    </row>
    <row r="1921" ht="15.75" hidden="1" customHeight="1">
      <c r="A1921" s="1" t="s">
        <v>3801</v>
      </c>
      <c r="B1921" s="1" t="s">
        <v>320</v>
      </c>
      <c r="C1921" s="1">
        <v>0.0</v>
      </c>
      <c r="D1921" s="1">
        <v>0.0</v>
      </c>
      <c r="E1921" s="3" t="b">
        <f t="shared" si="1"/>
        <v>1</v>
      </c>
    </row>
    <row r="1922" ht="15.75" hidden="1" customHeight="1">
      <c r="A1922" s="1" t="s">
        <v>3802</v>
      </c>
      <c r="B1922" s="1" t="s">
        <v>3803</v>
      </c>
      <c r="C1922" s="1">
        <v>0.0</v>
      </c>
      <c r="D1922" s="1">
        <v>0.0</v>
      </c>
      <c r="E1922" s="3" t="b">
        <f t="shared" si="1"/>
        <v>1</v>
      </c>
    </row>
    <row r="1923" ht="15.75" hidden="1" customHeight="1">
      <c r="A1923" s="1" t="s">
        <v>3804</v>
      </c>
      <c r="B1923" s="1" t="s">
        <v>3805</v>
      </c>
      <c r="C1923" s="1">
        <v>0.0</v>
      </c>
      <c r="D1923" s="1">
        <v>0.0</v>
      </c>
      <c r="E1923" s="3" t="b">
        <f t="shared" si="1"/>
        <v>1</v>
      </c>
    </row>
    <row r="1924" ht="15.75" hidden="1" customHeight="1">
      <c r="A1924" s="1" t="s">
        <v>3806</v>
      </c>
      <c r="B1924" s="1" t="s">
        <v>3807</v>
      </c>
      <c r="C1924" s="1">
        <v>0.0</v>
      </c>
      <c r="D1924" s="1">
        <v>0.0</v>
      </c>
      <c r="E1924" s="3" t="b">
        <f t="shared" si="1"/>
        <v>1</v>
      </c>
    </row>
    <row r="1925" ht="15.75" hidden="1" customHeight="1">
      <c r="A1925" s="1" t="s">
        <v>3808</v>
      </c>
      <c r="B1925" s="1" t="s">
        <v>3809</v>
      </c>
      <c r="C1925" s="1">
        <v>1.0</v>
      </c>
      <c r="D1925" s="1">
        <v>1.0</v>
      </c>
      <c r="E1925" s="3" t="b">
        <f t="shared" si="1"/>
        <v>1</v>
      </c>
    </row>
    <row r="1926" ht="15.75" customHeight="1">
      <c r="A1926" s="1" t="s">
        <v>3810</v>
      </c>
      <c r="B1926" s="2" t="s">
        <v>3811</v>
      </c>
      <c r="C1926" s="1">
        <v>1.0</v>
      </c>
      <c r="D1926" s="1">
        <v>0.0</v>
      </c>
      <c r="E1926" s="3" t="b">
        <f t="shared" si="1"/>
        <v>0</v>
      </c>
    </row>
    <row r="1927" ht="15.75" hidden="1" customHeight="1">
      <c r="A1927" s="1" t="s">
        <v>3812</v>
      </c>
      <c r="B1927" s="1" t="s">
        <v>3812</v>
      </c>
      <c r="C1927" s="1">
        <v>1.0</v>
      </c>
      <c r="D1927" s="1">
        <v>1.0</v>
      </c>
      <c r="E1927" s="3" t="b">
        <f t="shared" si="1"/>
        <v>1</v>
      </c>
    </row>
    <row r="1928" ht="15.75" hidden="1" customHeight="1">
      <c r="A1928" s="1" t="s">
        <v>3813</v>
      </c>
      <c r="B1928" s="1" t="s">
        <v>3814</v>
      </c>
      <c r="C1928" s="1">
        <v>0.0</v>
      </c>
      <c r="D1928" s="1">
        <v>0.0</v>
      </c>
      <c r="E1928" s="3" t="b">
        <f t="shared" si="1"/>
        <v>1</v>
      </c>
    </row>
    <row r="1929" ht="15.75" hidden="1" customHeight="1">
      <c r="A1929" s="1" t="s">
        <v>3815</v>
      </c>
      <c r="B1929" s="1" t="s">
        <v>3816</v>
      </c>
      <c r="C1929" s="1">
        <v>1.0</v>
      </c>
      <c r="D1929" s="1">
        <v>1.0</v>
      </c>
      <c r="E1929" s="3" t="b">
        <f t="shared" si="1"/>
        <v>1</v>
      </c>
    </row>
    <row r="1930" ht="15.75" hidden="1" customHeight="1">
      <c r="A1930" s="1" t="s">
        <v>3817</v>
      </c>
      <c r="B1930" s="1" t="s">
        <v>3818</v>
      </c>
      <c r="C1930" s="1">
        <v>1.0</v>
      </c>
      <c r="D1930" s="1">
        <v>1.0</v>
      </c>
      <c r="E1930" s="3" t="b">
        <f t="shared" si="1"/>
        <v>1</v>
      </c>
    </row>
    <row r="1931" ht="15.75" hidden="1" customHeight="1">
      <c r="A1931" s="1" t="s">
        <v>3819</v>
      </c>
      <c r="B1931" s="1" t="s">
        <v>3820</v>
      </c>
      <c r="C1931" s="1">
        <v>1.0</v>
      </c>
      <c r="D1931" s="1">
        <v>1.0</v>
      </c>
      <c r="E1931" s="3" t="b">
        <f t="shared" si="1"/>
        <v>1</v>
      </c>
    </row>
    <row r="1932" ht="15.75" customHeight="1">
      <c r="A1932" s="1" t="s">
        <v>3821</v>
      </c>
      <c r="B1932" s="2" t="s">
        <v>3822</v>
      </c>
      <c r="C1932" s="1">
        <v>2.0</v>
      </c>
      <c r="D1932" s="1">
        <v>0.0</v>
      </c>
      <c r="E1932" s="3" t="b">
        <f t="shared" si="1"/>
        <v>0</v>
      </c>
    </row>
    <row r="1933" ht="15.75" hidden="1" customHeight="1">
      <c r="A1933" s="1" t="s">
        <v>3823</v>
      </c>
      <c r="B1933" s="1" t="s">
        <v>3824</v>
      </c>
      <c r="C1933" s="1">
        <v>1.0</v>
      </c>
      <c r="D1933" s="1">
        <v>1.0</v>
      </c>
      <c r="E1933" s="3" t="b">
        <f t="shared" si="1"/>
        <v>1</v>
      </c>
    </row>
    <row r="1934" ht="15.75" hidden="1" customHeight="1">
      <c r="A1934" s="1" t="s">
        <v>3825</v>
      </c>
      <c r="B1934" s="1" t="s">
        <v>3826</v>
      </c>
      <c r="C1934" s="1">
        <v>0.0</v>
      </c>
      <c r="D1934" s="1">
        <v>0.0</v>
      </c>
      <c r="E1934" s="3" t="b">
        <f t="shared" si="1"/>
        <v>1</v>
      </c>
    </row>
    <row r="1935" ht="15.75" hidden="1" customHeight="1">
      <c r="A1935" s="1" t="s">
        <v>3827</v>
      </c>
      <c r="B1935" s="1" t="s">
        <v>3828</v>
      </c>
      <c r="C1935" s="1">
        <v>1.0</v>
      </c>
      <c r="D1935" s="1">
        <v>1.0</v>
      </c>
      <c r="E1935" s="3" t="b">
        <f t="shared" si="1"/>
        <v>1</v>
      </c>
    </row>
    <row r="1936" ht="15.75" hidden="1" customHeight="1">
      <c r="A1936" s="1" t="s">
        <v>3829</v>
      </c>
      <c r="B1936" s="1" t="s">
        <v>3830</v>
      </c>
      <c r="C1936" s="1">
        <v>1.0</v>
      </c>
      <c r="D1936" s="1">
        <v>1.0</v>
      </c>
      <c r="E1936" s="3" t="b">
        <f t="shared" si="1"/>
        <v>1</v>
      </c>
    </row>
    <row r="1937" ht="15.75" customHeight="1">
      <c r="A1937" s="1" t="s">
        <v>3831</v>
      </c>
      <c r="B1937" s="2" t="s">
        <v>3832</v>
      </c>
      <c r="C1937" s="1">
        <v>1.0</v>
      </c>
      <c r="D1937" s="1">
        <v>2.0</v>
      </c>
      <c r="E1937" s="3" t="b">
        <f t="shared" si="1"/>
        <v>0</v>
      </c>
    </row>
    <row r="1938" ht="15.75" hidden="1" customHeight="1">
      <c r="A1938" s="1" t="s">
        <v>3833</v>
      </c>
      <c r="B1938" s="1" t="s">
        <v>3834</v>
      </c>
      <c r="C1938" s="1">
        <v>1.0</v>
      </c>
      <c r="D1938" s="1">
        <v>1.0</v>
      </c>
      <c r="E1938" s="3" t="b">
        <f t="shared" si="1"/>
        <v>1</v>
      </c>
    </row>
    <row r="1939" ht="15.75" hidden="1" customHeight="1">
      <c r="A1939" s="1" t="s">
        <v>3835</v>
      </c>
      <c r="B1939" s="1" t="s">
        <v>1900</v>
      </c>
      <c r="C1939" s="1">
        <v>1.0</v>
      </c>
      <c r="D1939" s="1">
        <v>1.0</v>
      </c>
      <c r="E1939" s="3" t="b">
        <f t="shared" si="1"/>
        <v>1</v>
      </c>
    </row>
    <row r="1940" ht="15.75" hidden="1" customHeight="1">
      <c r="A1940" s="1" t="s">
        <v>3836</v>
      </c>
      <c r="B1940" s="1" t="s">
        <v>748</v>
      </c>
      <c r="C1940" s="1">
        <v>0.0</v>
      </c>
      <c r="D1940" s="1">
        <v>0.0</v>
      </c>
      <c r="E1940" s="3" t="b">
        <f t="shared" si="1"/>
        <v>1</v>
      </c>
    </row>
    <row r="1941" ht="15.75" customHeight="1">
      <c r="A1941" s="1" t="s">
        <v>3837</v>
      </c>
      <c r="B1941" s="2" t="s">
        <v>3838</v>
      </c>
      <c r="C1941" s="1">
        <v>1.0</v>
      </c>
      <c r="D1941" s="1">
        <v>0.0</v>
      </c>
      <c r="E1941" s="3" t="b">
        <f t="shared" si="1"/>
        <v>0</v>
      </c>
    </row>
    <row r="1942" ht="15.75" hidden="1" customHeight="1">
      <c r="A1942" s="1" t="s">
        <v>3839</v>
      </c>
      <c r="B1942" s="1" t="s">
        <v>3840</v>
      </c>
      <c r="C1942" s="1">
        <v>1.0</v>
      </c>
      <c r="D1942" s="1">
        <v>1.0</v>
      </c>
      <c r="E1942" s="3" t="b">
        <f t="shared" si="1"/>
        <v>1</v>
      </c>
    </row>
    <row r="1943" ht="15.75" customHeight="1">
      <c r="A1943" s="1" t="s">
        <v>3841</v>
      </c>
      <c r="B1943" s="2" t="s">
        <v>3842</v>
      </c>
      <c r="C1943" s="1">
        <v>2.0</v>
      </c>
      <c r="D1943" s="1">
        <v>1.0</v>
      </c>
      <c r="E1943" s="3" t="b">
        <f t="shared" si="1"/>
        <v>0</v>
      </c>
    </row>
    <row r="1944" ht="15.75" hidden="1" customHeight="1">
      <c r="A1944" s="1" t="s">
        <v>3843</v>
      </c>
      <c r="B1944" s="1" t="s">
        <v>3844</v>
      </c>
      <c r="C1944" s="1">
        <v>2.0</v>
      </c>
      <c r="D1944" s="1">
        <v>2.0</v>
      </c>
      <c r="E1944" s="3" t="b">
        <f t="shared" si="1"/>
        <v>1</v>
      </c>
    </row>
    <row r="1945" ht="15.75" hidden="1" customHeight="1">
      <c r="A1945" s="1" t="s">
        <v>3845</v>
      </c>
      <c r="B1945" s="1" t="s">
        <v>3846</v>
      </c>
      <c r="C1945" s="1">
        <v>2.0</v>
      </c>
      <c r="D1945" s="1">
        <v>2.0</v>
      </c>
      <c r="E1945" s="3" t="b">
        <f t="shared" si="1"/>
        <v>1</v>
      </c>
    </row>
    <row r="1946" ht="15.75" customHeight="1">
      <c r="A1946" s="1" t="s">
        <v>3847</v>
      </c>
      <c r="B1946" s="2" t="s">
        <v>3848</v>
      </c>
      <c r="C1946" s="1">
        <v>1.0</v>
      </c>
      <c r="D1946" s="1">
        <v>0.0</v>
      </c>
      <c r="E1946" s="3" t="b">
        <f t="shared" si="1"/>
        <v>0</v>
      </c>
    </row>
    <row r="1947" ht="15.75" hidden="1" customHeight="1">
      <c r="A1947" s="1" t="s">
        <v>3849</v>
      </c>
      <c r="B1947" s="1" t="s">
        <v>3850</v>
      </c>
      <c r="C1947" s="1">
        <v>0.0</v>
      </c>
      <c r="D1947" s="1">
        <v>0.0</v>
      </c>
      <c r="E1947" s="3" t="b">
        <f t="shared" si="1"/>
        <v>1</v>
      </c>
    </row>
    <row r="1948" ht="15.75" hidden="1" customHeight="1">
      <c r="A1948" s="1" t="s">
        <v>3851</v>
      </c>
      <c r="B1948" s="1" t="s">
        <v>3852</v>
      </c>
      <c r="C1948" s="1">
        <v>2.0</v>
      </c>
      <c r="D1948" s="1">
        <v>2.0</v>
      </c>
      <c r="E1948" s="3" t="b">
        <f t="shared" si="1"/>
        <v>1</v>
      </c>
    </row>
    <row r="1949" ht="15.75" hidden="1" customHeight="1">
      <c r="A1949" s="1" t="s">
        <v>3853</v>
      </c>
      <c r="B1949" s="1" t="s">
        <v>3854</v>
      </c>
      <c r="C1949" s="1">
        <v>0.0</v>
      </c>
      <c r="D1949" s="1">
        <v>0.0</v>
      </c>
      <c r="E1949" s="3" t="b">
        <f t="shared" si="1"/>
        <v>1</v>
      </c>
    </row>
    <row r="1950" ht="15.75" customHeight="1">
      <c r="A1950" s="1" t="s">
        <v>3855</v>
      </c>
      <c r="B1950" s="2" t="s">
        <v>3856</v>
      </c>
      <c r="C1950" s="1">
        <v>1.0</v>
      </c>
      <c r="D1950" s="1">
        <v>0.0</v>
      </c>
      <c r="E1950" s="3" t="b">
        <f t="shared" si="1"/>
        <v>0</v>
      </c>
    </row>
    <row r="1951" ht="15.75" hidden="1" customHeight="1">
      <c r="A1951" s="1" t="s">
        <v>3857</v>
      </c>
      <c r="B1951" s="1" t="s">
        <v>3858</v>
      </c>
      <c r="C1951" s="1">
        <v>0.0</v>
      </c>
      <c r="D1951" s="1">
        <v>0.0</v>
      </c>
      <c r="E1951" s="3" t="b">
        <f t="shared" si="1"/>
        <v>1</v>
      </c>
    </row>
    <row r="1952" ht="15.75" hidden="1" customHeight="1">
      <c r="A1952" s="1" t="s">
        <v>3859</v>
      </c>
      <c r="B1952" s="1" t="s">
        <v>3860</v>
      </c>
      <c r="C1952" s="1">
        <v>1.0</v>
      </c>
      <c r="D1952" s="1">
        <v>1.0</v>
      </c>
      <c r="E1952" s="3" t="b">
        <f t="shared" si="1"/>
        <v>1</v>
      </c>
    </row>
    <row r="1953" ht="15.75" hidden="1" customHeight="1">
      <c r="A1953" s="1" t="s">
        <v>3861</v>
      </c>
      <c r="B1953" s="1" t="s">
        <v>3862</v>
      </c>
      <c r="C1953" s="1">
        <v>1.0</v>
      </c>
      <c r="D1953" s="1">
        <v>1.0</v>
      </c>
      <c r="E1953" s="3" t="b">
        <f t="shared" si="1"/>
        <v>1</v>
      </c>
    </row>
    <row r="1954" ht="15.75" customHeight="1">
      <c r="A1954" s="1" t="s">
        <v>3863</v>
      </c>
      <c r="B1954" s="2" t="s">
        <v>3864</v>
      </c>
      <c r="C1954" s="1">
        <v>1.0</v>
      </c>
      <c r="D1954" s="1">
        <v>0.0</v>
      </c>
      <c r="E1954" s="3" t="b">
        <f t="shared" si="1"/>
        <v>0</v>
      </c>
    </row>
    <row r="1955" ht="15.75" hidden="1" customHeight="1">
      <c r="A1955" s="1" t="s">
        <v>3865</v>
      </c>
      <c r="B1955" s="1" t="s">
        <v>3866</v>
      </c>
      <c r="C1955" s="1">
        <v>0.0</v>
      </c>
      <c r="D1955" s="1">
        <v>0.0</v>
      </c>
      <c r="E1955" s="3" t="b">
        <f t="shared" si="1"/>
        <v>1</v>
      </c>
    </row>
    <row r="1956" ht="15.75" hidden="1" customHeight="1">
      <c r="A1956" s="1" t="s">
        <v>3867</v>
      </c>
      <c r="B1956" s="1" t="s">
        <v>3868</v>
      </c>
      <c r="C1956" s="1">
        <v>1.0</v>
      </c>
      <c r="D1956" s="1">
        <v>1.0</v>
      </c>
      <c r="E1956" s="3" t="b">
        <f t="shared" si="1"/>
        <v>1</v>
      </c>
    </row>
    <row r="1957" ht="15.75" customHeight="1">
      <c r="A1957" s="1" t="s">
        <v>3869</v>
      </c>
      <c r="B1957" s="2" t="s">
        <v>3870</v>
      </c>
      <c r="C1957" s="1">
        <v>0.0</v>
      </c>
      <c r="D1957" s="1">
        <v>1.0</v>
      </c>
      <c r="E1957" s="3" t="b">
        <f t="shared" si="1"/>
        <v>0</v>
      </c>
    </row>
    <row r="1958" ht="15.75" hidden="1" customHeight="1">
      <c r="A1958" s="1" t="s">
        <v>3871</v>
      </c>
      <c r="B1958" s="1" t="s">
        <v>3872</v>
      </c>
      <c r="C1958" s="1">
        <v>0.0</v>
      </c>
      <c r="D1958" s="1">
        <v>0.0</v>
      </c>
      <c r="E1958" s="3" t="b">
        <f t="shared" si="1"/>
        <v>1</v>
      </c>
    </row>
    <row r="1959" ht="15.75" customHeight="1">
      <c r="A1959" s="1" t="s">
        <v>3873</v>
      </c>
      <c r="B1959" s="2" t="s">
        <v>3874</v>
      </c>
      <c r="C1959" s="1">
        <v>1.0</v>
      </c>
      <c r="D1959" s="1">
        <v>2.0</v>
      </c>
      <c r="E1959" s="3" t="b">
        <f t="shared" si="1"/>
        <v>0</v>
      </c>
    </row>
    <row r="1960" ht="15.75" hidden="1" customHeight="1">
      <c r="A1960" s="1" t="s">
        <v>3875</v>
      </c>
      <c r="B1960" s="1" t="s">
        <v>3876</v>
      </c>
      <c r="C1960" s="1">
        <v>1.0</v>
      </c>
      <c r="D1960" s="1">
        <v>1.0</v>
      </c>
      <c r="E1960" s="3" t="b">
        <f t="shared" si="1"/>
        <v>1</v>
      </c>
    </row>
    <row r="1961" ht="15.75" hidden="1" customHeight="1">
      <c r="A1961" s="1" t="s">
        <v>3877</v>
      </c>
      <c r="B1961" s="1" t="s">
        <v>3878</v>
      </c>
      <c r="C1961" s="1">
        <v>0.0</v>
      </c>
      <c r="D1961" s="1">
        <v>0.0</v>
      </c>
      <c r="E1961" s="3" t="b">
        <f t="shared" si="1"/>
        <v>1</v>
      </c>
    </row>
    <row r="1962" ht="15.75" hidden="1" customHeight="1">
      <c r="A1962" s="1" t="s">
        <v>3879</v>
      </c>
      <c r="B1962" s="1" t="s">
        <v>3880</v>
      </c>
      <c r="C1962" s="1">
        <v>0.0</v>
      </c>
      <c r="D1962" s="1">
        <v>0.0</v>
      </c>
      <c r="E1962" s="3" t="b">
        <f t="shared" si="1"/>
        <v>1</v>
      </c>
    </row>
    <row r="1963" ht="15.75" hidden="1" customHeight="1">
      <c r="A1963" s="1" t="s">
        <v>3881</v>
      </c>
      <c r="B1963" s="1" t="s">
        <v>3882</v>
      </c>
      <c r="C1963" s="1">
        <v>1.0</v>
      </c>
      <c r="D1963" s="1">
        <v>1.0</v>
      </c>
      <c r="E1963" s="3" t="b">
        <f t="shared" si="1"/>
        <v>1</v>
      </c>
    </row>
  </sheetData>
  <autoFilter ref="$A$1:$E$1963">
    <filterColumn colId="4">
      <filters>
        <filter val="FALSE"/>
      </filters>
    </filterColumn>
  </autoFilter>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2021-10-02T07:06:30Z</dcterms:created>
  <dc:creator>ShinyQ</dc:creator>
</cp:coreProperties>
</file>