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アクションゲーム000\data\"/>
    </mc:Choice>
  </mc:AlternateContent>
  <xr:revisionPtr revIDLastSave="0" documentId="13_ncr:1_{C21D06AF-C44A-4351-976B-29DE4B32401F}" xr6:coauthVersionLast="36" xr6:coauthVersionMax="36" xr10:uidLastSave="{00000000-0000-0000-0000-000000000000}"/>
  <bookViews>
    <workbookView minimized="1" xWindow="0" yWindow="0" windowWidth="23040" windowHeight="8844" xr2:uid="{8F0F5C62-19A2-4445-8950-90DE368F1F67}"/>
  </bookViews>
  <sheets>
    <sheet name="ステージ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3" i="1" l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AW13" i="1"/>
  <c r="AX13" i="1"/>
  <c r="AY13" i="1"/>
  <c r="AZ13" i="1"/>
  <c r="BA13" i="1"/>
  <c r="BB13" i="1"/>
  <c r="BC13" i="1"/>
  <c r="BD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B13" i="1"/>
  <c r="A13" i="1"/>
</calcChain>
</file>

<file path=xl/sharedStrings.xml><?xml version="1.0" encoding="utf-8"?>
<sst xmlns="http://schemas.openxmlformats.org/spreadsheetml/2006/main" count="3" uniqueCount="2">
  <si>
    <r>
      <rPr>
        <sz val="48"/>
        <color theme="1"/>
        <rFont val="AB-countryroad"/>
        <family val="3"/>
        <charset val="128"/>
      </rPr>
      <t>ハコ</t>
    </r>
    <r>
      <rPr>
        <sz val="36"/>
        <color theme="1"/>
        <rFont val="AB-countryroad"/>
        <family val="3"/>
        <charset val="128"/>
      </rPr>
      <t>男</t>
    </r>
    <rPh sb="2" eb="3">
      <t>オ</t>
    </rPh>
    <phoneticPr fontId="1"/>
  </si>
  <si>
    <t>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</si>
</sst>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AB-countryroad"/>
      <family val="3"/>
      <charset val="128"/>
    </font>
    <font>
      <sz val="36"/>
      <color theme="1"/>
      <name val="AB-countryroad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2</xdr:row>
      <xdr:rowOff>87087</xdr:rowOff>
    </xdr:from>
    <xdr:to>
      <xdr:col>21</xdr:col>
      <xdr:colOff>198120</xdr:colOff>
      <xdr:row>7</xdr:row>
      <xdr:rowOff>144782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AF8A788-2F4B-4595-8CF0-948FCB526949}"/>
            </a:ext>
          </a:extLst>
        </xdr:cNvPr>
        <xdr:cNvSpPr/>
      </xdr:nvSpPr>
      <xdr:spPr>
        <a:xfrm>
          <a:off x="5181599" y="544287"/>
          <a:ext cx="2560321" cy="1222466"/>
        </a:xfrm>
        <a:prstGeom prst="wedgeRectCallout">
          <a:avLst>
            <a:gd name="adj1" fmla="val 15338"/>
            <a:gd name="adj2" fmla="val 89525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ysClr val="windowText" lastClr="000000"/>
              </a:solidFill>
            </a:rPr>
            <a:t>1140/640</a:t>
          </a:r>
        </a:p>
        <a:p>
          <a:pPr algn="l"/>
          <a:r>
            <a:rPr kumimoji="1" lang="en-US" altLang="ja-JP" sz="3600" b="1">
              <a:solidFill>
                <a:sysClr val="windowText" lastClr="000000"/>
              </a:solidFill>
            </a:rPr>
            <a:t>1020/60</a:t>
          </a:r>
        </a:p>
      </xdr:txBody>
    </xdr:sp>
    <xdr:clientData/>
  </xdr:twoCellAnchor>
  <xdr:twoCellAnchor>
    <xdr:from>
      <xdr:col>22</xdr:col>
      <xdr:colOff>82730</xdr:colOff>
      <xdr:row>0</xdr:row>
      <xdr:rowOff>97972</xdr:rowOff>
    </xdr:from>
    <xdr:to>
      <xdr:col>29</xdr:col>
      <xdr:colOff>128451</xdr:colOff>
      <xdr:row>5</xdr:row>
      <xdr:rowOff>212371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D91AF58E-A325-4E88-835E-49D9D66EF6A2}"/>
            </a:ext>
          </a:extLst>
        </xdr:cNvPr>
        <xdr:cNvSpPr/>
      </xdr:nvSpPr>
      <xdr:spPr>
        <a:xfrm>
          <a:off x="7985759" y="97972"/>
          <a:ext cx="2560321" cy="1268285"/>
        </a:xfrm>
        <a:prstGeom prst="wedgeRectCallout">
          <a:avLst>
            <a:gd name="adj1" fmla="val 16881"/>
            <a:gd name="adj2" fmla="val 87753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>
              <a:solidFill>
                <a:sysClr val="windowText" lastClr="000000"/>
              </a:solidFill>
            </a:rPr>
            <a:t>1680/580</a:t>
          </a:r>
        </a:p>
        <a:p>
          <a:pPr algn="l"/>
          <a:r>
            <a:rPr kumimoji="1" lang="en-US" altLang="ja-JP" sz="3600" b="1">
              <a:solidFill>
                <a:sysClr val="windowText" lastClr="000000"/>
              </a:solidFill>
            </a:rPr>
            <a:t>600/120</a:t>
          </a:r>
          <a:endParaRPr kumimoji="1" lang="ja-JP" altLang="en-US" sz="3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283030</xdr:colOff>
      <xdr:row>4</xdr:row>
      <xdr:rowOff>195942</xdr:rowOff>
    </xdr:from>
    <xdr:to>
      <xdr:col>9</xdr:col>
      <xdr:colOff>43544</xdr:colOff>
      <xdr:row>10</xdr:row>
      <xdr:rowOff>32658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19C2D477-1F36-4450-A155-3311118085F5}"/>
            </a:ext>
          </a:extLst>
        </xdr:cNvPr>
        <xdr:cNvSpPr/>
      </xdr:nvSpPr>
      <xdr:spPr>
        <a:xfrm>
          <a:off x="642259" y="1121228"/>
          <a:ext cx="2634342" cy="1219201"/>
        </a:xfrm>
        <a:prstGeom prst="wedgeRectCallout">
          <a:avLst>
            <a:gd name="adj1" fmla="val -71822"/>
            <a:gd name="adj2" fmla="val 62722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 b="1" baseline="0">
              <a:solidFill>
                <a:sysClr val="windowText" lastClr="000000"/>
              </a:solidFill>
            </a:rPr>
            <a:t>      </a:t>
          </a:r>
          <a:r>
            <a:rPr kumimoji="1" lang="en-US" altLang="ja-JP" sz="3600" b="1">
              <a:solidFill>
                <a:sysClr val="windowText" lastClr="000000"/>
              </a:solidFill>
            </a:rPr>
            <a:t>0/700</a:t>
          </a:r>
        </a:p>
        <a:p>
          <a:pPr algn="l"/>
          <a:r>
            <a:rPr kumimoji="1" lang="en-US" altLang="ja-JP" sz="3600" b="1">
              <a:solidFill>
                <a:sysClr val="windowText" lastClr="000000"/>
              </a:solidFill>
            </a:rPr>
            <a:t>1020/60</a:t>
          </a:r>
        </a:p>
      </xdr:txBody>
    </xdr:sp>
    <xdr:clientData/>
  </xdr:twoCellAnchor>
  <xdr:twoCellAnchor>
    <xdr:from>
      <xdr:col>29</xdr:col>
      <xdr:colOff>228598</xdr:colOff>
      <xdr:row>0</xdr:row>
      <xdr:rowOff>43544</xdr:rowOff>
    </xdr:from>
    <xdr:to>
      <xdr:col>34</xdr:col>
      <xdr:colOff>32657</xdr:colOff>
      <xdr:row>4</xdr:row>
      <xdr:rowOff>97971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E1CCBD84-8569-4889-929B-0648A970D944}"/>
            </a:ext>
          </a:extLst>
        </xdr:cNvPr>
        <xdr:cNvSpPr/>
      </xdr:nvSpPr>
      <xdr:spPr>
        <a:xfrm>
          <a:off x="10646227" y="43544"/>
          <a:ext cx="1600201" cy="979713"/>
        </a:xfrm>
        <a:prstGeom prst="wedgeRectCallout">
          <a:avLst>
            <a:gd name="adj1" fmla="val 20786"/>
            <a:gd name="adj2" fmla="val 57753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 b="1">
              <a:solidFill>
                <a:sysClr val="windowText" lastClr="000000"/>
              </a:solidFill>
            </a:rPr>
            <a:t>2040/400</a:t>
          </a:r>
        </a:p>
        <a:p>
          <a:pPr algn="l"/>
          <a:r>
            <a:rPr kumimoji="1" lang="en-US" altLang="ja-JP" sz="2800" b="1">
              <a:solidFill>
                <a:sysClr val="windowText" lastClr="000000"/>
              </a:solidFill>
            </a:rPr>
            <a:t>240/180</a:t>
          </a:r>
          <a:endParaRPr kumimoji="1" lang="ja-JP" alt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119741</xdr:colOff>
      <xdr:row>0</xdr:row>
      <xdr:rowOff>65314</xdr:rowOff>
    </xdr:from>
    <xdr:to>
      <xdr:col>49</xdr:col>
      <xdr:colOff>21771</xdr:colOff>
      <xdr:row>4</xdr:row>
      <xdr:rowOff>119741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7C59C3B4-BF19-4E34-962C-B0D657765EE6}"/>
            </a:ext>
          </a:extLst>
        </xdr:cNvPr>
        <xdr:cNvSpPr/>
      </xdr:nvSpPr>
      <xdr:spPr>
        <a:xfrm>
          <a:off x="15925798" y="65314"/>
          <a:ext cx="1698173" cy="979713"/>
        </a:xfrm>
        <a:prstGeom prst="wedgeRectCallout">
          <a:avLst>
            <a:gd name="adj1" fmla="val 97303"/>
            <a:gd name="adj2" fmla="val -12247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 b="1">
              <a:solidFill>
                <a:sysClr val="windowText" lastClr="000000"/>
              </a:solidFill>
            </a:rPr>
            <a:t>3120/220</a:t>
          </a:r>
        </a:p>
        <a:p>
          <a:pPr algn="l"/>
          <a:r>
            <a:rPr kumimoji="1" lang="en-US" altLang="ja-JP" sz="2800" b="1">
              <a:solidFill>
                <a:sysClr val="windowText" lastClr="000000"/>
              </a:solidFill>
            </a:rPr>
            <a:t>60/540</a:t>
          </a:r>
          <a:endParaRPr kumimoji="1" lang="ja-JP" altLang="en-US" sz="2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185057</xdr:colOff>
      <xdr:row>0</xdr:row>
      <xdr:rowOff>108857</xdr:rowOff>
    </xdr:from>
    <xdr:to>
      <xdr:col>58</xdr:col>
      <xdr:colOff>87087</xdr:colOff>
      <xdr:row>4</xdr:row>
      <xdr:rowOff>163284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4B4A6D03-2DA0-4994-8E3E-74AE62DCFB51}"/>
            </a:ext>
          </a:extLst>
        </xdr:cNvPr>
        <xdr:cNvSpPr/>
      </xdr:nvSpPr>
      <xdr:spPr>
        <a:xfrm>
          <a:off x="19224171" y="108857"/>
          <a:ext cx="1698173" cy="979713"/>
        </a:xfrm>
        <a:prstGeom prst="wedgeRectCallout">
          <a:avLst>
            <a:gd name="adj1" fmla="val 45380"/>
            <a:gd name="adj2" fmla="val 79975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 b="1">
              <a:solidFill>
                <a:sysClr val="windowText" lastClr="000000"/>
              </a:solidFill>
            </a:rPr>
            <a:t>3560/520</a:t>
          </a:r>
        </a:p>
        <a:p>
          <a:pPr algn="l"/>
          <a:r>
            <a:rPr kumimoji="1" lang="en-US" altLang="ja-JP" sz="2800" b="1">
              <a:solidFill>
                <a:sysClr val="windowText" lastClr="000000"/>
              </a:solidFill>
            </a:rPr>
            <a:t>120/360</a:t>
          </a:r>
          <a:endParaRPr kumimoji="1" lang="ja-JP" altLang="en-US" sz="2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D2E3-8F18-4060-9CC3-E96877185691}">
  <dimension ref="A1:CZ13"/>
  <sheetViews>
    <sheetView tabSelected="1" topLeftCell="AW1" zoomScale="70" zoomScaleNormal="70" workbookViewId="0">
      <selection activeCell="BY9" sqref="BY9:BY12"/>
    </sheetView>
  </sheetViews>
  <sheetFormatPr defaultColWidth="4.69921875" defaultRowHeight="18" zeroHeight="1" x14ac:dyDescent="0.45"/>
  <sheetData>
    <row r="1" spans="1:104" x14ac:dyDescent="0.45">
      <c r="AP1" s="1"/>
      <c r="AQ1" s="1"/>
      <c r="AR1" s="1"/>
      <c r="BS1" s="1"/>
    </row>
    <row r="2" spans="1:104" x14ac:dyDescent="0.45">
      <c r="D2" s="6" t="s">
        <v>0</v>
      </c>
      <c r="E2" s="6"/>
      <c r="F2" s="6"/>
      <c r="G2" s="6"/>
      <c r="H2" s="6"/>
      <c r="I2" s="6"/>
      <c r="J2" s="6"/>
      <c r="K2" s="6"/>
      <c r="L2" s="6"/>
      <c r="M2" s="6"/>
      <c r="AP2" s="1"/>
      <c r="AQ2" s="1"/>
      <c r="AR2" s="1"/>
      <c r="BS2" s="1"/>
    </row>
    <row r="3" spans="1:104" ht="18.600000000000001" thickBot="1" x14ac:dyDescent="0.5">
      <c r="D3" s="6"/>
      <c r="E3" s="6"/>
      <c r="F3" s="6"/>
      <c r="G3" s="6"/>
      <c r="H3" s="6"/>
      <c r="I3" s="6"/>
      <c r="J3" s="6"/>
      <c r="K3" s="6"/>
      <c r="L3" s="6"/>
      <c r="M3" s="6"/>
      <c r="AP3" s="1"/>
      <c r="AQ3" s="1"/>
      <c r="AR3" s="1"/>
      <c r="AX3" s="1"/>
      <c r="AY3" s="1"/>
      <c r="AZ3" s="1"/>
      <c r="BO3" s="1"/>
      <c r="BS3" s="1"/>
    </row>
    <row r="4" spans="1:104" x14ac:dyDescent="0.45">
      <c r="D4" s="6"/>
      <c r="E4" s="6"/>
      <c r="F4" s="6"/>
      <c r="G4" s="6"/>
      <c r="H4" s="6"/>
      <c r="I4" s="6"/>
      <c r="J4" s="6"/>
      <c r="K4" s="6"/>
      <c r="L4" s="6"/>
      <c r="M4" s="6"/>
      <c r="AP4" s="1"/>
      <c r="AQ4" s="1"/>
      <c r="AR4" s="1"/>
      <c r="AZ4" s="1"/>
      <c r="BO4" s="1"/>
      <c r="BS4" s="1"/>
      <c r="CK4" s="1"/>
      <c r="CL4" s="1"/>
      <c r="CM4" s="1"/>
      <c r="CN4" s="1"/>
      <c r="CO4" s="1"/>
      <c r="CP4" s="1"/>
      <c r="CQ4" s="1"/>
      <c r="CR4" s="1"/>
      <c r="CV4" s="7" t="s">
        <v>1</v>
      </c>
      <c r="CW4" s="8"/>
      <c r="CX4" s="13" t="s">
        <v>1</v>
      </c>
      <c r="CY4" s="14"/>
    </row>
    <row r="5" spans="1:104" x14ac:dyDescent="0.45">
      <c r="D5" s="6"/>
      <c r="E5" s="6"/>
      <c r="F5" s="6"/>
      <c r="G5" s="6"/>
      <c r="H5" s="6"/>
      <c r="I5" s="6"/>
      <c r="J5" s="6"/>
      <c r="K5" s="6"/>
      <c r="L5" s="6"/>
      <c r="M5" s="6"/>
      <c r="AA5" s="5"/>
      <c r="AP5" s="1"/>
      <c r="AQ5" s="1"/>
      <c r="AR5" s="1"/>
      <c r="AZ5" s="1"/>
      <c r="BJ5" s="1"/>
      <c r="BK5" s="1"/>
      <c r="BL5" s="1"/>
      <c r="BM5" s="3"/>
      <c r="BN5" s="3"/>
      <c r="BO5" s="1"/>
      <c r="BS5" s="1"/>
      <c r="BT5" s="4"/>
      <c r="CK5" s="1"/>
      <c r="CV5" s="9"/>
      <c r="CW5" s="10"/>
      <c r="CX5" s="15"/>
      <c r="CY5" s="16"/>
    </row>
    <row r="6" spans="1:104" ht="18.600000000000001" thickBot="1" x14ac:dyDescent="0.5">
      <c r="AH6" s="1"/>
      <c r="AI6" s="1"/>
      <c r="AJ6" s="1"/>
      <c r="AK6" s="1"/>
      <c r="AP6" s="1"/>
      <c r="AQ6" s="1"/>
      <c r="AR6" s="1"/>
      <c r="AS6" s="1"/>
      <c r="AT6" s="1"/>
      <c r="AU6" s="1"/>
      <c r="AZ6" s="1"/>
      <c r="BJ6" s="1"/>
      <c r="BK6" s="1"/>
      <c r="BL6" s="1"/>
      <c r="BR6" s="1"/>
      <c r="BS6" s="1"/>
      <c r="CK6" s="1"/>
      <c r="CV6" s="11"/>
      <c r="CW6" s="12"/>
      <c r="CX6" s="17"/>
      <c r="CY6" s="18"/>
    </row>
    <row r="7" spans="1:104" x14ac:dyDescent="0.45">
      <c r="AH7" s="1"/>
      <c r="AI7" s="1"/>
      <c r="AJ7" s="1"/>
      <c r="AK7" s="1"/>
      <c r="AZ7" s="1"/>
      <c r="BC7" s="2"/>
      <c r="BD7" s="2"/>
      <c r="BE7" s="2"/>
      <c r="BG7" s="1"/>
      <c r="BH7" s="1"/>
      <c r="BJ7" s="1"/>
      <c r="BK7" s="1"/>
      <c r="BL7" s="1"/>
      <c r="BS7" s="1"/>
      <c r="CJ7" s="1"/>
      <c r="CK7" s="1"/>
      <c r="CS7" s="1"/>
      <c r="CT7" s="1"/>
      <c r="CU7" s="1"/>
      <c r="CV7" s="1"/>
      <c r="CW7" s="1"/>
      <c r="CX7" s="1"/>
      <c r="CY7" s="1"/>
      <c r="CZ7" s="1"/>
    </row>
    <row r="8" spans="1:104" x14ac:dyDescent="0.45">
      <c r="AH8" s="1"/>
      <c r="AI8" s="1"/>
      <c r="AJ8" s="1"/>
      <c r="AK8" s="1"/>
      <c r="AZ8" s="1"/>
      <c r="BC8" s="1"/>
      <c r="BD8" s="1"/>
      <c r="BE8" s="1"/>
      <c r="BG8" s="1"/>
      <c r="BH8" s="1"/>
      <c r="BJ8" s="1"/>
      <c r="BK8" s="1"/>
      <c r="BL8" s="1"/>
      <c r="BS8" s="1"/>
      <c r="BY8" s="1"/>
      <c r="BZ8" s="1"/>
      <c r="CA8" s="1"/>
      <c r="CG8" s="1"/>
      <c r="CH8" s="1"/>
      <c r="CI8" s="1"/>
      <c r="CJ8" s="1"/>
      <c r="CO8" s="1"/>
      <c r="CP8" s="1"/>
    </row>
    <row r="9" spans="1:104" x14ac:dyDescent="0.45">
      <c r="AB9" s="1"/>
      <c r="AC9" s="1"/>
      <c r="AD9" s="1"/>
      <c r="AE9" s="1"/>
      <c r="AF9" s="1"/>
      <c r="AG9" s="1"/>
      <c r="AH9" s="1"/>
      <c r="AI9" s="1"/>
      <c r="AJ9" s="1"/>
      <c r="AK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C9" s="1"/>
      <c r="BD9" s="1"/>
      <c r="BE9" s="1"/>
      <c r="BG9" s="1"/>
      <c r="BH9" s="1"/>
      <c r="BJ9" s="1"/>
      <c r="BK9" s="1"/>
      <c r="BL9" s="1"/>
      <c r="BO9" s="1"/>
      <c r="BS9" s="1"/>
      <c r="BY9" s="1"/>
      <c r="BZ9" s="1"/>
      <c r="CA9" s="1"/>
      <c r="CO9" s="1"/>
      <c r="CP9" s="1"/>
    </row>
    <row r="10" spans="1:104" x14ac:dyDescent="0.45">
      <c r="AB10" s="1"/>
      <c r="AC10" s="1"/>
      <c r="AD10" s="1"/>
      <c r="AE10" s="1"/>
      <c r="AF10" s="1"/>
      <c r="AG10" s="1"/>
      <c r="AH10" s="1"/>
      <c r="AI10" s="1"/>
      <c r="AJ10" s="1"/>
      <c r="AK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C10" s="1"/>
      <c r="BD10" s="1"/>
      <c r="BE10" s="1"/>
      <c r="BG10" s="1"/>
      <c r="BH10" s="1"/>
      <c r="BJ10" s="1"/>
      <c r="BK10" s="1"/>
      <c r="BL10" s="1"/>
      <c r="BO10" s="1"/>
      <c r="BY10" s="1"/>
      <c r="BZ10" s="1"/>
      <c r="CA10" s="1"/>
      <c r="CD10" s="1"/>
      <c r="CE10" s="1"/>
    </row>
    <row r="11" spans="1:104" x14ac:dyDescent="0.45"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C11" s="1"/>
      <c r="BD11" s="1"/>
      <c r="BE11" s="1"/>
      <c r="BG11" s="1"/>
      <c r="BH11" s="1"/>
      <c r="BJ11" s="1"/>
      <c r="BK11" s="1"/>
      <c r="BL11" s="1"/>
      <c r="BO11" s="1"/>
      <c r="BY11" s="1"/>
      <c r="BZ11" s="1"/>
      <c r="CA11" s="1"/>
      <c r="CD11" s="1"/>
      <c r="CE11" s="1"/>
      <c r="CH11" s="1"/>
      <c r="CI11" s="1"/>
      <c r="CL11" s="1"/>
      <c r="CM11" s="1"/>
    </row>
    <row r="12" spans="1:104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2"/>
      <c r="BB12" s="2"/>
      <c r="BC12" s="1"/>
      <c r="BD12" s="1"/>
      <c r="BE12" s="1"/>
      <c r="BG12" s="1"/>
      <c r="BH12" s="1"/>
      <c r="BJ12" s="1"/>
      <c r="BK12" s="1"/>
      <c r="BL12" s="1"/>
      <c r="BO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D12" s="1"/>
      <c r="CE12" s="1"/>
      <c r="CH12" s="1"/>
      <c r="CI12" s="1"/>
      <c r="CL12" s="1"/>
      <c r="CM12" s="1"/>
    </row>
    <row r="13" spans="1:104" x14ac:dyDescent="0.45">
      <c r="A13">
        <f>COLUMN(A1)</f>
        <v>1</v>
      </c>
      <c r="B13">
        <f>COLUMN(B1)</f>
        <v>2</v>
      </c>
      <c r="C13">
        <f t="shared" ref="C13:BN13" si="0">COLUMN(C1)</f>
        <v>3</v>
      </c>
      <c r="D13">
        <f t="shared" si="0"/>
        <v>4</v>
      </c>
      <c r="E13">
        <f t="shared" si="0"/>
        <v>5</v>
      </c>
      <c r="F13">
        <f t="shared" si="0"/>
        <v>6</v>
      </c>
      <c r="G13">
        <f t="shared" si="0"/>
        <v>7</v>
      </c>
      <c r="H13">
        <f t="shared" si="0"/>
        <v>8</v>
      </c>
      <c r="I13">
        <f t="shared" si="0"/>
        <v>9</v>
      </c>
      <c r="J13">
        <f t="shared" si="0"/>
        <v>10</v>
      </c>
      <c r="K13">
        <f t="shared" si="0"/>
        <v>11</v>
      </c>
      <c r="L13">
        <f t="shared" si="0"/>
        <v>12</v>
      </c>
      <c r="M13">
        <f t="shared" si="0"/>
        <v>13</v>
      </c>
      <c r="N13">
        <f t="shared" si="0"/>
        <v>14</v>
      </c>
      <c r="O13">
        <f t="shared" si="0"/>
        <v>15</v>
      </c>
      <c r="P13">
        <f t="shared" si="0"/>
        <v>16</v>
      </c>
      <c r="Q13">
        <f t="shared" si="0"/>
        <v>17</v>
      </c>
      <c r="R13">
        <f t="shared" si="0"/>
        <v>18</v>
      </c>
      <c r="S13">
        <f t="shared" si="0"/>
        <v>19</v>
      </c>
      <c r="T13">
        <f t="shared" si="0"/>
        <v>20</v>
      </c>
      <c r="U13">
        <f t="shared" si="0"/>
        <v>21</v>
      </c>
      <c r="V13">
        <f t="shared" si="0"/>
        <v>22</v>
      </c>
      <c r="W13">
        <f t="shared" si="0"/>
        <v>23</v>
      </c>
      <c r="X13">
        <f t="shared" si="0"/>
        <v>24</v>
      </c>
      <c r="Y13">
        <f t="shared" si="0"/>
        <v>25</v>
      </c>
      <c r="Z13">
        <f t="shared" si="0"/>
        <v>26</v>
      </c>
      <c r="AA13">
        <f t="shared" si="0"/>
        <v>27</v>
      </c>
      <c r="AB13">
        <f t="shared" si="0"/>
        <v>28</v>
      </c>
      <c r="AC13">
        <f t="shared" si="0"/>
        <v>29</v>
      </c>
      <c r="AD13">
        <f t="shared" si="0"/>
        <v>30</v>
      </c>
      <c r="AE13">
        <f t="shared" si="0"/>
        <v>31</v>
      </c>
      <c r="AF13">
        <f t="shared" si="0"/>
        <v>32</v>
      </c>
      <c r="AG13">
        <f t="shared" si="0"/>
        <v>33</v>
      </c>
      <c r="AH13">
        <f t="shared" si="0"/>
        <v>34</v>
      </c>
      <c r="AI13">
        <f t="shared" si="0"/>
        <v>35</v>
      </c>
      <c r="AJ13">
        <f t="shared" si="0"/>
        <v>36</v>
      </c>
      <c r="AK13">
        <f t="shared" si="0"/>
        <v>37</v>
      </c>
      <c r="AL13">
        <f t="shared" si="0"/>
        <v>38</v>
      </c>
      <c r="AM13">
        <f t="shared" si="0"/>
        <v>39</v>
      </c>
      <c r="AN13">
        <f t="shared" si="0"/>
        <v>40</v>
      </c>
      <c r="AO13">
        <f t="shared" si="0"/>
        <v>41</v>
      </c>
      <c r="AP13">
        <f t="shared" si="0"/>
        <v>42</v>
      </c>
      <c r="AQ13">
        <f t="shared" si="0"/>
        <v>43</v>
      </c>
      <c r="AR13">
        <f t="shared" si="0"/>
        <v>44</v>
      </c>
      <c r="AS13">
        <f t="shared" si="0"/>
        <v>45</v>
      </c>
      <c r="AT13">
        <f t="shared" si="0"/>
        <v>46</v>
      </c>
      <c r="AU13">
        <f t="shared" si="0"/>
        <v>47</v>
      </c>
      <c r="AV13">
        <f t="shared" si="0"/>
        <v>48</v>
      </c>
      <c r="AW13">
        <f t="shared" si="0"/>
        <v>49</v>
      </c>
      <c r="AX13">
        <f t="shared" si="0"/>
        <v>50</v>
      </c>
      <c r="AY13">
        <f t="shared" si="0"/>
        <v>51</v>
      </c>
      <c r="AZ13">
        <f t="shared" si="0"/>
        <v>52</v>
      </c>
      <c r="BA13">
        <f t="shared" si="0"/>
        <v>53</v>
      </c>
      <c r="BB13">
        <f t="shared" si="0"/>
        <v>54</v>
      </c>
      <c r="BC13">
        <f t="shared" si="0"/>
        <v>55</v>
      </c>
      <c r="BD13">
        <f t="shared" si="0"/>
        <v>56</v>
      </c>
      <c r="BE13">
        <f t="shared" si="0"/>
        <v>57</v>
      </c>
      <c r="BF13">
        <f t="shared" si="0"/>
        <v>58</v>
      </c>
      <c r="BG13">
        <f t="shared" si="0"/>
        <v>59</v>
      </c>
      <c r="BH13">
        <f t="shared" si="0"/>
        <v>60</v>
      </c>
      <c r="BI13">
        <f t="shared" si="0"/>
        <v>61</v>
      </c>
      <c r="BJ13">
        <f t="shared" si="0"/>
        <v>62</v>
      </c>
      <c r="BK13">
        <f t="shared" si="0"/>
        <v>63</v>
      </c>
      <c r="BL13">
        <f t="shared" si="0"/>
        <v>64</v>
      </c>
      <c r="BM13">
        <f t="shared" si="0"/>
        <v>65</v>
      </c>
      <c r="BN13">
        <f t="shared" si="0"/>
        <v>66</v>
      </c>
      <c r="BO13">
        <f t="shared" ref="BO13:CZ13" si="1">COLUMN(BO1)</f>
        <v>67</v>
      </c>
      <c r="BP13">
        <f t="shared" si="1"/>
        <v>68</v>
      </c>
      <c r="BQ13">
        <f t="shared" si="1"/>
        <v>69</v>
      </c>
      <c r="BR13">
        <f t="shared" si="1"/>
        <v>70</v>
      </c>
      <c r="BS13">
        <f t="shared" si="1"/>
        <v>71</v>
      </c>
      <c r="BT13">
        <f t="shared" si="1"/>
        <v>72</v>
      </c>
      <c r="BU13">
        <f t="shared" si="1"/>
        <v>73</v>
      </c>
      <c r="BV13">
        <f t="shared" si="1"/>
        <v>74</v>
      </c>
      <c r="BW13">
        <f t="shared" si="1"/>
        <v>75</v>
      </c>
      <c r="BX13">
        <f t="shared" si="1"/>
        <v>76</v>
      </c>
      <c r="BY13">
        <f t="shared" si="1"/>
        <v>77</v>
      </c>
      <c r="BZ13">
        <f t="shared" si="1"/>
        <v>78</v>
      </c>
      <c r="CA13">
        <f t="shared" si="1"/>
        <v>79</v>
      </c>
      <c r="CB13">
        <f t="shared" si="1"/>
        <v>80</v>
      </c>
      <c r="CC13">
        <f t="shared" si="1"/>
        <v>81</v>
      </c>
      <c r="CD13">
        <f t="shared" si="1"/>
        <v>82</v>
      </c>
      <c r="CE13">
        <f t="shared" si="1"/>
        <v>83</v>
      </c>
      <c r="CF13">
        <f t="shared" si="1"/>
        <v>84</v>
      </c>
      <c r="CG13">
        <f t="shared" si="1"/>
        <v>85</v>
      </c>
      <c r="CH13">
        <f t="shared" si="1"/>
        <v>86</v>
      </c>
      <c r="CI13">
        <f t="shared" si="1"/>
        <v>87</v>
      </c>
      <c r="CJ13">
        <f t="shared" si="1"/>
        <v>88</v>
      </c>
      <c r="CK13">
        <f t="shared" si="1"/>
        <v>89</v>
      </c>
      <c r="CL13">
        <f t="shared" si="1"/>
        <v>90</v>
      </c>
      <c r="CM13">
        <f t="shared" si="1"/>
        <v>91</v>
      </c>
      <c r="CN13">
        <f t="shared" si="1"/>
        <v>92</v>
      </c>
      <c r="CO13">
        <f t="shared" si="1"/>
        <v>93</v>
      </c>
      <c r="CP13">
        <f t="shared" si="1"/>
        <v>94</v>
      </c>
      <c r="CQ13">
        <f t="shared" si="1"/>
        <v>95</v>
      </c>
      <c r="CR13">
        <f t="shared" si="1"/>
        <v>96</v>
      </c>
      <c r="CS13">
        <f t="shared" si="1"/>
        <v>97</v>
      </c>
      <c r="CT13">
        <f t="shared" si="1"/>
        <v>98</v>
      </c>
      <c r="CU13">
        <f t="shared" si="1"/>
        <v>99</v>
      </c>
      <c r="CV13">
        <f t="shared" si="1"/>
        <v>100</v>
      </c>
      <c r="CW13">
        <f t="shared" si="1"/>
        <v>101</v>
      </c>
      <c r="CX13">
        <f t="shared" si="1"/>
        <v>102</v>
      </c>
      <c r="CY13">
        <f t="shared" si="1"/>
        <v>103</v>
      </c>
      <c r="CZ13">
        <f t="shared" si="1"/>
        <v>104</v>
      </c>
    </row>
  </sheetData>
  <mergeCells count="3">
    <mergeCell ref="D2:M5"/>
    <mergeCell ref="CX4:CY6"/>
    <mergeCell ref="CV4:CW6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ステージ1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2022-10-26T07:12:05Z</dcterms:created>
  <dcterms:modified xsi:type="dcterms:W3CDTF">2022-10-31T04:20:58Z</dcterms:modified>
</cp:coreProperties>
</file>