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条さ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5191C"/>
      <sz val="15"/>
    </font>
    <font>
      <name val="Meiryo"/>
      <color rgb="0015191C"/>
      <sz val="10"/>
    </font>
    <font>
      <name val="Meiryo"/>
      <color rgb="005B6266"/>
      <sz val="9"/>
    </font>
    <font>
      <name val="Meiryo"/>
      <b val="1"/>
      <color rgb="00FFFFFF"/>
      <sz val="10"/>
    </font>
    <font>
      <name val="Meiryo"/>
      <b val="1"/>
      <color rgb="0015191C"/>
      <sz val="10"/>
    </font>
    <font>
      <name val="Meiryo"/>
      <color rgb="005B6266"/>
      <sz val="10"/>
    </font>
  </fonts>
  <fills count="5">
    <fill>
      <patternFill/>
    </fill>
    <fill>
      <patternFill patternType="gray125"/>
    </fill>
    <fill>
      <patternFill patternType="solid">
        <fgColor rgb="0015191C"/>
      </patternFill>
    </fill>
    <fill>
      <patternFill patternType="solid">
        <fgColor rgb="00EDE6D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2E6B2E"/>
      </font>
      <fill>
        <patternFill patternType="solid">
          <fgColor rgb="00D8EBD3"/>
        </patternFill>
      </fill>
    </dxf>
    <dxf>
      <font>
        <b val="1"/>
        <color rgb="00A8672A"/>
      </font>
      <fill>
        <patternFill patternType="solid">
          <fgColor rgb="00FBE3C8"/>
        </patternFill>
      </fill>
    </dxf>
    <dxf>
      <font>
        <color rgb="009AA0A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北条さん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"&amp;COUNTIF(A5:A29,"済")&amp;" ／ 全 "&amp;20&amp;"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0" customHeight="1">
      <c r="A8" s="6" t="inlineStr">
        <is>
          <t>衣装</t>
        </is>
      </c>
      <c r="B8" s="7" t="n"/>
      <c r="C8" s="7" t="n"/>
      <c r="D8" s="7" t="n"/>
      <c r="E8" s="7" t="n"/>
    </row>
    <row r="9" ht="22" customHeight="1">
      <c r="A9" s="8" t="inlineStr">
        <is>
          <t>未</t>
        </is>
      </c>
      <c r="B9" s="8" t="n">
        <v>3</v>
      </c>
      <c r="C9" s="9" t="inlineStr">
        <is>
          <t>衣装</t>
        </is>
      </c>
      <c r="D9" s="8" t="inlineStr">
        <is>
          <t>三パターン</t>
        </is>
      </c>
      <c r="E9" s="10" t="inlineStr"/>
    </row>
    <row r="10" ht="22" customHeight="1">
      <c r="A10" s="11" t="inlineStr">
        <is>
          <t>未</t>
        </is>
      </c>
      <c r="B10" s="11" t="n">
        <v>4</v>
      </c>
      <c r="C10" s="12" t="inlineStr">
        <is>
          <t>靴</t>
        </is>
      </c>
      <c r="D10" s="11" t="inlineStr"/>
      <c r="E10" s="13" t="inlineStr"/>
    </row>
    <row r="11" ht="22" customHeight="1">
      <c r="A11" s="8" t="inlineStr">
        <is>
          <t>要確認</t>
        </is>
      </c>
      <c r="B11" s="8" t="n">
        <v>5</v>
      </c>
      <c r="C11" s="9" t="inlineStr">
        <is>
          <t>アクセサリー</t>
        </is>
      </c>
      <c r="D11" s="8" t="inlineStr"/>
      <c r="E11" s="10" t="inlineStr">
        <is>
          <t>絵コンテ（anticrag）のショット2・3で指輪・ネックレスが映る</t>
        </is>
      </c>
    </row>
    <row r="12" ht="22" customHeight="1">
      <c r="A12" s="11" t="inlineStr">
        <is>
          <t>要確認</t>
        </is>
      </c>
      <c r="B12" s="11" t="n">
        <v>6</v>
      </c>
      <c r="C12" s="12" t="inlineStr">
        <is>
          <t>サングラス</t>
        </is>
      </c>
      <c r="D12" s="11" t="inlineStr"/>
      <c r="E12" s="13" t="inlineStr">
        <is>
          <t>絵コンテ（SELENT ÉTHER）のショット1で鞄に入れる</t>
        </is>
      </c>
    </row>
    <row r="13" ht="20" customHeight="1">
      <c r="A13" s="6" t="inlineStr">
        <is>
          <t>小道具</t>
        </is>
      </c>
      <c r="B13" s="7" t="n"/>
      <c r="C13" s="7" t="n"/>
      <c r="D13" s="7" t="n"/>
      <c r="E13" s="7" t="n"/>
    </row>
    <row r="14" ht="22" customHeight="1">
      <c r="A14" s="8" t="inlineStr">
        <is>
          <t>未</t>
        </is>
      </c>
      <c r="B14" s="8" t="n">
        <v>7</v>
      </c>
      <c r="C14" s="9" t="inlineStr">
        <is>
          <t>スマートフォン</t>
        </is>
      </c>
      <c r="D14" s="8" t="inlineStr"/>
      <c r="E14" s="10" t="inlineStr">
        <is>
          <t>自撮りで使う</t>
        </is>
      </c>
    </row>
    <row r="15" ht="22" customHeight="1">
      <c r="A15" s="11" t="inlineStr">
        <is>
          <t>未</t>
        </is>
      </c>
      <c r="B15" s="11" t="n">
        <v>8</v>
      </c>
      <c r="C15" s="12" t="inlineStr">
        <is>
          <t>自撮り棒</t>
        </is>
      </c>
      <c r="D15" s="11" t="inlineStr"/>
      <c r="E15" s="13" t="inlineStr"/>
    </row>
    <row r="16" ht="22" customHeight="1">
      <c r="A16" s="8" t="inlineStr">
        <is>
          <t>未</t>
        </is>
      </c>
      <c r="B16" s="8" t="n">
        <v>9</v>
      </c>
      <c r="C16" s="9" t="inlineStr">
        <is>
          <t>飲み物</t>
        </is>
      </c>
      <c r="D16" s="8" t="inlineStr"/>
      <c r="E16" s="10" t="inlineStr"/>
    </row>
    <row r="17" ht="20" customHeight="1">
      <c r="A17" s="6" t="inlineStr">
        <is>
          <t>鞄の中身</t>
        </is>
      </c>
      <c r="B17" s="7" t="n"/>
      <c r="C17" s="7" t="n"/>
      <c r="D17" s="7" t="n"/>
      <c r="E17" s="7" t="n"/>
    </row>
    <row r="18" ht="22" customHeight="1">
      <c r="A18" s="8" t="inlineStr">
        <is>
          <t>未</t>
        </is>
      </c>
      <c r="B18" s="8" t="n">
        <v>10</v>
      </c>
      <c r="C18" s="9" t="inlineStr">
        <is>
          <t>ノート</t>
        </is>
      </c>
      <c r="D18" s="8" t="inlineStr"/>
      <c r="E18" s="10" t="inlineStr">
        <is>
          <t>鞄に無理なく収まる量</t>
        </is>
      </c>
    </row>
    <row r="19" ht="22" customHeight="1">
      <c r="A19" s="11" t="inlineStr">
        <is>
          <t>未</t>
        </is>
      </c>
      <c r="B19" s="11" t="n">
        <v>11</v>
      </c>
      <c r="C19" s="12" t="inlineStr">
        <is>
          <t>ノートパソコン</t>
        </is>
      </c>
      <c r="D19" s="11" t="inlineStr"/>
      <c r="E19" s="13" t="inlineStr">
        <is>
          <t>鞄に無理なく収まる量</t>
        </is>
      </c>
    </row>
    <row r="20" ht="22" customHeight="1">
      <c r="A20" s="8" t="inlineStr">
        <is>
          <t>未</t>
        </is>
      </c>
      <c r="B20" s="8" t="n">
        <v>12</v>
      </c>
      <c r="C20" s="9" t="inlineStr">
        <is>
          <t>ペンケース</t>
        </is>
      </c>
      <c r="D20" s="8" t="inlineStr"/>
      <c r="E20" s="10" t="inlineStr">
        <is>
          <t>鞄に無理なく収まる量</t>
        </is>
      </c>
    </row>
    <row r="21" ht="22" customHeight="1">
      <c r="A21" s="11" t="inlineStr">
        <is>
          <t>未</t>
        </is>
      </c>
      <c r="B21" s="11" t="n">
        <v>13</v>
      </c>
      <c r="C21" s="12" t="inlineStr">
        <is>
          <t>イヤホン</t>
        </is>
      </c>
      <c r="D21" s="11" t="inlineStr"/>
      <c r="E21" s="13" t="inlineStr">
        <is>
          <t>鞄に無理なく収まる量</t>
        </is>
      </c>
    </row>
    <row r="22" ht="22" customHeight="1">
      <c r="A22" s="8" t="inlineStr">
        <is>
          <t>未</t>
        </is>
      </c>
      <c r="B22" s="8" t="n">
        <v>14</v>
      </c>
      <c r="C22" s="9" t="inlineStr">
        <is>
          <t>ファイル</t>
        </is>
      </c>
      <c r="D22" s="8" t="inlineStr"/>
      <c r="E22" s="10" t="inlineStr">
        <is>
          <t>鞄に無理なく収まる量</t>
        </is>
      </c>
    </row>
    <row r="23" ht="22" customHeight="1">
      <c r="A23" s="11" t="inlineStr">
        <is>
          <t>未</t>
        </is>
      </c>
      <c r="B23" s="11" t="n">
        <v>15</v>
      </c>
      <c r="C23" s="12" t="inlineStr">
        <is>
          <t>手鏡</t>
        </is>
      </c>
      <c r="D23" s="11" t="inlineStr"/>
      <c r="E23" s="13" t="inlineStr">
        <is>
          <t>鞄に無理なく収まる量</t>
        </is>
      </c>
    </row>
    <row r="24" ht="22" customHeight="1">
      <c r="A24" s="8" t="inlineStr">
        <is>
          <t>未</t>
        </is>
      </c>
      <c r="B24" s="8" t="n">
        <v>16</v>
      </c>
      <c r="C24" s="9" t="inlineStr">
        <is>
          <t>ポーチ</t>
        </is>
      </c>
      <c r="D24" s="8" t="inlineStr"/>
      <c r="E24" s="10" t="inlineStr">
        <is>
          <t>鞄に無理なく収まる量</t>
        </is>
      </c>
    </row>
    <row r="25" ht="22" customHeight="1">
      <c r="A25" s="11" t="inlineStr">
        <is>
          <t>未</t>
        </is>
      </c>
      <c r="B25" s="11" t="n">
        <v>17</v>
      </c>
      <c r="C25" s="12" t="inlineStr">
        <is>
          <t>リップ または 香水</t>
        </is>
      </c>
      <c r="D25" s="11" t="inlineStr"/>
      <c r="E25" s="13" t="inlineStr">
        <is>
          <t>動画の中で使う（リップは塗る／香水は吹きかける）</t>
        </is>
      </c>
    </row>
    <row r="26" ht="22" customHeight="1">
      <c r="A26" s="8" t="inlineStr">
        <is>
          <t>未</t>
        </is>
      </c>
      <c r="B26" s="8" t="n">
        <v>18</v>
      </c>
      <c r="C26" s="9" t="inlineStr">
        <is>
          <t>メイク道具</t>
        </is>
      </c>
      <c r="D26" s="8" t="inlineStr"/>
      <c r="E26" s="10" t="inlineStr">
        <is>
          <t>鞄に無理なく収まる量</t>
        </is>
      </c>
    </row>
    <row r="27" ht="20" customHeight="1">
      <c r="A27" s="6" t="inlineStr">
        <is>
          <t>雨対策・身支度</t>
        </is>
      </c>
      <c r="B27" s="7" t="n"/>
      <c r="C27" s="7" t="n"/>
      <c r="D27" s="7" t="n"/>
      <c r="E27" s="7" t="n"/>
    </row>
    <row r="28" ht="22" customHeight="1">
      <c r="A28" s="8" t="inlineStr">
        <is>
          <t>未</t>
        </is>
      </c>
      <c r="B28" s="8" t="n">
        <v>19</v>
      </c>
      <c r="C28" s="9" t="inlineStr">
        <is>
          <t>傘</t>
        </is>
      </c>
      <c r="D28" s="8" t="inlineStr"/>
      <c r="E28" s="10" t="inlineStr">
        <is>
          <t>雨の日に使う</t>
        </is>
      </c>
    </row>
    <row r="29" ht="22" customHeight="1">
      <c r="A29" s="11" t="inlineStr">
        <is>
          <t>未</t>
        </is>
      </c>
      <c r="B29" s="11" t="n">
        <v>20</v>
      </c>
      <c r="C29" s="12" t="inlineStr">
        <is>
          <t>鏡</t>
        </is>
      </c>
      <c r="D29" s="11" t="inlineStr"/>
      <c r="E29" s="13" t="inlineStr">
        <is>
          <t>屋外で身なりを確かめる</t>
        </is>
      </c>
    </row>
  </sheetData>
  <mergeCells count="5">
    <mergeCell ref="A5:E5"/>
    <mergeCell ref="A13:E13"/>
    <mergeCell ref="A8:E8"/>
    <mergeCell ref="A17:E17"/>
    <mergeCell ref="A27:E27"/>
  </mergeCells>
  <conditionalFormatting sqref="A5:A29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9 A10 A11 A12 A14 A15 A16 A18 A19 A20 A21 A22 A23 A24 A25 A26 A28 A29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2026-09-30T09:10:32Z</dcterms:created>
  <dcterms:modified xsi:type="dcterms:W3CDTF">2026-09-30T09:10:32Z</dcterms:modified>
</cp:coreProperties>
</file>