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OPMENTOR-DS\20th-Aug-Class 5\88 (1)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10" i="1" l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7" i="1"/>
  <c r="I53" i="1"/>
  <c r="I5" i="1"/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9" i="1"/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</calcChain>
</file>

<file path=xl/sharedStrings.xml><?xml version="1.0" encoding="utf-8"?>
<sst xmlns="http://schemas.openxmlformats.org/spreadsheetml/2006/main" count="750" uniqueCount="66">
  <si>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</si>
  <si>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</si>
  <si>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</si>
  <si>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</si>
  <si>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</si>
  <si>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</si>
  <si>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</si>
  <si>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</si>
  <si>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</si>
  <si>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</si>
  <si>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</si>
  <si>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</si>
  <si>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</si>
  <si>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</si>
  <si>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</si>
  <si>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</si>
  <si>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</si>
  <si>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</si>
  <si>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</si>
  <si>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</si>
  <si>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</si>
  <si>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</si>
  <si>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</si>
  <si>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</si>
  <si>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</si>
  <si>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</si>
  <si>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</si>
  <si>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</si>
  <si>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</si>
  <si>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</si>
  <si>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</si>
  <si>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</si>
  <si>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</si>
  <si>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</si>
  <si>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</si>
  <si>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</si>
  <si>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</si>
  <si>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</si>
  <si>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</si>
  <si>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</si>
  <si>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</si>
  <si>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</si>
  <si>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</si>
  <si>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</si>
  <si>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</si>
  <si>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</si>
  <si>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</si>
  <si>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</si>
  <si>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</si>
  <si>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</si>
  <si>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</si>
  <si>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</si>
  <si>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</si>
  <si>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</si>
  <si>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</si>
  <si>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</si>
  <si>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</si>
  <si>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</si>
  <si>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</si>
  <si>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</si>
  <si>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</si>
  <si>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</si>
  <si>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</si>
  <si>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</si>
  <si>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NOT CORRECT</t>
  </si>
  <si>
    <t>Decimal and % sign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</si>
</sst>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" fillId="5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B209" workbookViewId="0">
      <selection activeCell="I211" sqref="I211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9" t="str">
        <f>IF(AND($C$5:$C$24="Laptop",$F$5:$F$24="Laptop"),"True","False")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9" t="str">
        <f t="shared" ref="I6:I24" si="0">IF(AND($C$5:$C$24="Laptop",$F$5:$F$24="Laptop"),"True","False")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9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9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9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9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9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9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9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9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9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9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9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9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9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9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9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9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9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9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IF(OR($C$29:$C$48="Laptop",$F$29:$F$48="Laptop"),"True","False")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IF(OR($C$29:$C$48="Laptop",$F$29:$F$48="Laptop"),"True","False")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IF(AND($B$53:$B$72=$E$53:$E$72),"True","False")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IF(AND($B$53:$B$72=$E$53:$E$72),"True","False")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IF(AND($G$77:$G$96="Astro", OR($C$77:$C$96="Laptop",$C$77:$C$96="Mobile Phone")), "True", 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IF(AND($G$77:$G$96="Astro", OR($C$77:$C$96="Laptop",$C$77:$C$96="Mobile Phone")), "True", 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IF($B$100:$B$119=$E$100:$E$119,"Same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IF($B$100:$B$119=$E$100:$E$119,"Same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IF(D123&gt;=2800,"15%",IF(D123&gt;=1700,"7%",IF(D123&gt;=1200,"3%","1%")))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IF(D124&gt;=2800,"15%",IF(D124&gt;=1700,"7%",IF(D124&gt;=1200,"3%","1%")))</f>
        <v>7%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1%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1%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1%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1%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1%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1%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1%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1%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IF(D152&lt;=500,D152*0.01,IF(AND(D152&gt;500,D152&lt;=1200),D152*0.03,IF(AND(D152&gt;1200,D152&lt;=1700),D152*0.07,D152*0.15)))</f>
        <v>371.99099999999999</v>
      </c>
      <c r="J152" s="1"/>
      <c r="K152" s="1" t="s">
        <v>64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IF(D153&lt;=500,D153*1%,IF(AND(D153&gt;500,D153&lt;=1200),D153*3%,IF(AND(D153&gt;1200,D153&lt;=1700),D153*7%,D153*15%)))</f>
        <v>259.94849999999997</v>
      </c>
      <c r="J153" s="1"/>
      <c r="K153" s="20" t="s">
        <v>65</v>
      </c>
      <c r="L153" s="20"/>
      <c r="M153" s="20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35.249699999999997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269.99849999999998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474.74849999999992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35.97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20.9985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28.47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4.29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106.75000000000001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4.75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4.49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1.4994999999999998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1.2994999999999999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3.99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269.99849999999998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1.8390000000000002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2.99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16.8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16.95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Dell</cp:lastModifiedBy>
  <dcterms:created xsi:type="dcterms:W3CDTF">2023-06-08T11:58:49Z</dcterms:created>
  <dcterms:modified xsi:type="dcterms:W3CDTF">2023-09-02T05:13:47Z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