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rin\thesis\Cost&amp;Reliability\simulation\DataSet\Little_dataset\"/>
    </mc:Choice>
  </mc:AlternateContent>
  <xr:revisionPtr revIDLastSave="0" documentId="13_ncr:1_{595C3FF9-6FB7-4B35-84E1-0E9E2D87850A}" xr6:coauthVersionLast="45" xr6:coauthVersionMax="45" xr10:uidLastSave="{00000000-0000-0000-0000-000000000000}"/>
  <bookViews>
    <workbookView xWindow="3204" yWindow="1188" windowWidth="17280" windowHeight="11172" xr2:uid="{6A190BC8-9459-4039-ACB2-2CA6D93DE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<sst xmlns="http://schemas.openxmlformats.org/spreadsheetml/2006/main" count="15" uniqueCount="15">
  <si>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Path_type</t>
  </si>
  <si>
    <t>Day_Pick_Volume</t>
  </si>
  <si>
    <t>Day_Non_Pick_Volume</t>
  </si>
  <si>
    <t>Night_Pick_Volume</t>
  </si>
  <si>
    <t>Night_Unpick_Volume</t>
  </si>
  <si>
    <t>allowable Speed</t>
  </si>
  <si>
    <t>allowable Volume</t>
  </si>
  <si>
    <t>Highway</t>
  </si>
  <si>
    <t>Road</t>
  </si>
  <si>
    <t>Weekend_Night_Pick_Volume</t>
  </si>
  <si>
    <t>Weekend_Night_Notpick_Volume</t>
  </si>
  <si>
    <t>Weekend_Day_Pick_Volume</t>
  </si>
  <si>
    <t>Weekend_Day_Notpick_Volume</t>
  </si>
  <si>
    <t>Distance</t>
  </si>
  <si>
    <t>Path_Distance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</si>
</sst>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traffic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Highway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Sheet1!$C$2:$J$2</c:f>
              <c:numCache>
                <c:formatCode>General</c:formatCode>
                <c:ptCount val="8"/>
                <c:pt idx="0">
                  <c:v>24000</c:v>
                </c:pt>
                <c:pt idx="1">
                  <c:v>8900</c:v>
                </c:pt>
                <c:pt idx="2">
                  <c:v>15890</c:v>
                </c:pt>
                <c:pt idx="3">
                  <c:v>5800</c:v>
                </c:pt>
                <c:pt idx="4">
                  <c:v>17000</c:v>
                </c:pt>
                <c:pt idx="5">
                  <c:v>4600</c:v>
                </c:pt>
                <c:pt idx="6">
                  <c:v>11200</c:v>
                </c:pt>
                <c:pt idx="7">
                  <c:v>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6F-4BB6-98B8-92D5A41D537E}"/>
            </c:ext>
          </c:extLst>
        </c:ser>
        <c:ser>
          <c:idx val="1"/>
          <c:order val="1"/>
          <c:tx>
            <c:v>Road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Sheet1!$C$3:$J$3</c:f>
              <c:numCache>
                <c:formatCode>General</c:formatCode>
                <c:ptCount val="8"/>
                <c:pt idx="0">
                  <c:v>12300</c:v>
                </c:pt>
                <c:pt idx="1">
                  <c:v>6500</c:v>
                </c:pt>
                <c:pt idx="2">
                  <c:v>7400</c:v>
                </c:pt>
                <c:pt idx="3">
                  <c:v>4700</c:v>
                </c:pt>
                <c:pt idx="4">
                  <c:v>7500</c:v>
                </c:pt>
                <c:pt idx="5">
                  <c:v>6700</c:v>
                </c:pt>
                <c:pt idx="6">
                  <c:v>13400</c:v>
                </c:pt>
                <c:pt idx="7">
                  <c:v>5700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6F-4BB6-98B8-92D5A41D5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3892624"/>
        <c:axId val="250572784"/>
      </c:barChart>
      <c:catAx>
        <c:axId val="193389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572784"/>
        <c:crosses val="autoZero"/>
        <c:auto val="1"/>
        <c:lblAlgn val="ctr"/>
        <c:lblOffset val="100"/>
        <c:noMultiLvlLbl val="0"/>
      </c:catAx>
      <c:valAx>
        <c:axId val="25057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89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34290</xdr:rowOff>
    </xdr:from>
    <xdr:to>
      <xdr:col>2</xdr:col>
      <xdr:colOff>1661160</xdr:colOff>
      <xdr:row>23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0CE970-89C9-4122-93B5-841DBA037E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9297-301C-487B-80BD-479A2116CC42}">
  <dimension ref="A1:M3"/>
  <sheetViews>
    <sheetView tabSelected="1" workbookViewId="0">
      <selection activeCell="B3" sqref="B3"/>
    </sheetView>
  </sheetViews>
  <sheetFormatPr defaultRowHeight="14.4" x14ac:dyDescent="0.3"/>
  <cols>
    <col min="1" max="2" width="42.44140625" customWidth="1"/>
    <col min="3" max="3" width="27.5546875" customWidth="1"/>
    <col min="4" max="4" width="33.5546875" customWidth="1"/>
    <col min="5" max="5" width="21.5546875" customWidth="1"/>
    <col min="6" max="7" width="26.6640625" customWidth="1"/>
    <col min="8" max="8" width="29.6640625" customWidth="1"/>
    <col min="9" max="9" width="26.6640625" customWidth="1"/>
    <col min="10" max="10" width="31.21875" customWidth="1"/>
    <col min="11" max="11" width="19" customWidth="1"/>
    <col min="12" max="12" width="29" customWidth="1"/>
  </cols>
  <sheetData>
    <row r="1" spans="1:13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12</v>
      </c>
      <c r="K1" t="s">
        <v>5</v>
      </c>
      <c r="L1" t="s">
        <v>6</v>
      </c>
      <c r="M1" t="s">
        <v>13</v>
      </c>
    </row>
    <row r="2" spans="1:13" s="1" customFormat="1" x14ac:dyDescent="0.3">
      <c r="A2" s="1" t="s">
        <v>7</v>
      </c>
      <c r="B2" s="1">
        <v>250</v>
      </c>
      <c r="C2" s="1">
        <v>24000</v>
      </c>
      <c r="D2" s="1">
        <v>8900</v>
      </c>
      <c r="E2" s="1">
        <v>15890</v>
      </c>
      <c r="F2" s="1">
        <v>5800</v>
      </c>
      <c r="G2" s="1">
        <v>17000</v>
      </c>
      <c r="H2" s="1">
        <v>4600</v>
      </c>
      <c r="I2" s="1">
        <v>11200</v>
      </c>
      <c r="J2" s="1">
        <v>3400</v>
      </c>
      <c r="K2" s="1">
        <v>80</v>
      </c>
      <c r="L2" s="1">
        <v>19500</v>
      </c>
      <c r="M2" s="1">
        <v>200</v>
      </c>
    </row>
    <row r="3" spans="1:13" x14ac:dyDescent="0.3">
      <c r="A3" t="s">
        <v>8</v>
      </c>
      <c r="B3">
        <v>700</v>
      </c>
      <c r="C3">
        <v>12300</v>
      </c>
      <c r="D3">
        <v>6500</v>
      </c>
      <c r="E3">
        <v>7400</v>
      </c>
      <c r="F3">
        <v>4700</v>
      </c>
      <c r="G3">
        <v>7500</v>
      </c>
      <c r="H3">
        <v>6700</v>
      </c>
      <c r="I3">
        <v>13400</v>
      </c>
      <c r="J3">
        <v>5700</v>
      </c>
      <c r="K3">
        <v>95</v>
      </c>
      <c r="L3">
        <v>17300</v>
      </c>
      <c r="M3">
        <v>700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2020-04-01T00:09:38Z</dcterms:created>
  <dcterms:modified xsi:type="dcterms:W3CDTF">2020-06-12T23:03:47Z</dcterms:modified>
</cp:coreProperties>
</file>