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2981d5ed70e459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1ca6be09cc9495fb6e03001fb2f23d8.psmdcp" Id="R18983d420b5c4b0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ustomer" sheetId="2" r:id="rId2"/>
    <x:sheet name="DataForFilters" sheetId="3" state="veryHidden" r:id="rId3"/>
  </x:sheets>
  <x:definedNames/>
  <x:calcPr calcId="125725"/>
</x:workbook>
</file>

<file path=xl/sharedStrings.xml><?xml version="1.0" encoding="utf-8"?>
<x:sst xmlns:x="http://schemas.openxmlformats.org/spreadsheetml/2006/main">
  <x:si>
    <x:t>CustomerId</x:t>
  </x:si>
  <x:si>
    <x:t>CustomerGuid</x:t>
  </x:si>
  <x:si>
    <x:t>Email</x:t>
  </x:si>
  <x:si>
    <x:t>Username</x:t>
  </x:si>
  <x:si>
    <x:t>IsTaxExempt</x:t>
  </x:si>
  <x:si>
    <x:t>AffiliateId</x:t>
  </x:si>
  <x:si>
    <x:t>Vendor</x:t>
  </x:si>
  <x:si>
    <x:t>Active</x:t>
  </x:si>
  <x:si>
    <x:t>CustomerRoles</x:t>
  </x:si>
  <x:si>
    <x:t>IsGuest</x:t>
  </x:si>
  <x:si>
    <x:t>IsRegistered</x:t>
  </x:si>
  <x:si>
    <x:t>IsAdministrator</x:t>
  </x:si>
  <x:si>
    <x:t>IsForumModerator</x:t>
  </x:si>
  <x:si>
    <x:t>IsVendor</x:t>
  </x:si>
  <x:si>
    <x:t>CreatedOnUtc</x:t>
  </x:si>
  <x:si>
    <x:t>FirstName</x:t>
  </x:si>
  <x:si>
    <x:t>LastName</x:t>
  </x:si>
  <x:si>
    <x:t>Gender</x:t>
  </x:si>
  <x:si>
    <x:t>Company</x:t>
  </x:si>
  <x:si>
    <x:t>VatNumber</x:t>
  </x:si>
  <x:si>
    <x:t>VatNumberStatus</x:t>
  </x:si>
  <x:si>
    <x:t>ForumPostCount</x:t>
  </x:si>
  <x:si>
    <x:t>Signature</x:t>
  </x:si>
  <x:si>
    <x:t>CustomCustomerAttributes</x:t>
  </x:si>
  <x:si>
    <x:t>CustomCustomerAttributesXML</x:t>
  </x:si>
  <x:si>
    <x:t>Password</x:t>
  </x:si>
  <x:si>
    <x:t>PasswordSalt</x:t>
  </x:si>
  <x:si>
    <x:t>155</x:t>
  </x:si>
  <x:si>
    <x:t>231faee5-9b08-44b5-a6c5-dda50571fe72</x:t>
  </x:si>
  <x:si>
    <x:t>pramila3@gmail.com</x:t>
  </x:si>
  <x:si>
    <x:t>True</x:t>
  </x:si>
  <x:si>
    <x:t>0</x:t>
  </x:si>
  <x:si>
    <x:t>Vendor 2</x:t>
  </x:si>
  <x:si>
    <x:t>False</x:t>
  </x:si>
  <x:si>
    <x:t>Registered</x:t>
  </x:si>
  <x:si>
    <x:t>5/21/2024 2:15:10 AM</x:t>
  </x:si>
  <x:si>
    <x:t>pramila</x:t>
  </x:si>
  <x:si>
    <x:t>gaikwad</x:t>
  </x:si>
  <x:si>
    <x:t>M</x:t>
  </x:si>
  <x:si>
    <x:t>abcdserfg</x:t>
  </x:si>
  <x:si>
    <x:t>Unknown</x:t>
  </x:si>
  <x:si>
    <x:t>1605340D7D1BE0533D12A6781BEDE08AB9BD385A</x:t>
  </x:si>
  <x:si>
    <x:t>MLBuvjA=</x:t>
  </x:si>
  <x:si>
    <x:t>148</x:t>
  </x:si>
  <x:si>
    <x:t>669a1b9e-ec86-4a4a-9f98-5465da40435a</x:t>
  </x:si>
  <x:si>
    <x:t>pramila4@gmail.com</x:t>
  </x:si>
  <x:si>
    <x:t>5/21/2024 2:12:03 AM</x:t>
  </x:si>
  <x:si>
    <x:t>3ED894AB40CDD77B57E4905A785F9C6194E60CDE</x:t>
  </x:si>
  <x:si>
    <x:t>ueMIC3U=</x:t>
  </x:si>
  <x:si>
    <x:t>140</x:t>
  </x:si>
  <x:si>
    <x:t>76035946-8a74-4f1b-96a4-47731d61621b</x:t>
  </x:si>
  <x:si>
    <x:t>prami@gmail.com</x:t>
  </x:si>
  <x:si>
    <x:t>5/21/2024 2:08:59 AM</x:t>
  </x:si>
  <x:si>
    <x:t>539014247AC454283255C9F0E3C1B3DCB1FF5575</x:t>
  </x:si>
  <x:si>
    <x:t>I73JkoU=</x:t>
  </x:si>
  <x:si>
    <x:t>116</x:t>
  </x:si>
  <x:si>
    <x:t>5b87c5d8-6ea9-40b1-a9ff-4d3c085787fe</x:t>
  </x:si>
  <x:si>
    <x:t>kiyjcycyhjc676008@gmail.com</x:t>
  </x:si>
  <x:si>
    <x:t>12/19/2022 11:45:48 AM</x:t>
  </x:si>
  <x:si>
    <x:t>Virat</x:t>
  </x:si>
  <x:si>
    <x:t>Kohli</x:t>
  </x:si>
  <x:si>
    <x:t>Indian Cricket Team</x:t>
  </x:si>
  <x:si>
    <x:t>B5D3703BFF0C1414CCE652B68D6123AA8037BB6D</x:t>
  </x:si>
  <x:si>
    <x:t>IVYvB9I=</x:t>
  </x:si>
  <x:si>
    <x:t>6</x:t>
  </x:si>
  <x:si>
    <x:t>cda433c1-e661-4f8d-af45-07f38aa31e8e</x:t>
  </x:si>
  <x:si>
    <x:t>victoria_victoria@nopCommerce.com</x:t>
  </x:si>
  <x:si>
    <x:t>3/13/2017 11:19:40 AM</x:t>
  </x:si>
  <x:si>
    <x:t>Victoria</x:t>
  </x:si>
  <x:si>
    <x:t>Terces</x:t>
  </x:si>
  <x:si>
    <x:t>5</x:t>
  </x:si>
  <x:si>
    <x:t>3cef8275-3655-4fca-8668-97027a588769</x:t>
  </x:si>
  <x:si>
    <x:t>brenda_lindgren@nopCommerce.com</x:t>
  </x:si>
  <x:si>
    <x:t>Brenda</x:t>
  </x:si>
  <x:si>
    <x:t>Lindgren</x:t>
  </x:si>
  <x:si>
    <x:t>4</x:t>
  </x:si>
  <x:si>
    <x:t>5b350099-d8d8-4939-add0-65eb39b908f3</x:t>
  </x:si>
  <x:si>
    <x:t>james_pan@nopCommerce.com</x:t>
  </x:si>
  <x:si>
    <x:t>James</x:t>
  </x:si>
  <x:si>
    <x:t>Pan</x:t>
  </x:si>
  <x:si>
    <x:t>3</x:t>
  </x:si>
  <x:si>
    <x:t>114f2d7b-11e1-4595-baa8-d2bd93f08f65</x:t>
  </x:si>
  <x:si>
    <x:t>arthur_holmes@nopCommerce.com</x:t>
  </x:si>
  <x:si>
    <x:t>Arthur</x:t>
  </x:si>
  <x:si>
    <x:t>Holmes</x:t>
  </x:si>
  <x:si>
    <x:t>2</x:t>
  </x:si>
  <x:si>
    <x:t>33d69557-fa0f-4c09-bf91-1d6830b5d3b7</x:t>
  </x:si>
  <x:si>
    <x:t>steve_gates@nopCommerce.com</x:t>
  </x:si>
  <x:si>
    <x:t>Steve</x:t>
  </x:si>
  <x:si>
    <x:t>Gates</x:t>
  </x:si>
  <x:si>
    <x:t>1</x:t>
  </x:si>
  <x:si>
    <x:t>345253c6-4cb0-4a42-8515-a3f1f2ab5f57</x:t>
  </x:si>
  <x:si>
    <x:t>admin@yourStore.com</x:t>
  </x:si>
  <x:si>
    <x:t>Administrators, Forum Moderators, Registered</x:t>
  </x:si>
  <x:si>
    <x:t>3/13/2017 11:19:39 AM</x:t>
  </x:si>
  <x:si>
    <x:t>John</x:t>
  </x:si>
  <x:si>
    <x:t>Smith</x:t>
  </x:si>
  <x:si>
    <x:t>64F95333B716AC9BEF6B2D7262CE82C42C454F82</x:t>
  </x:si>
  <x:si>
    <x:t>YpDOuGI=</x:t>
  </x:si>
  <x:si>
    <x:t>Empty</x:t>
  </x:si>
  <x:si>
    <x:t>Valid</x:t>
  </x:si>
  <x:si>
    <x:t>Invalid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</x:si>
</x:sst>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B8CCE4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11"/>
  <x:sheetViews>
    <x:sheetView workbookViewId="0"/>
  </x:sheetViews>
  <x:sheetFormatPr defaultRowHeight="15"/>
  <x:sheetData>
    <x:row r="1" spans="1:27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</x:row>
    <x:row r="2" spans="1:27">
      <x:c r="A2" s="0" t="s">
        <x:v>27</x:v>
      </x:c>
      <x:c r="B2" s="0" t="s">
        <x:v>28</x:v>
      </x:c>
      <x:c r="C2" s="0" t="s">
        <x:v>29</x:v>
      </x:c>
      <x:c r="E2" s="0" t="s">
        <x:v>30</x:v>
      </x:c>
      <x:c r="F2" s="0" t="s">
        <x:v>31</x:v>
      </x:c>
      <x:c r="G2" s="0" t="s">
        <x:v>32</x:v>
      </x:c>
      <x:c r="H2" s="0" t="s">
        <x:v>33</x:v>
      </x:c>
      <x:c r="I2" s="0" t="s">
        <x:v>34</x:v>
      </x:c>
      <x:c r="J2" s="0" t="s">
        <x:v>33</x:v>
      </x:c>
      <x:c r="K2" s="0" t="s">
        <x:v>30</x:v>
      </x:c>
      <x:c r="L2" s="0" t="s">
        <x:v>33</x:v>
      </x:c>
      <x:c r="M2" s="0" t="s">
        <x:v>33</x:v>
      </x:c>
      <x:c r="N2" s="0" t="s">
        <x:v>33</x:v>
      </x:c>
      <x:c r="O2" s="0" t="s">
        <x:v>35</x:v>
      </x:c>
      <x:c r="P2" s="0" t="s">
        <x:v>36</x:v>
      </x:c>
      <x:c r="Q2" s="0" t="s">
        <x:v>37</x:v>
      </x:c>
      <x:c r="R2" s="0" t="s">
        <x:v>38</x:v>
      </x:c>
      <x:c r="S2" s="0" t="s">
        <x:v>39</x:v>
      </x:c>
      <x:c r="U2" s="0" t="s">
        <x:v>40</x:v>
      </x:c>
      <x:c r="V2" s="0" t="s">
        <x:v>31</x:v>
      </x:c>
      <x:c r="Z2" s="0" t="s">
        <x:v>41</x:v>
      </x:c>
      <x:c r="AA2" s="0" t="s">
        <x:v>42</x:v>
      </x:c>
    </x:row>
    <x:row r="3" spans="1:27">
      <x:c r="A3" s="0" t="s">
        <x:v>43</x:v>
      </x:c>
      <x:c r="B3" s="0" t="s">
        <x:v>44</x:v>
      </x:c>
      <x:c r="C3" s="0" t="s">
        <x:v>45</x:v>
      </x:c>
      <x:c r="E3" s="0" t="s">
        <x:v>30</x:v>
      </x:c>
      <x:c r="F3" s="0" t="s">
        <x:v>31</x:v>
      </x:c>
      <x:c r="G3" s="0" t="s">
        <x:v>32</x:v>
      </x:c>
      <x:c r="H3" s="0" t="s">
        <x:v>33</x:v>
      </x:c>
      <x:c r="I3" s="0" t="s">
        <x:v>34</x:v>
      </x:c>
      <x:c r="J3" s="0" t="s">
        <x:v>33</x:v>
      </x:c>
      <x:c r="K3" s="0" t="s">
        <x:v>30</x:v>
      </x:c>
      <x:c r="L3" s="0" t="s">
        <x:v>33</x:v>
      </x:c>
      <x:c r="M3" s="0" t="s">
        <x:v>33</x:v>
      </x:c>
      <x:c r="N3" s="0" t="s">
        <x:v>33</x:v>
      </x:c>
      <x:c r="O3" s="0" t="s">
        <x:v>46</x:v>
      </x:c>
      <x:c r="P3" s="0" t="s">
        <x:v>36</x:v>
      </x:c>
      <x:c r="Q3" s="0" t="s">
        <x:v>37</x:v>
      </x:c>
      <x:c r="R3" s="0" t="s">
        <x:v>38</x:v>
      </x:c>
      <x:c r="S3" s="0" t="s">
        <x:v>39</x:v>
      </x:c>
      <x:c r="U3" s="0" t="s">
        <x:v>40</x:v>
      </x:c>
      <x:c r="V3" s="0" t="s">
        <x:v>31</x:v>
      </x:c>
      <x:c r="Z3" s="0" t="s">
        <x:v>47</x:v>
      </x:c>
      <x:c r="AA3" s="0" t="s">
        <x:v>48</x:v>
      </x:c>
    </x:row>
    <x:row r="4" spans="1:27">
      <x:c r="A4" s="0" t="s">
        <x:v>49</x:v>
      </x:c>
      <x:c r="B4" s="0" t="s">
        <x:v>50</x:v>
      </x:c>
      <x:c r="C4" s="0" t="s">
        <x:v>51</x:v>
      </x:c>
      <x:c r="E4" s="0" t="s">
        <x:v>30</x:v>
      </x:c>
      <x:c r="F4" s="0" t="s">
        <x:v>31</x:v>
      </x:c>
      <x:c r="G4" s="0" t="s">
        <x:v>32</x:v>
      </x:c>
      <x:c r="H4" s="0" t="s">
        <x:v>33</x:v>
      </x:c>
      <x:c r="I4" s="0" t="s">
        <x:v>34</x:v>
      </x:c>
      <x:c r="J4" s="0" t="s">
        <x:v>33</x:v>
      </x:c>
      <x:c r="K4" s="0" t="s">
        <x:v>30</x:v>
      </x:c>
      <x:c r="L4" s="0" t="s">
        <x:v>33</x:v>
      </x:c>
      <x:c r="M4" s="0" t="s">
        <x:v>33</x:v>
      </x:c>
      <x:c r="N4" s="0" t="s">
        <x:v>33</x:v>
      </x:c>
      <x:c r="O4" s="0" t="s">
        <x:v>52</x:v>
      </x:c>
      <x:c r="P4" s="0" t="s">
        <x:v>36</x:v>
      </x:c>
      <x:c r="Q4" s="0" t="s">
        <x:v>37</x:v>
      </x:c>
      <x:c r="R4" s="0" t="s">
        <x:v>38</x:v>
      </x:c>
      <x:c r="S4" s="0" t="s">
        <x:v>39</x:v>
      </x:c>
      <x:c r="U4" s="0" t="s">
        <x:v>40</x:v>
      </x:c>
      <x:c r="V4" s="0" t="s">
        <x:v>31</x:v>
      </x:c>
      <x:c r="Z4" s="0" t="s">
        <x:v>53</x:v>
      </x:c>
      <x:c r="AA4" s="0" t="s">
        <x:v>54</x:v>
      </x:c>
    </x:row>
    <x:row r="5" spans="1:27">
      <x:c r="A5" s="0" t="s">
        <x:v>55</x:v>
      </x:c>
      <x:c r="B5" s="0" t="s">
        <x:v>56</x:v>
      </x:c>
      <x:c r="C5" s="0" t="s">
        <x:v>57</x:v>
      </x:c>
      <x:c r="E5" s="0" t="s">
        <x:v>30</x:v>
      </x:c>
      <x:c r="F5" s="0" t="s">
        <x:v>31</x:v>
      </x:c>
      <x:c r="H5" s="0" t="s">
        <x:v>30</x:v>
      </x:c>
      <x:c r="I5" s="0" t="s">
        <x:v>34</x:v>
      </x:c>
      <x:c r="J5" s="0" t="s">
        <x:v>33</x:v>
      </x:c>
      <x:c r="K5" s="0" t="s">
        <x:v>30</x:v>
      </x:c>
      <x:c r="L5" s="0" t="s">
        <x:v>33</x:v>
      </x:c>
      <x:c r="M5" s="0" t="s">
        <x:v>33</x:v>
      </x:c>
      <x:c r="N5" s="0" t="s">
        <x:v>33</x:v>
      </x:c>
      <x:c r="O5" s="0" t="s">
        <x:v>58</x:v>
      </x:c>
      <x:c r="P5" s="0" t="s">
        <x:v>59</x:v>
      </x:c>
      <x:c r="Q5" s="0" t="s">
        <x:v>60</x:v>
      </x:c>
      <x:c r="R5" s="0" t="s">
        <x:v>38</x:v>
      </x:c>
      <x:c r="S5" s="0" t="s">
        <x:v>61</x:v>
      </x:c>
      <x:c r="U5" s="0" t="s">
        <x:v>40</x:v>
      </x:c>
      <x:c r="V5" s="0" t="s">
        <x:v>31</x:v>
      </x:c>
      <x:c r="Z5" s="0" t="s">
        <x:v>62</x:v>
      </x:c>
      <x:c r="AA5" s="0" t="s">
        <x:v>63</x:v>
      </x:c>
    </x:row>
    <x:row r="6" spans="1:27">
      <x:c r="A6" s="0" t="s">
        <x:v>64</x:v>
      </x:c>
      <x:c r="B6" s="0" t="s">
        <x:v>65</x:v>
      </x:c>
      <x:c r="C6" s="0" t="s">
        <x:v>66</x:v>
      </x:c>
      <x:c r="D6" s="0" t="s">
        <x:v>66</x:v>
      </x:c>
      <x:c r="E6" s="0" t="s">
        <x:v>33</x:v>
      </x:c>
      <x:c r="F6" s="0" t="s">
        <x:v>31</x:v>
      </x:c>
      <x:c r="H6" s="0" t="s">
        <x:v>30</x:v>
      </x:c>
      <x:c r="I6" s="0" t="s">
        <x:v>34</x:v>
      </x:c>
      <x:c r="J6" s="0" t="s">
        <x:v>33</x:v>
      </x:c>
      <x:c r="K6" s="0" t="s">
        <x:v>30</x:v>
      </x:c>
      <x:c r="L6" s="0" t="s">
        <x:v>33</x:v>
      </x:c>
      <x:c r="M6" s="0" t="s">
        <x:v>33</x:v>
      </x:c>
      <x:c r="N6" s="0" t="s">
        <x:v>33</x:v>
      </x:c>
      <x:c r="O6" s="0" t="s">
        <x:v>67</x:v>
      </x:c>
      <x:c r="P6" s="0" t="s">
        <x:v>68</x:v>
      </x:c>
      <x:c r="Q6" s="0" t="s">
        <x:v>69</x:v>
      </x:c>
      <x:c r="U6" s="0" t="s">
        <x:v>40</x:v>
      </x:c>
      <x:c r="V6" s="0" t="s">
        <x:v>31</x:v>
      </x:c>
    </x:row>
    <x:row r="7" spans="1:27">
      <x:c r="A7" s="0" t="s">
        <x:v>70</x:v>
      </x:c>
      <x:c r="B7" s="0" t="s">
        <x:v>71</x:v>
      </x:c>
      <x:c r="C7" s="0" t="s">
        <x:v>72</x:v>
      </x:c>
      <x:c r="D7" s="0" t="s">
        <x:v>72</x:v>
      </x:c>
      <x:c r="E7" s="0" t="s">
        <x:v>33</x:v>
      </x:c>
      <x:c r="F7" s="0" t="s">
        <x:v>31</x:v>
      </x:c>
      <x:c r="H7" s="0" t="s">
        <x:v>30</x:v>
      </x:c>
      <x:c r="I7" s="0" t="s">
        <x:v>34</x:v>
      </x:c>
      <x:c r="J7" s="0" t="s">
        <x:v>33</x:v>
      </x:c>
      <x:c r="K7" s="0" t="s">
        <x:v>30</x:v>
      </x:c>
      <x:c r="L7" s="0" t="s">
        <x:v>33</x:v>
      </x:c>
      <x:c r="M7" s="0" t="s">
        <x:v>33</x:v>
      </x:c>
      <x:c r="N7" s="0" t="s">
        <x:v>33</x:v>
      </x:c>
      <x:c r="O7" s="0" t="s">
        <x:v>67</x:v>
      </x:c>
      <x:c r="P7" s="0" t="s">
        <x:v>73</x:v>
      </x:c>
      <x:c r="Q7" s="0" t="s">
        <x:v>74</x:v>
      </x:c>
      <x:c r="U7" s="0" t="s">
        <x:v>40</x:v>
      </x:c>
      <x:c r="V7" s="0" t="s">
        <x:v>31</x:v>
      </x:c>
    </x:row>
    <x:row r="8" spans="1:27">
      <x:c r="A8" s="0" t="s">
        <x:v>75</x:v>
      </x:c>
      <x:c r="B8" s="0" t="s">
        <x:v>76</x:v>
      </x:c>
      <x:c r="C8" s="0" t="s">
        <x:v>77</x:v>
      </x:c>
      <x:c r="D8" s="0" t="s">
        <x:v>77</x:v>
      </x:c>
      <x:c r="E8" s="0" t="s">
        <x:v>33</x:v>
      </x:c>
      <x:c r="F8" s="0" t="s">
        <x:v>31</x:v>
      </x:c>
      <x:c r="H8" s="0" t="s">
        <x:v>30</x:v>
      </x:c>
      <x:c r="I8" s="0" t="s">
        <x:v>34</x:v>
      </x:c>
      <x:c r="J8" s="0" t="s">
        <x:v>33</x:v>
      </x:c>
      <x:c r="K8" s="0" t="s">
        <x:v>30</x:v>
      </x:c>
      <x:c r="L8" s="0" t="s">
        <x:v>33</x:v>
      </x:c>
      <x:c r="M8" s="0" t="s">
        <x:v>33</x:v>
      </x:c>
      <x:c r="N8" s="0" t="s">
        <x:v>33</x:v>
      </x:c>
      <x:c r="O8" s="0" t="s">
        <x:v>67</x:v>
      </x:c>
      <x:c r="P8" s="0" t="s">
        <x:v>78</x:v>
      </x:c>
      <x:c r="Q8" s="0" t="s">
        <x:v>79</x:v>
      </x:c>
      <x:c r="U8" s="0" t="s">
        <x:v>40</x:v>
      </x:c>
      <x:c r="V8" s="0" t="s">
        <x:v>31</x:v>
      </x:c>
    </x:row>
    <x:row r="9" spans="1:27">
      <x:c r="A9" s="0" t="s">
        <x:v>80</x:v>
      </x:c>
      <x:c r="B9" s="0" t="s">
        <x:v>81</x:v>
      </x:c>
      <x:c r="C9" s="0" t="s">
        <x:v>82</x:v>
      </x:c>
      <x:c r="D9" s="0" t="s">
        <x:v>82</x:v>
      </x:c>
      <x:c r="E9" s="0" t="s">
        <x:v>33</x:v>
      </x:c>
      <x:c r="F9" s="0" t="s">
        <x:v>31</x:v>
      </x:c>
      <x:c r="H9" s="0" t="s">
        <x:v>30</x:v>
      </x:c>
      <x:c r="I9" s="0" t="s">
        <x:v>34</x:v>
      </x:c>
      <x:c r="J9" s="0" t="s">
        <x:v>33</x:v>
      </x:c>
      <x:c r="K9" s="0" t="s">
        <x:v>30</x:v>
      </x:c>
      <x:c r="L9" s="0" t="s">
        <x:v>33</x:v>
      </x:c>
      <x:c r="M9" s="0" t="s">
        <x:v>33</x:v>
      </x:c>
      <x:c r="N9" s="0" t="s">
        <x:v>33</x:v>
      </x:c>
      <x:c r="O9" s="0" t="s">
        <x:v>67</x:v>
      </x:c>
      <x:c r="P9" s="0" t="s">
        <x:v>83</x:v>
      </x:c>
      <x:c r="Q9" s="0" t="s">
        <x:v>84</x:v>
      </x:c>
      <x:c r="U9" s="0" t="s">
        <x:v>40</x:v>
      </x:c>
      <x:c r="V9" s="0" t="s">
        <x:v>31</x:v>
      </x:c>
    </x:row>
    <x:row r="10" spans="1:27">
      <x:c r="A10" s="0" t="s">
        <x:v>85</x:v>
      </x:c>
      <x:c r="B10" s="0" t="s">
        <x:v>86</x:v>
      </x:c>
      <x:c r="C10" s="0" t="s">
        <x:v>87</x:v>
      </x:c>
      <x:c r="D10" s="0" t="s">
        <x:v>87</x:v>
      </x:c>
      <x:c r="E10" s="0" t="s">
        <x:v>33</x:v>
      </x:c>
      <x:c r="F10" s="0" t="s">
        <x:v>31</x:v>
      </x:c>
      <x:c r="H10" s="0" t="s">
        <x:v>30</x:v>
      </x:c>
      <x:c r="I10" s="0" t="s">
        <x:v>34</x:v>
      </x:c>
      <x:c r="J10" s="0" t="s">
        <x:v>33</x:v>
      </x:c>
      <x:c r="K10" s="0" t="s">
        <x:v>30</x:v>
      </x:c>
      <x:c r="L10" s="0" t="s">
        <x:v>33</x:v>
      </x:c>
      <x:c r="M10" s="0" t="s">
        <x:v>33</x:v>
      </x:c>
      <x:c r="N10" s="0" t="s">
        <x:v>33</x:v>
      </x:c>
      <x:c r="O10" s="0" t="s">
        <x:v>67</x:v>
      </x:c>
      <x:c r="P10" s="0" t="s">
        <x:v>88</x:v>
      </x:c>
      <x:c r="Q10" s="0" t="s">
        <x:v>89</x:v>
      </x:c>
      <x:c r="U10" s="0" t="s">
        <x:v>40</x:v>
      </x:c>
      <x:c r="V10" s="0" t="s">
        <x:v>31</x:v>
      </x:c>
    </x:row>
    <x:row r="11" spans="1:27">
      <x:c r="A11" s="0" t="s">
        <x:v>90</x:v>
      </x:c>
      <x:c r="B11" s="0" t="s">
        <x:v>91</x:v>
      </x:c>
      <x:c r="C11" s="0" t="s">
        <x:v>92</x:v>
      </x:c>
      <x:c r="D11" s="0" t="s">
        <x:v>92</x:v>
      </x:c>
      <x:c r="E11" s="0" t="s">
        <x:v>33</x:v>
      </x:c>
      <x:c r="F11" s="0" t="s">
        <x:v>31</x:v>
      </x:c>
      <x:c r="H11" s="0" t="s">
        <x:v>30</x:v>
      </x:c>
      <x:c r="I11" s="0" t="s">
        <x:v>93</x:v>
      </x:c>
      <x:c r="J11" s="0" t="s">
        <x:v>33</x:v>
      </x:c>
      <x:c r="K11" s="0" t="s">
        <x:v>30</x:v>
      </x:c>
      <x:c r="L11" s="0" t="s">
        <x:v>30</x:v>
      </x:c>
      <x:c r="M11" s="0" t="s">
        <x:v>30</x:v>
      </x:c>
      <x:c r="N11" s="0" t="s">
        <x:v>33</x:v>
      </x:c>
      <x:c r="O11" s="0" t="s">
        <x:v>94</x:v>
      </x:c>
      <x:c r="P11" s="0" t="s">
        <x:v>95</x:v>
      </x:c>
      <x:c r="Q11" s="0" t="s">
        <x:v>96</x:v>
      </x:c>
      <x:c r="U11" s="0" t="s">
        <x:v>40</x:v>
      </x:c>
      <x:c r="V11" s="0" t="s">
        <x:v>31</x:v>
      </x:c>
      <x:c r="Z11" s="0" t="s">
        <x:v>97</x:v>
      </x:c>
      <x:c r="AA11" s="0" t="s">
        <x:v>98</x:v>
      </x:c>
    </x:row>
  </x:sheetData>
  <x:dataValidations count="1">
    <x:dataValidation type="list" errorStyle="stop" operator="between" allowBlank="0" showDropDown="0" showInputMessage="1" showErrorMessage="1" errorTitle="" error="" promptTitle="" prompt="" sqref="U2:U11">
      <x:formula1>DataForFilters!$U$1:$U$4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"/>
  <x:sheetViews>
    <x:sheetView workbookViewId="0"/>
  </x:sheetViews>
  <x:sheetFormatPr defaultRowHeight="15"/>
  <x:sheetData>
    <x:row r="1" spans="1:21">
      <x:c r="U1" s="0" t="s">
        <x:v>40</x:v>
      </x:c>
    </x:row>
    <x:row r="2" spans="1:21">
      <x:c r="U2" s="0" t="s">
        <x:v>99</x:v>
      </x:c>
    </x:row>
    <x:row r="3" spans="1:21">
      <x:c r="U3" s="0" t="s">
        <x:v>100</x:v>
      </x:c>
    </x:row>
    <x:row r="4" spans="1:21">
      <x:c r="U4" s="0" t="s">
        <x:v>101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Customer</vt:lpstr>
      <vt:lpstr>DataForFilters</vt:lpstr>
      <vt:lpstr>Customer!Print_Area</vt:lpstr>
      <vt:lpstr>Customer!Print_Titles</vt:lpstr>
      <vt:lpstr>DataForFilters!Print_Area</vt:lpstr>
      <vt:lpstr>DataForFilters!Print_Titles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