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标题分析" sheetId="1" state="visible" r:id="rId1"/>
    <sheet name="词频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808080"/>
        <bgColor rgb="0080808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top" wrapText="1"/>
    </xf>
    <xf numFmtId="0" fontId="2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关键词占比分析 - 鞋子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showVal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29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12</row>
      <rowOff>0</rowOff>
    </from>
    <ext cx="7620000" cy="2857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6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00" customWidth="1" min="4" max="4"/>
  </cols>
  <sheetData>
    <row r="1" ht="25" customHeight="1">
      <c r="A1" s="1" t="inlineStr">
        <is>
          <t>关键词</t>
        </is>
      </c>
      <c r="B1" s="1" t="inlineStr">
        <is>
          <t>出现次数</t>
        </is>
      </c>
      <c r="C1" s="1" t="inlineStr">
        <is>
          <t>标题数量</t>
        </is>
      </c>
      <c r="D1" s="1" t="inlineStr">
        <is>
          <t>相关标题</t>
        </is>
      </c>
    </row>
    <row r="2">
      <c r="A2" s="2" t="inlineStr">
        <is>
          <t>鞋子</t>
        </is>
      </c>
      <c r="B2" s="3" t="n">
        <v>45</v>
      </c>
      <c r="C2" s="3" t="n">
        <v>45</v>
      </c>
      <c r="D2" s="4" t="inlineStr">
        <is>
          <t>1. 1688花小钱~买年货，便宜【鞋子】贵贵穿！！！
2. 冰线条【鞋子】钩织(附图解）
3. 传下去！！NSTCU送【鞋子】和圣诞盲盒🎄🍎
4. 被【鞋子】可爱到了
5. 6⃣️双！pdd平价好穿【鞋子】分享～🔗
6. 李昀锐【鞋子】合集🔥体育系男友很难不心动❗
7. Jaden张思捷｜ins更新！衣服玩偶【鞋子】都有～
8. 女人不狠 【鞋子】不稳
9. 李昀锐同款【鞋子】合集 实力演绎“一鞋多穿”
10. 纠结，【鞋子】到了，但是想退了
11. 有的【鞋子】真的是You know if you know
12. 帮室友们守护【鞋子】 ，体育生们做过这件事吗
13. OOTD/冬季穿搭 穿搭不重样之平价【鞋子】合集5
14. 动物园园长是辣妹｜豹纹【鞋子】连裤袜穿搭合集
15. 你们催的秋冬【鞋子】合集来啦～
16. *🩰“含金量”为春天准备的漂亮【鞋子】们
17. 【鞋子】！选1位！！！！！！
18. 包包【鞋子】！12.20号李佳琦直播预告清单
19. 室友说搭黑色【鞋子】好看，可是我觉得白色好看
20. 【鞋子】小专场！李佳琦12.20号直播预告清单
21. 7双近期常穿的【鞋子】分享
22. 1双十三年的【鞋子】
23. “判断生活体面的基准，在于发质和【鞋子】”
24. 不穿Trainer你不懂 穿搭这一块【鞋子】真的重要
25. 刚给小孩哥入的新【鞋子】，看他高兴哒🤣
26. 不得不说，我选【鞋子】的眼光还是挺牛的哈哈哈
27. 🙌🏻13双秋冬保暖好看实穿的【鞋子】分享来噜👢
28. SMFK 1月新品♟️黑色【鞋子】合集
29. 是我心动的【鞋子】VGX
30. 下班回家脱了【鞋子】的第一件事就是
31. 谁家【鞋子】这么可爱啊～🎀
32. 拯救束之高阁的美丽的【鞋子】们.....
33. 用意大利进口皮料做出来的【鞋子】真的很漂亮
34. 试下新【鞋子】和新袜子
35. 为什么健身房不让脱【鞋子】练？！
36. 4双100分【鞋子】过冬天|10°到-20°长期主义鞋靴
37. 挑战一双【鞋子】搭四季！有这双就够了✖️18
38. 【鞋子】包包！李佳琦12.20号直播预告清单
39. 老婆们久违的【鞋子】合集来啦（超多靴子版
40. 被问了很久的秋冬平价【鞋子】🍁👟合集来啦🔗
41. 35+宝妈 | 秋冬日常百搭【鞋子】分享🐾
42. 【鞋子】包包服饰☀️李佳琦12月20日预告清单
43. 秋冬【鞋子】穿面包鞋！保暧又炫酷！帅爆了！
44. 被这双【鞋子】治愈了 ？八离世家？如何回家？
45. 为什么找不到三亚免税店SA😭想买衣服【鞋子】包</t>
        </is>
      </c>
    </row>
    <row r="3">
      <c r="A3" s="2" t="inlineStr">
        <is>
          <t>雪地</t>
        </is>
      </c>
      <c r="B3" s="3" t="n">
        <v>23</v>
      </c>
      <c r="C3" s="3" t="n">
        <v>23</v>
      </c>
      <c r="D3" s="4" t="inlineStr">
        <is>
          <t>1. 🎉恭喜中奖，15双【雪地】靴免费送！
2. 恭喜你获🉐毛毛【雪地】靴一双！新品体验官来啦
3. 后续已出！1️⃣6️⃣88怒买几双🔥过膝靴，【雪地】靴
4. 剧透一下‼️暖乎乎姜饼屋小暖炉【雪地】靴🦌꙳.🎄
5. 【雪地】徒步装备｜勇者穿越
6. 🎀🎀属于冬日的毛毛【雪地】靴分享啦🎀🎀
7. 【雪地】靴极限三选一！！姐妹们选哪个颜色啊～
8. PXX我恨你‼️18💰【雪地】靴为啥现在才让我刷到！
9. 降温还得是羽绒服➕【雪地】靴！
10. 超厚实可爱的厚底毛毛【雪地】靴，喜欢哪个色呢
11. 上班暂停！穿all black【雪地】靴看一场初雪
12. 冬天必备！这双【雪地】靴真的巨软巨好穿！
13. 啊啊啊姐妹们配【雪地】靴还是运动鞋！！
14. 冬日就想焊在脚上的冰淇淋【雪地】靴！暖呼呼的
15. 今年过冬的【雪地】靴，你准备好了吗❓
16. 圣诞🎄宠粉抽奖！抓一个宝宝试穿【雪地】靴🥳
17. 尔滨等我！已经备好【雪地】靴出发啦✅
18. 我找到了蕞适合去哈尔滨的【雪地】靴了
19. 冬天又幸福了！被我挖到宝藏【雪地】靴了！
20. 打工人PLOG｜通勤也合适的防风【雪地】靴❄️
21. 太期待了！穿上暖呼呼的【雪地】靴去东北玩❄
22. 出发go|本南方小土豆要穿这【雪地】靴去东北啦
23. 不愧是熬夜选出来的【雪地】靴！能穿一整个冬天！</t>
        </is>
      </c>
    </row>
    <row r="4">
      <c r="A4" s="2" t="inlineStr">
        <is>
          <t>新年</t>
        </is>
      </c>
      <c r="B4" s="3" t="n">
        <v>19</v>
      </c>
      <c r="C4" s="3" t="n">
        <v>19</v>
      </c>
      <c r="D4" s="4" t="inlineStr">
        <is>
          <t>1. 🧧中式浪漫｜穿盘龙红红火火过【新年】
2. 🧣💭【新年】小红鞋，好运发财全都来🧨👐
3. 战袍🧨｜【新年】照这样拍超出片❗️氛围感拉满🔥
4. 🐍一年一度【新年】战鞋来噜！
5. 亲子手工⛩️纸艺花瓶迎花赞【新年】🔴新春穿搭
6. 【新年】来环球影城这样拍！🌏拍照姿势分享
7. 🧾实用颜值系|【新年】送宝宝会开心到模糊吧！！！
8. 黑黄皮妹妹的【新年】穿搭！英气感拉满～
9. 【新年】感谢季｜RV定制灰🩶升级版楦，尖头pk圆头
10. 【新年】限定🧨4岁幼崽提前给大家拜年啦！！
11. 【新年】味警告🧨这双安踏波浪鞋简直太有年味啦
12. 【新年】战鞋四选一🧨🔴
13. 💭🥁【新年】战鞋！🧨过年好运发财红！
14. ootd【新年】穿搭｜【新年】倒计时🧨
15. ⭐️𝐂𝐨𝐧𝐯𝐞𝐫𝐬𝐞【新年】款，红福绳金蛇纹！
16. 元气又自由，超吸睛的小孩姐【新年】穿搭🧨
17. 属于5岁鹅子的【新年】look来啦～
18. 2025开运穿搭🎉娃的【新年】战袍还没失手过～
19. 【新年】穿红鞋，走好运✨</t>
        </is>
      </c>
    </row>
    <row r="5">
      <c r="A5" s="2" t="inlineStr">
        <is>
          <t>真的</t>
        </is>
      </c>
      <c r="B5" s="3" t="n">
        <v>12</v>
      </c>
      <c r="C5" s="3" t="n">
        <v>12</v>
      </c>
      <c r="D5" s="4" t="inlineStr">
        <is>
          <t>1. 斐乐这双樱花粉【真的】太元气了!!!
2. 最近【真的】上了puma的瘾‼️
3. 【真的】被1688惊喜到了！好便宜
4. 前几天推荐的皮鞋店【真的】很不错
5. 这款皮鞋【真的】爱了
6. 挑剔娃的满分选择👟【真的】很难不爱！
7. 小孩哥今日份ootd 【真的】好酷呀！
8. 马卡龙色系的安踏毒刺6【真的】太好看了吧！！
9. 谁懂啊！这双学步鞋【真的】好好穿！
10. 姐妹们puma是【真的】躲不过！只有0双和无数双！
11. 月入1w｜全职自媒体博主【真的】有那么好当吗
12. 我悟了！越野跑之后【真的】需要放松恢复❤️</t>
        </is>
      </c>
    </row>
    <row r="6">
      <c r="A6" s="2" t="inlineStr">
        <is>
          <t>复古</t>
        </is>
      </c>
      <c r="B6" s="3" t="n">
        <v>11</v>
      </c>
      <c r="C6" s="3" t="n">
        <v>11</v>
      </c>
      <c r="D6" s="4" t="inlineStr">
        <is>
          <t>1. 💭🤎李宁月白燕麦灰，多叠色板鞋好【复古】优雅！
2. 李宁月白All black🎱get优雅【复古】感！
3. 180cm/40码 【复古】小方 高知感拉满🧐
4. 一年四季都能穿的百搭【复古】优雅小白鞋
5. 自带氛围的板鞋｜【复古】北果风拿下🥯
6. 路透一下新款实况live   “翻盖”版【复古】球鞋
7. 看看“小翻盖”【复古】德训正面  应该不臃肿吧
8. 一眼心动的【复古】优雅板鞋👟
9. 荔枝红茶🍧安踏行风【复古】味er好浓郁啊‼️🧣
10. 蓝白色系！！【复古】穿搭太是我的菜啦！！
11. 🫧【复古】校园感get！骆驼慢跑鞋不愧是你！！</t>
        </is>
      </c>
    </row>
    <row r="7">
      <c r="A7" s="2" t="inlineStr">
        <is>
          <t>冬日</t>
        </is>
      </c>
      <c r="B7" s="3" t="n">
        <v>11</v>
      </c>
      <c r="C7" s="3" t="n">
        <v>11</v>
      </c>
      <c r="D7" s="4" t="inlineStr">
        <is>
          <t>1. “【冬日】的一些鞋靴”
2. 太妃糖黄🍯好有【冬日】氛围
3. 【冬日】的温暖之旅，让宝宝成为大自然的野孩子
4. 年终福利 【冬日】秀场｜女生男生增高鞋板鞋！
5. 【冬日】幸福感来源（实用主义版
6. 9套时髦【冬日】穿搭/ 🔗自取！
7. 给【冬日】来点红🧣
8. 寒冷【冬日】街头一秒踩进温暖｜男鞋推荐
9. 【冬日】街头/就喜欢往光里走🍂
10. 悦己绽放真我美｜邂逅【冬日】的浪漫💕
11. 时尚博主@小包子心 甜酷松弛的【冬日】氛围感</t>
        </is>
      </c>
    </row>
    <row r="8">
      <c r="A8" s="2" t="inlineStr">
        <is>
          <t>合集</t>
        </is>
      </c>
      <c r="B8" s="3" t="n">
        <v>10</v>
      </c>
      <c r="C8" s="3" t="n">
        <v>10</v>
      </c>
      <c r="D8" s="4" t="inlineStr">
        <is>
          <t>1. 便宜鞋贵贵穿！紫色缎面高跟鞋【合集】！
2. 一周秋冬轻亚穿搭【合集】（附链接🔗
3. 美眉近期爱穿鞋靴【合集】｜分享喜欢
4. 我的黑鞋【合集】◾️
5. 鞋包大【合集】👋🏻💼ᯓ!˚꒱.👢˚◞时髦过冬单品
6. DoggyQin美美12/22上新搭配的单品【合集】🎀
7. 黑鞋【合集】（40码）*8双
8. 秋冬鞋靴【合集】👢百搭保暖，巴恩风十足！
9. 👢外贸挖宝｜超🐂的平价品牌尾单靴子【合集】！
10. 9双黑武士球鞋【合集】｜百搭通勤帅到心坎上！</t>
        </is>
      </c>
    </row>
    <row r="9">
      <c r="A9" s="2" t="inlineStr">
        <is>
          <t>冬天</t>
        </is>
      </c>
      <c r="B9" s="3" t="n">
        <v>9</v>
      </c>
      <c r="C9" s="3" t="n">
        <v>9</v>
      </c>
      <c r="D9" s="4" t="inlineStr">
        <is>
          <t>1. 【冬天】就要一直可爱～
2. 41岁158cm丨【冬天】总要有一件白色羽绒服
3. 通勤穿搭灵感🌰cos成【冬天】的一颗糖炒栗子🧣
4. 【冬天】的阳光看着就很温暖呀☀️
5. 【冬天】怎么能少得了一双酷酷的我马丁靴
6. HelloKitty|红色德训硬控我这个【冬天】！！
7. 这个【冬天】谁的少女心在荡漾啦～
8. 太【冬天】啦！两面穿的皮毛一体配我的复古德训
9. 冬季战靴！这个【冬天】再也不怕冷</t>
        </is>
      </c>
    </row>
    <row r="10">
      <c r="A10" s="2" t="inlineStr">
        <is>
          <t>圣诞</t>
        </is>
      </c>
      <c r="B10" s="3" t="n">
        <v>8</v>
      </c>
      <c r="C10" s="3" t="n">
        <v>8</v>
      </c>
      <c r="D10" s="4" t="inlineStr">
        <is>
          <t>1. Kappa【圣诞】宠粉🎁现在抽TIFO德训鞋任意挑选！
2. 马上要到【圣诞】啦！
3. 我给【圣诞】打个电话吧
4. 今年【圣诞】我要穿这双面包鞋🎄
5. ≽^•༚• ྀི≼ Ouder Kitty【圣诞】跨年篇❄️
6. 🎄【圣诞】来咯！0️⃣元送福利
7. 丑萌丑萌的红色大头鞋 也太适合【圣诞】🎄了吧！
8. 【圣诞】宠粉｜你的礼物已送达🎁</t>
        </is>
      </c>
    </row>
    <row r="11">
      <c r="A11" s="2" t="inlineStr">
        <is>
          <t>秋冬</t>
        </is>
      </c>
      <c r="B11" s="3" t="n">
        <v>8</v>
      </c>
      <c r="C11" s="3" t="n">
        <v>8</v>
      </c>
      <c r="D11" s="4" t="inlineStr">
        <is>
          <t>1. 逛逛【秋冬】校园也蛮不错的
2. 🌟我的【秋冬】时尚秘籍 | Kappa 德训鞋
3. 10双貌美保暖的【秋冬】鞋靴👢
4. 12双【秋冬】氛围感鞋靴👢适合长期主义利用率高
5. 运动女孩【秋冬】也要动起来！
6. 【秋冬】新宠德训👟yyds！
7. 是谁还没有这双【秋冬】轻复古跑鞋！
8. 【秋冬】日🍂美德拉焦糖色方头板鞋好好穿！！</t>
        </is>
      </c>
    </row>
    <row r="12">
      <c r="A12" s="2" t="inlineStr">
        <is>
          <t>分享</t>
        </is>
      </c>
      <c r="B12" s="3" t="n">
        <v>7</v>
      </c>
      <c r="C12" s="3" t="n">
        <v>7</v>
      </c>
      <c r="D12" s="4" t="inlineStr">
        <is>
          <t>1. 平价加绒女鞋【分享】第八弹📝✨🎀🛍️🧸
2. 【分享】两个我最近在抖音买的～满意很好不贵
3. ✍️【分享】几家常买的外贸尾货鞋靴店｜真实感受
4. 🛒购物车share｜心动单品【分享】
5. [Sunberry]【分享】 共计762个‼️‼️
6. 漂亮鞋【分享】｜我的穿搭有它们就够了
7. 8年网店店主1688品质女鞋拿货货源【分享】1⃣️</t>
        </is>
      </c>
    </row>
    <row r="13">
      <c r="A13" s="2" t="inlineStr">
        <is>
          <t>一双</t>
        </is>
      </c>
      <c r="B13" s="3" t="n">
        <v>7</v>
      </c>
      <c r="C13" s="3" t="n">
        <v>7</v>
      </c>
      <c r="D13" s="4" t="inlineStr">
        <is>
          <t>1. 谁懂啊！pxx24💰买了【一双】超暖和的奶黄包🧀
2. 清了，9.9💰自挑【一双】包由
3. 【一双】黑色绒面尖头通勤高跟鞋～
4. 清了～9.9💰自挑【一双】包油
5. 忍不住要自拍的【一双】绝美高跟鞋！
6. 做了【一双】很“上镜”的足球鞋？赛车鞋？
7. 【一双】鞋跟非遗还能扯上关系？</t>
        </is>
      </c>
    </row>
    <row r="14">
      <c r="A14" s="2" t="inlineStr">
        <is>
          <t>宝宝</t>
        </is>
      </c>
      <c r="B14" s="3" t="n">
        <v>6</v>
      </c>
      <c r="C14" s="3" t="n">
        <v>6</v>
      </c>
      <c r="D14" s="4" t="inlineStr">
        <is>
          <t>1. 🧧在家拍照！蛇年【宝宝】写真这样拍｜附教程
2. 要不要留呀【宝宝】们
3. 【宝宝】学步鞋选购攻略‼️新手妈妈必看
4. 来拿属于妈妈跟【宝宝】的年终奖啦❕🎁
5. 🎉【宝宝】成长大事件！走路小能手上线啦！👣
6. 粉丝【宝宝】福利</t>
        </is>
      </c>
    </row>
    <row r="15">
      <c r="A15" s="2" t="inlineStr">
        <is>
          <t>高跟鞋</t>
        </is>
      </c>
      <c r="B15" s="3" t="n">
        <v>6</v>
      </c>
      <c r="C15" s="3" t="n">
        <v>6</v>
      </c>
      <c r="D15" s="4" t="inlineStr">
        <is>
          <t>1. 紫罗兰【高跟鞋】不用等了？
2. 美丽的刑具-【高跟鞋】
3. 永远能被黑色【高跟鞋】征服‼️屌丝穿都能变御姐
4. cl红底【高跟鞋】yyds
5. 绝美【高跟鞋】
6. 2024时髦存档｜1️⃣6️⃣双被问爆的年度【高跟鞋】～</t>
        </is>
      </c>
    </row>
    <row r="16">
      <c r="A16" s="2" t="inlineStr">
        <is>
          <t>喜欢</t>
        </is>
      </c>
      <c r="B16" s="3" t="n">
        <v>6</v>
      </c>
      <c r="C16" s="3" t="n">
        <v>6</v>
      </c>
      <c r="D16" s="4" t="inlineStr">
        <is>
          <t>1. 六色糖果 小乖们更【喜欢】哪个(⁎⁍̴̛ᴗ⁍̴̛⁎)
2. 166 100太【喜欢】自己的身材啦！
3. 就【喜欢】红底黑色高跟鞋👠
4. 【喜欢】甜妹吗？我的意思是【喜欢】我吗？
5. 爱运动的儿子，看了就【喜欢】！
6. 这个牌子【喜欢】嘛👉🏻四折拿下要不要🤓</t>
        </is>
      </c>
    </row>
    <row r="17">
      <c r="A17" s="2" t="inlineStr">
        <is>
          <t>好看</t>
        </is>
      </c>
      <c r="B17" s="3" t="n">
        <v>5</v>
      </c>
      <c r="C17" s="3" t="n">
        <v>5</v>
      </c>
      <c r="D17" s="4" t="inlineStr">
        <is>
          <t>1. jio真【好看】
2. 舒服【好看】的高跟拖鞋呦～
3. 出门当然要穿舒服【好看】的鞋
4. 外贸｜35块的三福德训鞋太【好看】了！
5. 出逃便宜【好看】的小鞋子！</t>
        </is>
      </c>
    </row>
    <row r="18">
      <c r="A18" s="2" t="inlineStr">
        <is>
          <t>体验</t>
        </is>
      </c>
      <c r="B18" s="3" t="n">
        <v>5</v>
      </c>
      <c r="C18" s="3" t="n">
        <v>5</v>
      </c>
      <c r="D18" s="4" t="inlineStr">
        <is>
          <t>1. 有没有35-40【体验】官 【体验】一下新品！！！
2. 新品发售！！急需【体验】官！！抓2个姐妹🎁
3. 抓5 6 7 8 9美女宝子！【体验】官！
4. 2025年春季新品！求35-40提前【体验】官！
5. 🆕2025年春季新品泡芙鞋预告！提前来个【体验】</t>
        </is>
      </c>
    </row>
    <row r="19">
      <c r="A19" s="2" t="inlineStr">
        <is>
          <t>德训</t>
        </is>
      </c>
      <c r="B19" s="3" t="n">
        <v>4</v>
      </c>
      <c r="C19" s="3" t="n">
        <v>4</v>
      </c>
      <c r="D19" s="4" t="inlineStr">
        <is>
          <t>1. Miu里Miu气的puma粉色【德训】鞋
2. 双十二宠粉福利来啦 Kappa【德训】鞋免费送！
3. 可爱到犯规的【德训】鞋，太奶了吧～
4. OOTD | ♂花朵银色【德训】鞋NICE🤍</t>
        </is>
      </c>
    </row>
    <row r="20">
      <c r="A20" s="2" t="inlineStr">
        <is>
          <t>可爱</t>
        </is>
      </c>
      <c r="B20" s="3" t="n">
        <v>4</v>
      </c>
      <c r="C20" s="3" t="n">
        <v>4</v>
      </c>
      <c r="D20" s="4" t="inlineStr">
        <is>
          <t>1. 喂！有点过分【可爱】了啊🐱～
2. 怎么会有这么【可爱】的鞋！！❄️
3. 这双好【可爱】！！！
4. 需要一个【可爱】的名字！</t>
        </is>
      </c>
    </row>
    <row r="21">
      <c r="A21" s="2" t="inlineStr">
        <is>
          <t>拖鞋</t>
        </is>
      </c>
      <c r="B21" s="3" t="n">
        <v>4</v>
      </c>
      <c r="C21" s="3" t="n">
        <v>4</v>
      </c>
      <c r="D21" s="4" t="inlineStr">
        <is>
          <t>1. 黑皮棉【拖鞋】初样（还要修改哦）
2. 看看我挖到啥❗️龙心同款【拖鞋】💗谁要
3. kt黑粉棉【拖鞋】蝴蝶结🎀哪种材质呀
4. 店铺kt棉【拖鞋】的上架时间集合！</t>
        </is>
      </c>
    </row>
    <row r="22">
      <c r="A22" s="2" t="inlineStr">
        <is>
          <t>今天</t>
        </is>
      </c>
      <c r="B22" s="3" t="n">
        <v>4</v>
      </c>
      <c r="C22" s="3" t="n">
        <v>4</v>
      </c>
      <c r="D22" s="4" t="inlineStr">
        <is>
          <t>1. 【今天】出街穿这双单鞋！回头率有了！！
2. 🍵【今天】是抹茶色系～
3. 【今天】好日系～毛茸茸的好舒服呀！🍪
4. OOTD | ♂【今天】穿什么鞋？</t>
        </is>
      </c>
    </row>
    <row r="23">
      <c r="A23" s="2" t="inlineStr">
        <is>
          <t>新款</t>
        </is>
      </c>
      <c r="B23" s="3" t="n">
        <v>4</v>
      </c>
      <c r="C23" s="3" t="n">
        <v>4</v>
      </c>
      <c r="D23" s="4" t="inlineStr">
        <is>
          <t>1. 【新款】图透！穿一个孔还是两个孔的好？
2. 李宁月白上【新款】啦！
3. Gianvito Rossi SS25【新款】
4. 【新款】赛车鞋系列抢先看！ 一口气发四双！</t>
        </is>
      </c>
    </row>
    <row r="24">
      <c r="A24" s="2" t="inlineStr">
        <is>
          <t>冬季</t>
        </is>
      </c>
      <c r="B24" s="3" t="n">
        <v>4</v>
      </c>
      <c r="C24" s="3" t="n">
        <v>4</v>
      </c>
      <c r="D24" s="4" t="inlineStr">
        <is>
          <t>1. 【冬季】骑行徒步，侬民一套装备就够了
2. 实用主义的【冬季】皮毛一体outfit
3. 穿西裤冷怎么办🥶【冬季】正装男秋裤到底穿不穿
4. 哈尔滨❄｜-20度【冬季】保暖战靴选对了～</t>
        </is>
      </c>
    </row>
    <row r="25">
      <c r="A25" s="2" t="inlineStr">
        <is>
          <t>氛围</t>
        </is>
      </c>
      <c r="B25" s="3" t="n">
        <v>3</v>
      </c>
      <c r="C25" s="3" t="n">
        <v>3</v>
      </c>
      <c r="D25" s="4" t="inlineStr">
        <is>
          <t>1. ♡🩰*溢出屏幕的春天【氛围】感已就位！
2. 灰色大衣的【氛围】感～
3. 不敢想象圣诞🎄节穿这双多有【氛围】！</t>
        </is>
      </c>
    </row>
    <row r="26">
      <c r="A26" s="2" t="inlineStr">
        <is>
          <t>99</t>
        </is>
      </c>
      <c r="B26" s="3" t="n">
        <v>3</v>
      </c>
      <c r="C26" s="3" t="n">
        <v>3</v>
      </c>
      <c r="D26" s="4" t="inlineStr">
        <is>
          <t>1. 清了，9.9💰自挑包由～
2. 清了～9.9💰自挑包油
3. 清了，9.9💰任挑包油</t>
        </is>
      </c>
    </row>
    <row r="27">
      <c r="A27" s="2" t="inlineStr">
        <is>
          <t>一下</t>
        </is>
      </c>
      <c r="B27" s="3" t="n">
        <v>3</v>
      </c>
      <c r="C27" s="3" t="n">
        <v>3</v>
      </c>
      <c r="D27" s="4" t="inlineStr">
        <is>
          <t>1. 偷跑【一下】，天鹅湖系列！夏日快乐鞋～
2. swag【一下】🥤🎾
3. 皮衣+马丁靴 小小巴恩【一下】</t>
        </is>
      </c>
    </row>
    <row r="28">
      <c r="A28" s="2" t="inlineStr">
        <is>
          <t>粉色</t>
        </is>
      </c>
      <c r="B28" s="3" t="n">
        <v>3</v>
      </c>
      <c r="C28" s="3" t="n">
        <v>3</v>
      </c>
      <c r="D28" s="4" t="inlineStr">
        <is>
          <t>1. 【粉色】披肩🥳
2. 一张多买的starwalk【粉色】值不值呀？🎁
3. 后悔没入【粉色】vomero💔</t>
        </is>
      </c>
    </row>
    <row r="29">
      <c r="A29" s="2" t="inlineStr">
        <is>
          <t>老爹</t>
        </is>
      </c>
      <c r="B29" s="3" t="n">
        <v>3</v>
      </c>
      <c r="C29" s="3" t="n">
        <v>3</v>
      </c>
      <c r="D29" s="4" t="inlineStr">
        <is>
          <t>1. 巴风来袭▪️超适配增高【老爹】鞋
2. 机能风【老爹】鞋！！！太爱了
3. 我的天！ 暴走一万步不累脚的银色【老爹】鞋</t>
        </is>
      </c>
    </row>
    <row r="30">
      <c r="A30" s="2" t="inlineStr">
        <is>
          <t>平价</t>
        </is>
      </c>
      <c r="B30" s="3" t="n">
        <v>3</v>
      </c>
      <c r="C30" s="3" t="n">
        <v>3</v>
      </c>
      <c r="D30" s="4" t="inlineStr">
        <is>
          <t>1. 飞奔向你，同款鞋12双，【平价】好搭。
2. 【平价】外贸真皮加绒靴靴‼️百丽、蝶澳、娜然等
3. 继续推荐一家大码【平价】鞋店</t>
        </is>
      </c>
    </row>
    <row r="31">
      <c r="A31" s="2" t="inlineStr">
        <is>
          <t>快乐</t>
        </is>
      </c>
      <c r="B31" s="3" t="n">
        <v>3</v>
      </c>
      <c r="C31" s="3" t="n">
        <v>3</v>
      </c>
      <c r="D31" s="4" t="inlineStr">
        <is>
          <t>1. 芋泥or奶茶🧋我全都要！双色陨石双份【快乐】！
2. 离职生活让我【快乐】
3. 💙有点小烦恼｜那就买点【快乐】去~✨</t>
        </is>
      </c>
    </row>
    <row r="32">
      <c r="A32" s="2" t="inlineStr">
        <is>
          <t>配色</t>
        </is>
      </c>
      <c r="B32" s="3" t="n">
        <v>3</v>
      </c>
      <c r="C32" s="3" t="n">
        <v>3</v>
      </c>
      <c r="D32" s="4" t="inlineStr">
        <is>
          <t>1. 黑白【配色】的熊猫登山鞋超酷👟
2. 这【配色】就犯规了！红牌那种🥊🥤
3. 🐰灰雾芋泥紫!! 𝐨𝐝𝐝你是懂清冷【配色】的⌓‿⌓</t>
        </is>
      </c>
    </row>
    <row r="33">
      <c r="A33" s="2" t="inlineStr">
        <is>
          <t>我们</t>
        </is>
      </c>
      <c r="B33" s="3" t="n">
        <v>3</v>
      </c>
      <c r="C33" s="3" t="n">
        <v>3</v>
      </c>
      <c r="D33" s="4" t="inlineStr">
        <is>
          <t>1. 是紫色，【我们】有救了！
2. 【我们】的每一次消费，都是在为想要的世界投票
3. 【我们】开业了🎉🎉🎉玛速主义郑州记忆·油化厂</t>
        </is>
      </c>
    </row>
    <row r="34">
      <c r="A34" s="2" t="inlineStr">
        <is>
          <t>一周</t>
        </is>
      </c>
      <c r="B34" s="3" t="n">
        <v>2</v>
      </c>
      <c r="C34" s="3" t="n">
        <v>2</v>
      </c>
      <c r="D34" s="4" t="inlineStr">
        <is>
          <t>1. 和队友的【一周】穿搭记录
2. 怎样的鞋能应对【一周】穿搭？可持续衣橱</t>
        </is>
      </c>
    </row>
    <row r="35">
      <c r="A35" s="2" t="inlineStr">
        <is>
          <t>宠粉</t>
        </is>
      </c>
      <c r="B35" s="3" t="n">
        <v>2</v>
      </c>
      <c r="C35" s="3" t="n">
        <v>2</v>
      </c>
      <c r="D35" s="4" t="inlineStr">
        <is>
          <t>1. 【宠粉】福利0元送❗你们要的小鞋子来啦😍
2. 【宠粉】福利</t>
        </is>
      </c>
    </row>
    <row r="36">
      <c r="A36" s="2" t="inlineStr">
        <is>
          <t>Nike</t>
        </is>
      </c>
      <c r="B36" s="3" t="n">
        <v>2</v>
      </c>
      <c r="C36" s="3" t="n">
        <v>2</v>
      </c>
      <c r="D36" s="4" t="inlineStr">
        <is>
          <t>1. 🆒～💥这莓果特调！！▪️【Nike】 by you安全下车❗️
2. 🇸🇬Funan 耐克【Nike】竟然还🈶2 折款！！！</t>
        </is>
      </c>
    </row>
    <row r="37">
      <c r="A37" s="2" t="inlineStr">
        <is>
          <t>黑色</t>
        </is>
      </c>
      <c r="B37" s="3" t="n">
        <v>2</v>
      </c>
      <c r="C37" s="3" t="n">
        <v>2</v>
      </c>
      <c r="D37" s="4" t="inlineStr">
        <is>
          <t>1. 换了鞋带后的samba亡灵节【黑色】
2. 厚黑美学｜【黑色】大衣穿搭</t>
        </is>
      </c>
    </row>
    <row r="38">
      <c r="A38" s="2" t="inlineStr">
        <is>
          <t>优雅</t>
        </is>
      </c>
      <c r="B38" s="3" t="n">
        <v>2</v>
      </c>
      <c r="C38" s="3" t="n">
        <v>2</v>
      </c>
      <c r="D38" s="4" t="inlineStr">
        <is>
          <t>1. 男礼服最【优雅】的鞋-Opera pumps
2. 东京穿搭⽇记 34.0⏳巴恩⻛，但【优雅】⼀下</t>
        </is>
      </c>
    </row>
    <row r="39">
      <c r="A39" s="2" t="inlineStr">
        <is>
          <t>还是</t>
        </is>
      </c>
      <c r="B39" s="3" t="n">
        <v>2</v>
      </c>
      <c r="C39" s="3" t="n">
        <v>2</v>
      </c>
      <c r="D39" s="4" t="inlineStr">
        <is>
          <t>1. 留1【还是】2 都好温柔啊
2. 是泡泡糖甜，【还是】我甜</t>
        </is>
      </c>
    </row>
    <row r="40">
      <c r="A40" s="2" t="inlineStr">
        <is>
          <t>徒步</t>
        </is>
      </c>
      <c r="B40" s="3" t="n">
        <v>2</v>
      </c>
      <c r="C40" s="3" t="n">
        <v>2</v>
      </c>
      <c r="D40" s="4" t="inlineStr">
        <is>
          <t>1. plog｜【徒步】搭子｜被这双驼里萨气的【徒步】鞋鲨疯
2. 福州0.5h‼️舍不得公开的亲子【徒步】森林秘境❗️</t>
        </is>
      </c>
    </row>
    <row r="41">
      <c r="A41" s="2" t="inlineStr">
        <is>
          <t>领取</t>
        </is>
      </c>
      <c r="B41" s="3" t="n">
        <v>2</v>
      </c>
      <c r="C41" s="3" t="n">
        <v>2</v>
      </c>
      <c r="D41" s="4" t="inlineStr">
        <is>
          <t>1. 快来【领取】你的圣诞礼物~~~🎁🎄
2. 叮咚🔔快来【领取】你的新年礼物🎁</t>
        </is>
      </c>
    </row>
    <row r="42">
      <c r="A42" s="2" t="inlineStr">
        <is>
          <t>球鞋</t>
        </is>
      </c>
      <c r="B42" s="3" t="n">
        <v>2</v>
      </c>
      <c r="C42" s="3" t="n">
        <v>2</v>
      </c>
      <c r="D42" s="4" t="inlineStr">
        <is>
          <t>1. 【球鞋】流水账🛒黑旋风vs黑武士
2. 皮鞋🆚【球鞋】 又到了选择题时刻</t>
        </is>
      </c>
    </row>
    <row r="43">
      <c r="A43" s="2" t="inlineStr">
        <is>
          <t>系列</t>
        </is>
      </c>
      <c r="B43" s="3" t="n">
        <v>2</v>
      </c>
      <c r="C43" s="3" t="n">
        <v>2</v>
      </c>
      <c r="D43" s="4" t="inlineStr">
        <is>
          <t>1. 蛇年限定【系列】终于快来了！
2. 暗黑玫瑰【系列】花卉</t>
        </is>
      </c>
    </row>
    <row r="44">
      <c r="A44" s="2" t="inlineStr">
        <is>
          <t>留下</t>
        </is>
      </c>
      <c r="B44" s="3" t="n">
        <v>2</v>
      </c>
      <c r="C44" s="3" t="n">
        <v>2</v>
      </c>
      <c r="D44" s="4" t="inlineStr">
        <is>
          <t>1. 【留下】你的👟🐎抢先试穿啦
2. 【留下】你的尺码</t>
        </is>
      </c>
    </row>
    <row r="45">
      <c r="A45" s="2" t="inlineStr">
        <is>
          <t>小孩</t>
        </is>
      </c>
      <c r="B45" s="3" t="n">
        <v>2</v>
      </c>
      <c r="C45" s="3" t="n">
        <v>2</v>
      </c>
      <c r="D45" s="4" t="inlineStr">
        <is>
          <t>1. 【小孩】哥又想买鞋了…
2. 按头安利！【小孩】哥最近的新宠👟～</t>
        </is>
      </c>
    </row>
    <row r="46">
      <c r="A46" s="2" t="inlineStr">
        <is>
          <t>samba</t>
        </is>
      </c>
      <c r="B46" s="3" t="n">
        <v>2</v>
      </c>
      <c r="C46" s="3" t="n">
        <v>2</v>
      </c>
      <c r="D46" s="4" t="inlineStr">
        <is>
          <t>1. adidas高级马毛【samba】 🧦这必须拥有
2. 马毛【samba】真是无敌了👍</t>
        </is>
      </c>
    </row>
    <row r="47">
      <c r="A47" s="2" t="inlineStr">
        <is>
          <t>舒适</t>
        </is>
      </c>
      <c r="B47" s="3" t="n">
        <v>2</v>
      </c>
      <c r="C47" s="3" t="n">
        <v>2</v>
      </c>
      <c r="D47" s="4" t="inlineStr">
        <is>
          <t>1. 【舒适】好穿的平底鞋｜sam edelman
2. ECCO与Clarks比谁更【舒适】？</t>
        </is>
      </c>
    </row>
    <row r="48">
      <c r="A48" s="2" t="inlineStr">
        <is>
          <t>时髦</t>
        </is>
      </c>
      <c r="B48" s="3" t="n">
        <v>2</v>
      </c>
      <c r="C48" s="3" t="n">
        <v>2</v>
      </c>
      <c r="D48" s="4" t="inlineStr">
        <is>
          <t>1. 🇬🇧留子黑五战果🛍️|入冬买的【时髦】东东☃️❄️
2. 【时髦】精们错过一定会😭的宝藏老爹鞋</t>
        </is>
      </c>
    </row>
    <row r="49">
      <c r="A49" s="2" t="inlineStr">
        <is>
          <t>什么</t>
        </is>
      </c>
      <c r="B49" s="3" t="n">
        <v>2</v>
      </c>
      <c r="C49" s="3" t="n">
        <v>2</v>
      </c>
      <c r="D49" s="4" t="inlineStr">
        <is>
          <t>1. 不猫冬去悦野！探索越野新路线要注意【什么】？
2. 北京降温日穿【什么】💛</t>
        </is>
      </c>
    </row>
    <row r="50">
      <c r="A50" s="2" t="inlineStr">
        <is>
          <t>别穿</t>
        </is>
      </c>
      <c r="B50" s="3" t="n">
        <v>2</v>
      </c>
      <c r="C50" s="3" t="n">
        <v>2</v>
      </c>
      <c r="D50" s="4" t="inlineStr">
        <is>
          <t>1. 【别穿】EX330，除非心向山野 跑山上瘾⛰️
2. 【别穿】EX330，除非你渴望成为跨越山峰的强者</t>
        </is>
      </c>
    </row>
    <row r="51">
      <c r="A51" s="2" t="inlineStr">
        <is>
          <t>适合</t>
        </is>
      </c>
      <c r="B51" s="3" t="n">
        <v>2</v>
      </c>
      <c r="C51" s="3" t="n">
        <v>2</v>
      </c>
      <c r="D51" s="4" t="inlineStr">
        <is>
          <t>1. 十年金融 | 【适合】西装阔裤的短靴避雷指南二
2. 在日本买到满意的户外登山鞋，很【适合】踩雪❄️</t>
        </is>
      </c>
    </row>
    <row r="52">
      <c r="A52" s="2" t="inlineStr">
        <is>
          <t>运动</t>
        </is>
      </c>
      <c r="B52" s="3" t="n">
        <v>2</v>
      </c>
      <c r="C52" s="3" t="n">
        <v>2</v>
      </c>
      <c r="D52" s="4" t="inlineStr">
        <is>
          <t>1. 给Nike画了一组【运动】风插画！
2. 我【运动】就是为了能在人群中脱颖而出</t>
        </is>
      </c>
    </row>
    <row r="53">
      <c r="A53" s="2" t="inlineStr">
        <is>
          <t>酷酷</t>
        </is>
      </c>
      <c r="B53" s="3" t="n">
        <v>2</v>
      </c>
      <c r="C53" s="3" t="n">
        <v>2</v>
      </c>
      <c r="D53" s="4" t="inlineStr">
        <is>
          <t>1. 是谁还没有这双【酷酷】的大黄靴
2. Plog ｜谁说大黄靴要【酷酷】的，萌萌的不行嘛！</t>
        </is>
      </c>
    </row>
    <row r="54">
      <c r="A54" s="2" t="inlineStr">
        <is>
          <t>就是</t>
        </is>
      </c>
      <c r="B54" s="3" t="n">
        <v>2</v>
      </c>
      <c r="C54" s="3" t="n">
        <v>2</v>
      </c>
      <c r="D54" s="4" t="inlineStr">
        <is>
          <t>1. 到点儿开跑｜管它阴天雨天开跑【就是】星期天☀️
2. 黑皮kitty➕薄底鞋【就是】无敌！</t>
        </is>
      </c>
    </row>
    <row r="55">
      <c r="A55" s="2" t="inlineStr">
        <is>
          <t>kitty</t>
        </is>
      </c>
      <c r="B55" s="3" t="n">
        <v>1</v>
      </c>
      <c r="C55" s="3" t="n">
        <v>1</v>
      </c>
      <c r="D55" s="4" t="inlineStr">
        <is>
          <t>1. 关于我在pxx捡漏到的【kitty】…</t>
        </is>
      </c>
    </row>
    <row r="56">
      <c r="A56" s="2" t="inlineStr">
        <is>
          <t>12</t>
        </is>
      </c>
      <c r="B56" s="3" t="n">
        <v>1</v>
      </c>
      <c r="C56" s="3" t="n">
        <v>1</v>
      </c>
      <c r="D56" s="4" t="inlineStr">
        <is>
          <t>1. 拼多多【12】块的帆布鞋</t>
        </is>
      </c>
    </row>
    <row r="57">
      <c r="A57" s="2" t="inlineStr">
        <is>
          <t>新年礼物</t>
        </is>
      </c>
      <c r="B57" s="3" t="n">
        <v>1</v>
      </c>
      <c r="C57" s="3" t="n">
        <v>1</v>
      </c>
      <c r="D57" s="4" t="inlineStr">
        <is>
          <t>1. 免费领！最早的【新年礼物】！</t>
        </is>
      </c>
    </row>
    <row r="58">
      <c r="A58" s="2" t="inlineStr">
        <is>
          <t>更衣室</t>
        </is>
      </c>
      <c r="B58" s="3" t="n">
        <v>1</v>
      </c>
      <c r="C58" s="3" t="n">
        <v>1</v>
      </c>
      <c r="D58" s="4" t="inlineStr">
        <is>
          <t>1. 下了班的【更衣室】</t>
        </is>
      </c>
    </row>
    <row r="59">
      <c r="A59" s="2" t="inlineStr">
        <is>
          <t>一个</t>
        </is>
      </c>
      <c r="B59" s="3" t="n">
        <v>1</v>
      </c>
      <c r="C59" s="3" t="n">
        <v>1</v>
      </c>
      <c r="D59" s="4" t="inlineStr">
        <is>
          <t>1. 《79💰努力做【一个】明码标价的博主》</t>
        </is>
      </c>
    </row>
    <row r="60">
      <c r="A60" s="2" t="inlineStr">
        <is>
          <t>不用</t>
        </is>
      </c>
      <c r="B60" s="3" t="n">
        <v>1</v>
      </c>
      <c r="C60" s="3" t="n">
        <v>1</v>
      </c>
      <c r="D60" s="4" t="inlineStr">
        <is>
          <t>1. 【不用】过30 已经爱上Rv这该死的魅力了</t>
        </is>
      </c>
    </row>
    <row r="61">
      <c r="A61" s="2" t="inlineStr">
        <is>
          <t>年终</t>
        </is>
      </c>
      <c r="B61" s="3" t="n">
        <v>1</v>
      </c>
      <c r="C61" s="3" t="n">
        <v>1</v>
      </c>
      <c r="D61" s="4" t="inlineStr">
        <is>
          <t>1. Chanel 【年终】扫货</t>
        </is>
      </c>
    </row>
    <row r="62">
      <c r="A62" s="2" t="inlineStr">
        <is>
          <t>Rossi</t>
        </is>
      </c>
      <c r="B62" s="3" t="n">
        <v>1</v>
      </c>
      <c r="C62" s="3" t="n">
        <v>1</v>
      </c>
      <c r="D62" s="4" t="inlineStr">
        <is>
          <t>1. Sergio 【Rossi】中古秀款｜这双做吗？（2/100）</t>
        </is>
      </c>
    </row>
    <row r="63">
      <c r="A63" s="2" t="inlineStr">
        <is>
          <t>今年</t>
        </is>
      </c>
      <c r="B63" s="3" t="n">
        <v>1</v>
      </c>
      <c r="C63" s="3" t="n">
        <v>1</v>
      </c>
      <c r="D63" s="4" t="inlineStr">
        <is>
          <t>1. 【今年】辣妹最爱的豹纹元素高跟它来了！</t>
        </is>
      </c>
    </row>
    <row r="64">
      <c r="A64" s="2" t="inlineStr">
        <is>
          <t>起来</t>
        </is>
      </c>
      <c r="B64" s="3" t="n">
        <v>1</v>
      </c>
      <c r="C64" s="3" t="n">
        <v>1</v>
      </c>
      <c r="D64" s="4" t="inlineStr">
        <is>
          <t>1. MWB也是好【起来】了，和Adidas联名了</t>
        </is>
      </c>
    </row>
    <row r="65">
      <c r="A65" s="2" t="inlineStr">
        <is>
          <t>难度</t>
        </is>
      </c>
      <c r="B65" s="3" t="n">
        <v>1</v>
      </c>
      <c r="C65" s="3" t="n">
        <v>1</v>
      </c>
      <c r="D65" s="4" t="inlineStr">
        <is>
          <t>1. 上【难度】了辣妈们</t>
        </is>
      </c>
    </row>
    <row r="66">
      <c r="A66" s="2" t="inlineStr">
        <is>
          <t>翻盖</t>
        </is>
      </c>
      <c r="B66" s="3" t="n">
        <v>1</v>
      </c>
      <c r="C66" s="3" t="n">
        <v>1</v>
      </c>
      <c r="D66" s="4" t="inlineStr">
        <is>
          <t>1. 在“小【翻盖】”鞋后跟加了一颗小钻！！！</t>
        </is>
      </c>
    </row>
    <row r="67">
      <c r="A67" s="2" t="inlineStr">
        <is>
          <t>尖头</t>
        </is>
      </c>
      <c r="B67" s="3" t="n">
        <v>1</v>
      </c>
      <c r="C67" s="3" t="n">
        <v>1</v>
      </c>
      <c r="D67" s="4" t="inlineStr">
        <is>
          <t>1. 被狠狠拿捏住的真丝方钻！【尖头】平底鞋</t>
        </is>
      </c>
    </row>
    <row r="68">
      <c r="A68" s="2" t="inlineStr">
        <is>
          <t>180cm40</t>
        </is>
      </c>
      <c r="B68" s="3" t="n">
        <v>1</v>
      </c>
      <c r="C68" s="3" t="n">
        <v>1</v>
      </c>
      <c r="D68" s="4" t="inlineStr">
        <is>
          <t>1. 180cm/40码 金贵的蝴蝶仙子🧚‍♀️ 绑带</t>
        </is>
      </c>
    </row>
    <row r="69">
      <c r="A69" s="2" t="inlineStr">
        <is>
          <t>需要</t>
        </is>
      </c>
      <c r="B69" s="3" t="n">
        <v>1</v>
      </c>
      <c r="C69" s="3" t="n">
        <v>1</v>
      </c>
      <c r="D69" s="4" t="inlineStr">
        <is>
          <t>1. 我【需要】氧气瓶，宋亚轩穿红色太帅了啊啊！</t>
        </is>
      </c>
    </row>
    <row r="70">
      <c r="A70" s="2" t="inlineStr">
        <is>
          <t>入手</t>
        </is>
      </c>
      <c r="B70" s="3" t="n">
        <v>1</v>
      </c>
      <c r="C70" s="3" t="n">
        <v>1</v>
      </c>
      <c r="D70" s="4" t="inlineStr">
        <is>
          <t>1. 又【入手】啦！超绝少年感板鞋！ 🔴⚪️🔵</t>
        </is>
      </c>
    </row>
    <row r="71">
      <c r="A71" s="2" t="inlineStr">
        <is>
          <t>北京</t>
        </is>
      </c>
      <c r="B71" s="3" t="n">
        <v>1</v>
      </c>
      <c r="C71" s="3" t="n">
        <v>1</v>
      </c>
      <c r="D71" s="4" t="inlineStr">
        <is>
          <t>1. Beijing💚【北京】的胡同效应</t>
        </is>
      </c>
    </row>
    <row r="72">
      <c r="A72" s="2" t="inlineStr">
        <is>
          <t>15</t>
        </is>
      </c>
      <c r="B72" s="3" t="n">
        <v>1</v>
      </c>
      <c r="C72" s="3" t="n">
        <v>1</v>
      </c>
      <c r="D72" s="4" t="inlineStr">
        <is>
          <t>1. 47平｜1.5米长的餐边柜在这里📝（附尺寸）</t>
        </is>
      </c>
    </row>
    <row r="73">
      <c r="A73" s="2" t="inlineStr">
        <is>
          <t>小白鞋</t>
        </is>
      </c>
      <c r="B73" s="3" t="n">
        <v>1</v>
      </c>
      <c r="C73" s="3" t="n">
        <v>1</v>
      </c>
      <c r="D73" s="4" t="inlineStr">
        <is>
          <t>1. fitcheck*【小白鞋】穿出门</t>
        </is>
      </c>
    </row>
    <row r="74">
      <c r="A74" s="2" t="inlineStr">
        <is>
          <t>恋爱</t>
        </is>
      </c>
      <c r="B74" s="3" t="n">
        <v>1</v>
      </c>
      <c r="C74" s="3" t="n">
        <v>1</v>
      </c>
      <c r="D74" s="4" t="inlineStr">
        <is>
          <t>1. 【恋爱】要穿情侣装❕❕❕</t>
        </is>
      </c>
    </row>
    <row r="75">
      <c r="A75" s="2" t="inlineStr">
        <is>
          <t>体育</t>
        </is>
      </c>
      <c r="B75" s="3" t="n">
        <v>1</v>
      </c>
      <c r="C75" s="3" t="n">
        <v>1</v>
      </c>
      <c r="D75" s="4" t="inlineStr">
        <is>
          <t>1. 令人窒息的【体育】生臭脚……</t>
        </is>
      </c>
    </row>
    <row r="76">
      <c r="A76" s="2" t="inlineStr">
        <is>
          <t>帆布鞋</t>
        </is>
      </c>
      <c r="B76" s="3" t="n">
        <v>1</v>
      </c>
      <c r="C76" s="3" t="n">
        <v>1</v>
      </c>
      <c r="D76" s="4" t="inlineStr">
        <is>
          <t>1. 天呢💔 💔是不是该放弃穿匡威【帆布鞋】了····</t>
        </is>
      </c>
    </row>
    <row r="77">
      <c r="A77" s="2" t="inlineStr">
        <is>
          <t>圣诞礼物</t>
        </is>
      </c>
      <c r="B77" s="3" t="n">
        <v>1</v>
      </c>
      <c r="C77" s="3" t="n">
        <v>1</v>
      </c>
      <c r="D77" s="4" t="inlineStr">
        <is>
          <t>1. 📣好消息！！🎄你的【圣诞礼物】已送达🎁</t>
        </is>
      </c>
    </row>
    <row r="78">
      <c r="A78" s="2" t="inlineStr">
        <is>
          <t>心都化</t>
        </is>
      </c>
      <c r="B78" s="3" t="n">
        <v>1</v>
      </c>
      <c r="C78" s="3" t="n">
        <v>1</v>
      </c>
      <c r="D78" s="4" t="inlineStr">
        <is>
          <t>1. 【心都化】了</t>
        </is>
      </c>
    </row>
    <row r="79">
      <c r="A79" s="2" t="inlineStr">
        <is>
          <t>一次</t>
        </is>
      </c>
      <c r="B79" s="3" t="n">
        <v>1</v>
      </c>
      <c r="C79" s="3" t="n">
        <v>1</v>
      </c>
      <c r="D79" s="4" t="inlineStr">
        <is>
          <t>1. 偶尔【一次】裤里丝</t>
        </is>
      </c>
    </row>
    <row r="80">
      <c r="A80" s="2" t="inlineStr">
        <is>
          <t>研二</t>
        </is>
      </c>
      <c r="B80" s="3" t="n">
        <v>1</v>
      </c>
      <c r="C80" s="3" t="n">
        <v>1</v>
      </c>
      <c r="D80" s="4" t="inlineStr">
        <is>
          <t>1. 【研二】 | 天冷多加衣</t>
        </is>
      </c>
    </row>
    <row r="81">
      <c r="A81" s="2" t="inlineStr">
        <is>
          <t>涨点</t>
        </is>
      </c>
      <c r="B81" s="3" t="n">
        <v>1</v>
      </c>
      <c r="C81" s="3" t="n">
        <v>1</v>
      </c>
      <c r="D81" s="4" t="inlineStr">
        <is>
          <t>1. 【涨点】？</t>
        </is>
      </c>
    </row>
    <row r="82">
      <c r="A82" s="2" t="inlineStr">
        <is>
          <t>日常</t>
        </is>
      </c>
      <c r="B82" s="3" t="n">
        <v>1</v>
      </c>
      <c r="C82" s="3" t="n">
        <v>1</v>
      </c>
      <c r="D82" s="4" t="inlineStr">
        <is>
          <t>1. 鞋控の【日常】｜草莓熊德训鞋美晕了哦</t>
        </is>
      </c>
    </row>
    <row r="83">
      <c r="A83" s="2" t="inlineStr">
        <is>
          <t>抽奖</t>
        </is>
      </c>
      <c r="B83" s="3" t="n">
        <v>1</v>
      </c>
      <c r="C83" s="3" t="n">
        <v>1</v>
      </c>
      <c r="D83" s="4" t="inlineStr">
        <is>
          <t>1. 进来【抽奖】🍪曲奇华夫饼也太甜了！！</t>
        </is>
      </c>
    </row>
    <row r="84">
      <c r="A84" s="2" t="inlineStr">
        <is>
          <t>Maison</t>
        </is>
      </c>
      <c r="B84" s="3" t="n">
        <v>1</v>
      </c>
      <c r="C84" s="3" t="n">
        <v>1</v>
      </c>
      <c r="D84" s="4" t="inlineStr">
        <is>
          <t>1. 【Maison】 Margiela25ss 丝绒tabi🩰</t>
        </is>
      </c>
    </row>
    <row r="85">
      <c r="A85" s="2" t="inlineStr">
        <is>
          <t>OMO</t>
        </is>
      </c>
      <c r="B85" s="3" t="n">
        <v>1</v>
      </c>
      <c r="C85" s="3" t="n">
        <v>1</v>
      </c>
      <c r="D85" s="4" t="inlineStr">
        <is>
          <t>1. 【OMO】 天呐 买一送一</t>
        </is>
      </c>
    </row>
    <row r="86">
      <c r="A86" s="2" t="inlineStr">
        <is>
          <t>急急</t>
        </is>
      </c>
      <c r="B86" s="3" t="n">
        <v>1</v>
      </c>
      <c r="C86" s="3" t="n">
        <v>1</v>
      </c>
      <c r="D86" s="4" t="inlineStr">
        <is>
          <t>1. 【急急】急！晚上跟crush吃饭选哪双啊</t>
        </is>
      </c>
    </row>
    <row r="87">
      <c r="A87" s="2" t="inlineStr">
        <is>
          <t>但是</t>
        </is>
      </c>
      <c r="B87" s="3" t="n">
        <v>1</v>
      </c>
      <c r="C87" s="3" t="n">
        <v>1</v>
      </c>
      <c r="D87" s="4" t="inlineStr">
        <is>
          <t>1. 145 80｜虽然我矮 【但是】我会穿呀！！</t>
        </is>
      </c>
    </row>
    <row r="88">
      <c r="A88" s="2" t="inlineStr">
        <is>
          <t>战鞋</t>
        </is>
      </c>
      <c r="B88" s="3" t="n">
        <v>1</v>
      </c>
      <c r="C88" s="3" t="n">
        <v>1</v>
      </c>
      <c r="D88" s="4" t="inlineStr">
        <is>
          <t>1. 👧🏻跨年【战鞋】我有你就够啦！打call安踏行风！</t>
        </is>
      </c>
    </row>
    <row r="89">
      <c r="A89" s="2" t="inlineStr">
        <is>
          <t>选个</t>
        </is>
      </c>
      <c r="B89" s="3" t="n">
        <v>1</v>
      </c>
      <c r="C89" s="3" t="n">
        <v>1</v>
      </c>
      <c r="D89" s="4" t="inlineStr">
        <is>
          <t>1. 帮我【选个】芭蕾舞鞋</t>
        </is>
      </c>
    </row>
    <row r="90">
      <c r="A90" s="2" t="inlineStr">
        <is>
          <t>放松</t>
        </is>
      </c>
      <c r="B90" s="3" t="n">
        <v>1</v>
      </c>
      <c r="C90" s="3" t="n">
        <v>1</v>
      </c>
      <c r="D90" s="4" t="inlineStr">
        <is>
          <t>1. 周末【放松】时间🕙</t>
        </is>
      </c>
    </row>
    <row r="91">
      <c r="A91" s="2" t="inlineStr">
        <is>
          <t>李宁</t>
        </is>
      </c>
      <c r="B91" s="3" t="n">
        <v>1</v>
      </c>
      <c r="C91" s="3" t="n">
        <v>1</v>
      </c>
      <c r="D91" s="4" t="inlineStr">
        <is>
          <t>1. 📦新鞋开箱-轻盈不累脚的【李宁】月白板鞋🤍</t>
        </is>
      </c>
    </row>
    <row r="92">
      <c r="A92" s="2" t="inlineStr">
        <is>
          <t>毛绒绒</t>
        </is>
      </c>
      <c r="B92" s="3" t="n">
        <v>1</v>
      </c>
      <c r="C92" s="3" t="n">
        <v>1</v>
      </c>
      <c r="D92" s="4" t="inlineStr">
        <is>
          <t>1. ॰ ¨̮ 🧺 ℴ 🧸【毛绒绒】的一身</t>
        </is>
      </c>
    </row>
    <row r="93">
      <c r="A93" s="2" t="inlineStr">
        <is>
          <t>西装</t>
        </is>
      </c>
      <c r="B93" s="3" t="n">
        <v>1</v>
      </c>
      <c r="C93" s="3" t="n">
        <v>1</v>
      </c>
      <c r="D93" s="4" t="inlineStr">
        <is>
          <t>1. 一字带高跟➕【西装】外套</t>
        </is>
      </c>
    </row>
    <row r="94">
      <c r="A94" s="2" t="inlineStr">
        <is>
          <t>松弛</t>
        </is>
      </c>
      <c r="B94" s="3" t="n">
        <v>1</v>
      </c>
      <c r="C94" s="3" t="n">
        <v>1</v>
      </c>
      <c r="D94" s="4" t="inlineStr">
        <is>
          <t>1. 倪妮李溪芮好绝‼️文艺【松弛】感穿搭太气质啦❗️</t>
        </is>
      </c>
    </row>
    <row r="95">
      <c r="A95" s="2" t="inlineStr">
        <is>
          <t>Share</t>
        </is>
      </c>
      <c r="B95" s="3" t="n">
        <v>1</v>
      </c>
      <c r="C95" s="3" t="n">
        <v>1</v>
      </c>
      <c r="D95" s="4" t="inlineStr">
        <is>
          <t>1. 【Share】 ~</t>
        </is>
      </c>
    </row>
    <row r="96">
      <c r="A96" s="2" t="inlineStr">
        <is>
          <t>17090livephoto</t>
        </is>
      </c>
      <c r="B96" s="3" t="n">
        <v>1</v>
      </c>
      <c r="C96" s="3" t="n">
        <v>1</v>
      </c>
      <c r="D96" s="4" t="inlineStr">
        <is>
          <t>1. 170/90｜livephoto 躲在暖气房猫冬</t>
        </is>
      </c>
    </row>
    <row r="97">
      <c r="A97" s="2" t="inlineStr">
        <is>
          <t>踏破铁鞋</t>
        </is>
      </c>
      <c r="B97" s="3" t="n">
        <v>1</v>
      </c>
      <c r="C97" s="3" t="n">
        <v>1</v>
      </c>
      <c r="D97" s="4" t="inlineStr">
        <is>
          <t>1. 【踏破铁鞋】9️⃣双/自穿无广</t>
        </is>
      </c>
    </row>
    <row r="98">
      <c r="A98" s="2" t="inlineStr">
        <is>
          <t>Everyday</t>
        </is>
      </c>
      <c r="B98" s="3" t="n">
        <v>1</v>
      </c>
      <c r="C98" s="3" t="n">
        <v>1</v>
      </c>
      <c r="D98" s="4" t="inlineStr">
        <is>
          <t>1. 【Everyday】 shoes</t>
        </is>
      </c>
    </row>
    <row r="99">
      <c r="A99" s="2" t="inlineStr">
        <is>
          <t>试衣间</t>
        </is>
      </c>
      <c r="B99" s="3" t="n">
        <v>1</v>
      </c>
      <c r="C99" s="3" t="n">
        <v>1</v>
      </c>
      <c r="D99" s="4" t="inlineStr">
        <is>
          <t>1. 你会脚踩【试衣间】的鞋吗</t>
        </is>
      </c>
    </row>
    <row r="100">
      <c r="A100" s="2" t="inlineStr">
        <is>
          <t>保暖</t>
        </is>
      </c>
      <c r="B100" s="3" t="n">
        <v>1</v>
      </c>
      <c r="C100" s="3" t="n">
        <v>1</v>
      </c>
      <c r="D100" s="4" t="inlineStr">
        <is>
          <t>1. 孩子户外玩雪滑冰，防滑【保暖】就穿它！</t>
        </is>
      </c>
    </row>
    <row r="101">
      <c r="A101" s="2" t="inlineStr">
        <is>
          <t>热爱</t>
        </is>
      </c>
      <c r="B101" s="3" t="n">
        <v>1</v>
      </c>
      <c r="C101" s="3" t="n">
        <v>1</v>
      </c>
      <c r="D101" s="4" t="inlineStr">
        <is>
          <t>1. 🏃【热爱】不分季节 I迎寒而上 目标一级🫡</t>
        </is>
      </c>
    </row>
    <row r="102">
      <c r="A102" s="2" t="inlineStr">
        <is>
          <t>石原</t>
        </is>
      </c>
      <c r="B102" s="3" t="n">
        <v>1</v>
      </c>
      <c r="C102" s="3" t="n">
        <v>1</v>
      </c>
      <c r="D102" s="4" t="inlineStr">
        <is>
          <t>1. 【石原】里美纱绘子防水台长靴改版来啦！！</t>
        </is>
      </c>
    </row>
    <row r="103">
      <c r="A103" s="2" t="inlineStr">
        <is>
          <t>自挑</t>
        </is>
      </c>
      <c r="B103" s="3" t="n">
        <v>1</v>
      </c>
      <c r="C103" s="3" t="n">
        <v>1</v>
      </c>
      <c r="D103" s="4" t="inlineStr">
        <is>
          <t>1. 清了，3.9💰【自挑】包油</t>
        </is>
      </c>
    </row>
    <row r="104">
      <c r="A104" s="2" t="inlineStr">
        <is>
          <t>婆婆</t>
        </is>
      </c>
      <c r="B104" s="3" t="n">
        <v>1</v>
      </c>
      <c r="C104" s="3" t="n">
        <v>1</v>
      </c>
      <c r="D104" s="4" t="inlineStr">
        <is>
          <t>1. 绝了…连【婆婆】都夸我这次买对了❗❗</t>
        </is>
      </c>
    </row>
    <row r="105">
      <c r="A105" s="2" t="inlineStr">
        <is>
          <t>户外</t>
        </is>
      </c>
      <c r="B105" s="3" t="n">
        <v>1</v>
      </c>
      <c r="C105" s="3" t="n">
        <v>1</v>
      </c>
      <c r="D105" s="4" t="inlineStr">
        <is>
          <t>1. 期末闭卷，寒假【户外】装备已开卷</t>
        </is>
      </c>
    </row>
    <row r="106">
      <c r="A106" s="2" t="inlineStr">
        <is>
          <t>不会</t>
        </is>
      </c>
      <c r="B106" s="3" t="n">
        <v>1</v>
      </c>
      <c r="C106" s="3" t="n">
        <v>1</v>
      </c>
      <c r="D106" s="4" t="inlineStr">
        <is>
          <t>1. 【不会】有人和我撞鞋了！！！</t>
        </is>
      </c>
    </row>
    <row r="107">
      <c r="A107" s="2" t="inlineStr">
        <is>
          <t>不愧</t>
        </is>
      </c>
      <c r="B107" s="3" t="n">
        <v>1</v>
      </c>
      <c r="C107" s="3" t="n">
        <v>1</v>
      </c>
      <c r="D107" s="4" t="inlineStr">
        <is>
          <t>1. 155/88 【不愧】是行走的大棉被，太暖和lu～</t>
        </is>
      </c>
    </row>
    <row r="108">
      <c r="A108" s="2" t="inlineStr">
        <is>
          <t>外贸</t>
        </is>
      </c>
      <c r="B108" s="3" t="n">
        <v>1</v>
      </c>
      <c r="C108" s="3" t="n">
        <v>1</v>
      </c>
      <c r="D108" s="4" t="inlineStr">
        <is>
          <t>1. 买【外贸】不是买垃圾👎🏻</t>
        </is>
      </c>
    </row>
    <row r="109">
      <c r="A109" s="2" t="inlineStr">
        <is>
          <t>豹纹</t>
        </is>
      </c>
      <c r="B109" s="3" t="n">
        <v>1</v>
      </c>
      <c r="C109" s="3" t="n">
        <v>1</v>
      </c>
      <c r="D109" s="4" t="inlineStr">
        <is>
          <t>1. 158 94 小个子｜那个爱穿【豹纹】的漂亮小姨！</t>
        </is>
      </c>
    </row>
    <row r="110">
      <c r="A110" s="2" t="inlineStr">
        <is>
          <t>2024</t>
        </is>
      </c>
      <c r="B110" s="3" t="n">
        <v>1</v>
      </c>
      <c r="C110" s="3" t="n">
        <v>1</v>
      </c>
      <c r="D110" s="4" t="inlineStr">
        <is>
          <t>1. NIKE展区 I 拉斯维加斯ComplexCon 【2024】</t>
        </is>
      </c>
    </row>
    <row r="111">
      <c r="A111" s="2" t="inlineStr">
        <is>
          <t>Jimmy</t>
        </is>
      </c>
      <c r="B111" s="3" t="n">
        <v>1</v>
      </c>
      <c r="C111" s="3" t="n">
        <v>1</v>
      </c>
      <c r="D111" s="4" t="inlineStr">
        <is>
          <t>1. 【Jimmy】 choo | wolford</t>
        </is>
      </c>
    </row>
    <row r="112">
      <c r="A112" s="2" t="inlineStr">
        <is>
          <t>靴子</t>
        </is>
      </c>
      <c r="B112" s="3" t="n">
        <v>1</v>
      </c>
      <c r="C112" s="3" t="n">
        <v>1</v>
      </c>
      <c r="D112" s="4" t="inlineStr">
        <is>
          <t>1. lapla【靴子】</t>
        </is>
      </c>
    </row>
    <row r="113">
      <c r="A113" s="2" t="inlineStr">
        <is>
          <t>这双</t>
        </is>
      </c>
      <c r="B113" s="3" t="n">
        <v>1</v>
      </c>
      <c r="C113" s="3" t="n">
        <v>1</v>
      </c>
      <c r="D113" s="4" t="inlineStr">
        <is>
          <t>1. 👀【这双】好抓眼球！蓝紫渐变上脚好酷！！</t>
        </is>
      </c>
    </row>
    <row r="114">
      <c r="A114" s="2" t="inlineStr">
        <is>
          <t>草莓</t>
        </is>
      </c>
      <c r="B114" s="3" t="n">
        <v>1</v>
      </c>
      <c r="C114" s="3" t="n">
        <v>1</v>
      </c>
      <c r="D114" s="4" t="inlineStr">
        <is>
          <t>1. 🍓【草莓】鞋图透！打样进度披露～投票！</t>
        </is>
      </c>
    </row>
    <row r="115">
      <c r="A115" s="2" t="inlineStr">
        <is>
          <t>135</t>
        </is>
      </c>
      <c r="B115" s="3" t="n">
        <v>1</v>
      </c>
      <c r="C115" s="3" t="n">
        <v>1</v>
      </c>
      <c r="D115" s="4" t="inlineStr">
        <is>
          <t>1. 163 【135】｜这谁看得出来我【135】斤啊！</t>
        </is>
      </c>
    </row>
    <row r="116">
      <c r="A116" s="2" t="inlineStr">
        <is>
          <t>一定</t>
        </is>
      </c>
      <c r="B116" s="3" t="n">
        <v>1</v>
      </c>
      <c r="C116" s="3" t="n">
        <v>1</v>
      </c>
      <c r="D116" s="4" t="inlineStr">
        <is>
          <t>1. 第36集｜想去的地方 🥾有它【一定】会到达</t>
        </is>
      </c>
    </row>
    <row r="117">
      <c r="A117" s="2" t="inlineStr">
        <is>
          <t>颜色</t>
        </is>
      </c>
      <c r="B117" s="3" t="n">
        <v>1</v>
      </c>
      <c r="C117" s="3" t="n">
        <v>1</v>
      </c>
      <c r="D117" s="4" t="inlineStr">
        <is>
          <t>1. 【颜色】很开朗的一集🤲</t>
        </is>
      </c>
    </row>
    <row r="118">
      <c r="A118" s="2" t="inlineStr">
        <is>
          <t>脚上</t>
        </is>
      </c>
      <c r="B118" s="3" t="n">
        <v>1</v>
      </c>
      <c r="C118" s="3" t="n">
        <v>1</v>
      </c>
      <c r="D118" s="4" t="inlineStr">
        <is>
          <t>1. 【脚上】有星河～</t>
        </is>
      </c>
    </row>
    <row r="119">
      <c r="A119" s="2" t="inlineStr">
        <is>
          <t>puma</t>
        </is>
      </c>
      <c r="B119" s="3" t="n">
        <v>1</v>
      </c>
      <c r="C119" s="3" t="n">
        <v>1</v>
      </c>
      <c r="D119" s="4" t="inlineStr">
        <is>
          <t>1. 北海道逛街，千万不要穿【puma】</t>
        </is>
      </c>
    </row>
    <row r="120">
      <c r="A120" s="2" t="inlineStr">
        <is>
          <t>这个</t>
        </is>
      </c>
      <c r="B120" s="3" t="n">
        <v>1</v>
      </c>
      <c r="C120" s="3" t="n">
        <v>1</v>
      </c>
      <c r="D120" s="4" t="inlineStr">
        <is>
          <t>1. 香槟金【这个】光泽感可太好了</t>
        </is>
      </c>
    </row>
    <row r="121">
      <c r="A121" s="2" t="inlineStr">
        <is>
          <t>心动</t>
        </is>
      </c>
      <c r="B121" s="3" t="n">
        <v>1</v>
      </c>
      <c r="C121" s="3" t="n">
        <v>1</v>
      </c>
      <c r="D121" s="4" t="inlineStr">
        <is>
          <t>1. 你会在第二张【心动】</t>
        </is>
      </c>
    </row>
    <row r="122">
      <c r="A122" s="2" t="inlineStr">
        <is>
          <t>可以</t>
        </is>
      </c>
      <c r="B122" s="3" t="n">
        <v>1</v>
      </c>
      <c r="C122" s="3" t="n">
        <v>1</v>
      </c>
      <c r="D122" s="4" t="inlineStr">
        <is>
          <t>1. 🛋️这双【可以】嘛</t>
        </is>
      </c>
    </row>
    <row r="123">
      <c r="A123" s="2" t="inlineStr">
        <is>
          <t>小鞋子</t>
        </is>
      </c>
      <c r="B123" s="3" t="n">
        <v>1</v>
      </c>
      <c r="C123" s="3" t="n">
        <v>1</v>
      </c>
      <c r="D123" s="4" t="inlineStr">
        <is>
          <t>1. 【小鞋子】定名喵喵铃🐈‍⬛🔔～感谢大家的提案！</t>
        </is>
      </c>
    </row>
    <row r="124">
      <c r="A124" s="2" t="inlineStr">
        <is>
          <t>你们</t>
        </is>
      </c>
      <c r="B124" s="3" t="n">
        <v>1</v>
      </c>
      <c r="C124" s="3" t="n">
        <v>1</v>
      </c>
      <c r="D124" s="4" t="inlineStr">
        <is>
          <t>1. 随手一套 也不知道【你们】喜不喜欢～</t>
        </is>
      </c>
    </row>
    <row r="125">
      <c r="A125" s="2" t="inlineStr">
        <is>
          <t>一抹</t>
        </is>
      </c>
      <c r="B125" s="3" t="n">
        <v>1</v>
      </c>
      <c r="C125" s="3" t="n">
        <v>1</v>
      </c>
      <c r="D125" s="4" t="inlineStr">
        <is>
          <t>1. 寻【一抹】年味～</t>
        </is>
      </c>
    </row>
    <row r="126">
      <c r="A126" s="2" t="inlineStr">
        <is>
          <t>实用主义</t>
        </is>
      </c>
      <c r="B126" s="3" t="n">
        <v>1</v>
      </c>
      <c r="C126" s="3" t="n">
        <v>1</v>
      </c>
      <c r="D126" s="4" t="inlineStr">
        <is>
          <t>1. 【实用主义】的皮草配德训鞋outfit</t>
        </is>
      </c>
    </row>
    <row r="127">
      <c r="A127" s="2" t="inlineStr">
        <is>
          <t>板鞋</t>
        </is>
      </c>
      <c r="B127" s="3" t="n">
        <v>1</v>
      </c>
      <c r="C127" s="3" t="n">
        <v>1</v>
      </c>
      <c r="D127" s="4" t="inlineStr">
        <is>
          <t>1. 低帮时尚【板鞋】非💥星莫属！！</t>
        </is>
      </c>
    </row>
    <row r="128">
      <c r="A128" s="2" t="inlineStr">
        <is>
          <t>终于</t>
        </is>
      </c>
      <c r="B128" s="3" t="n">
        <v>1</v>
      </c>
      <c r="C128" s="3" t="n">
        <v>1</v>
      </c>
      <c r="D128" s="4" t="inlineStr">
        <is>
          <t>1. 【终于】等到你了！！！</t>
        </is>
      </c>
    </row>
    <row r="129">
      <c r="A129" s="2" t="inlineStr">
        <is>
          <t>adidas</t>
        </is>
      </c>
      <c r="B129" s="3" t="n">
        <v>1</v>
      </c>
      <c r="C129" s="3" t="n">
        <v>1</v>
      </c>
      <c r="D129" s="4" t="inlineStr">
        <is>
          <t>1. 没见过的【adidas】 x Yohji Yamamoto pt.2</t>
        </is>
      </c>
    </row>
    <row r="130">
      <c r="A130" s="2" t="inlineStr">
        <is>
          <t>怎么</t>
        </is>
      </c>
      <c r="B130" s="3" t="n">
        <v>1</v>
      </c>
      <c r="C130" s="3" t="n">
        <v>1</v>
      </c>
      <c r="D130" s="4" t="inlineStr">
        <is>
          <t>1. 🆘【怎么】会有这么奶呼呼的欧包靴啊～</t>
        </is>
      </c>
    </row>
    <row r="131">
      <c r="A131" s="2" t="inlineStr">
        <is>
          <t>女孩子</t>
        </is>
      </c>
      <c r="B131" s="3" t="n">
        <v>1</v>
      </c>
      <c r="C131" s="3" t="n">
        <v>1</v>
      </c>
      <c r="D131" s="4" t="inlineStr">
        <is>
          <t>1. 【女孩子】工作一天脚会臭吗？</t>
        </is>
      </c>
    </row>
    <row r="132">
      <c r="A132" s="2" t="inlineStr">
        <is>
          <t>逆袭</t>
        </is>
      </c>
      <c r="B132" s="3" t="n">
        <v>1</v>
      </c>
      <c r="C132" s="3" t="n">
        <v>1</v>
      </c>
      <c r="D132" s="4" t="inlineStr">
        <is>
          <t>1. 【逆袭】大长腿！我的秘密武器💪</t>
        </is>
      </c>
    </row>
    <row r="133">
      <c r="A133" s="2" t="inlineStr">
        <is>
          <t>Chanel24</t>
        </is>
      </c>
      <c r="B133" s="3" t="n">
        <v>1</v>
      </c>
      <c r="C133" s="3" t="n">
        <v>1</v>
      </c>
      <c r="D133" s="4" t="inlineStr">
        <is>
          <t>1. 【Chanel24】 VP Mark down🛍️</t>
        </is>
      </c>
    </row>
    <row r="134">
      <c r="A134" s="2" t="inlineStr">
        <is>
          <t>Adidas</t>
        </is>
      </c>
      <c r="B134" s="3" t="n">
        <v>1</v>
      </c>
      <c r="C134" s="3" t="n">
        <v>1</v>
      </c>
      <c r="D134" s="4" t="inlineStr">
        <is>
          <t>1. 【Adidas】 x Naked x Maha Samba MN</t>
        </is>
      </c>
    </row>
    <row r="135">
      <c r="A135" s="2" t="inlineStr">
        <is>
          <t>可惜</t>
        </is>
      </c>
      <c r="B135" s="3" t="n">
        <v>1</v>
      </c>
      <c r="C135" s="3" t="n">
        <v>1</v>
      </c>
      <c r="D135" s="4" t="inlineStr">
        <is>
          <t>1. 【可惜】没机车～</t>
        </is>
      </c>
    </row>
    <row r="136">
      <c r="A136" s="2" t="inlineStr">
        <is>
          <t>每周</t>
        </is>
      </c>
      <c r="B136" s="3" t="n">
        <v>1</v>
      </c>
      <c r="C136" s="3" t="n">
        <v>1</v>
      </c>
      <c r="D136" s="4" t="inlineStr">
        <is>
          <t>1. 【每周】一山‼️带娃爬过最惬意的山☀️竹海小环线</t>
        </is>
      </c>
    </row>
    <row r="137">
      <c r="A137" s="2" t="inlineStr">
        <is>
          <t>叮请</t>
        </is>
      </c>
      <c r="B137" s="3" t="n">
        <v>1</v>
      </c>
      <c r="C137" s="3" t="n">
        <v>1</v>
      </c>
      <c r="D137" s="4" t="inlineStr">
        <is>
          <t>1. 叮🔔～请签收我的🎄茶绿色滑板鞋</t>
        </is>
      </c>
    </row>
    <row r="138">
      <c r="A138" s="2" t="inlineStr">
        <is>
          <t>提前</t>
        </is>
      </c>
      <c r="B138" s="3" t="n">
        <v>1</v>
      </c>
      <c r="C138" s="3" t="n">
        <v>1</v>
      </c>
      <c r="D138" s="4" t="inlineStr">
        <is>
          <t>1. 🧑‍🎄【提前】开始“叮叮当”🎄</t>
        </is>
      </c>
    </row>
    <row r="139">
      <c r="A139" s="2" t="inlineStr">
        <is>
          <t>Plog</t>
        </is>
      </c>
      <c r="B139" s="3" t="n">
        <v>1</v>
      </c>
      <c r="C139" s="3" t="n">
        <v>1</v>
      </c>
      <c r="D139" s="4" t="inlineStr">
        <is>
          <t>1. 【Plog】|一眼万年 明星都在穿的月白板鞋</t>
        </is>
      </c>
    </row>
    <row r="140">
      <c r="A140" s="2" t="inlineStr">
        <is>
          <t>爆款</t>
        </is>
      </c>
      <c r="B140" s="3" t="n">
        <v>1</v>
      </c>
      <c r="C140" s="3" t="n">
        <v>1</v>
      </c>
      <c r="D140" s="4" t="inlineStr">
        <is>
          <t>1. 【爆款】的吸引力🧲</t>
        </is>
      </c>
    </row>
    <row r="141">
      <c r="A141" s="2" t="inlineStr">
        <is>
          <t>17545kg</t>
        </is>
      </c>
      <c r="B141" s="3" t="n">
        <v>1</v>
      </c>
      <c r="C141" s="3" t="n">
        <v>1</v>
      </c>
      <c r="D141" s="4" t="inlineStr">
        <is>
          <t>1. 175/45kg 不装了 硬帅📸</t>
        </is>
      </c>
    </row>
    <row r="142">
      <c r="A142" s="2" t="inlineStr">
        <is>
          <t>美乐蒂色</t>
        </is>
      </c>
      <c r="B142" s="3" t="n">
        <v>1</v>
      </c>
      <c r="C142" s="3" t="n">
        <v>1</v>
      </c>
      <c r="D142" s="4" t="inlineStr">
        <is>
          <t>1. 【美乐蒂色】小羊羔</t>
        </is>
      </c>
    </row>
    <row r="143">
      <c r="A143" s="2" t="inlineStr">
        <is>
          <t>近期</t>
        </is>
      </c>
      <c r="B143" s="3" t="n">
        <v>1</v>
      </c>
      <c r="C143" s="3" t="n">
        <v>1</v>
      </c>
      <c r="D143" s="4" t="inlineStr">
        <is>
          <t>1. 上海的！！【近期】吃到坠满意的一顿！！！</t>
        </is>
      </c>
    </row>
    <row r="144">
      <c r="A144" s="2" t="inlineStr">
        <is>
          <t>步履</t>
        </is>
      </c>
      <c r="B144" s="3" t="n">
        <v>1</v>
      </c>
      <c r="C144" s="3" t="n">
        <v>1</v>
      </c>
      <c r="D144" s="4" t="inlineStr">
        <is>
          <t>1. 【步履】不停</t>
        </is>
      </c>
    </row>
    <row r="145">
      <c r="A145" s="2" t="inlineStr">
        <is>
          <t>这样</t>
        </is>
      </c>
      <c r="B145" s="3" t="n">
        <v>1</v>
      </c>
      <c r="C145" s="3" t="n">
        <v>1</v>
      </c>
      <c r="D145" s="4" t="inlineStr">
        <is>
          <t>1. 【这样】的水彩，画味太足了</t>
        </is>
      </c>
    </row>
    <row r="146">
      <c r="A146" s="2" t="inlineStr">
        <is>
          <t>舒服</t>
        </is>
      </c>
      <c r="B146" s="3" t="n">
        <v>1</v>
      </c>
      <c r="C146" s="3" t="n">
        <v>1</v>
      </c>
      <c r="D146" s="4" t="inlineStr">
        <is>
          <t>1. 打工人PLOG｜抱抱鞋【舒服】到不想脱下来！</t>
        </is>
      </c>
    </row>
    <row r="147">
      <c r="A147" s="2" t="inlineStr">
        <is>
          <t>感谢</t>
        </is>
      </c>
      <c r="B147" s="3" t="n">
        <v>1</v>
      </c>
      <c r="C147" s="3" t="n">
        <v>1</v>
      </c>
      <c r="D147" s="4" t="inlineStr">
        <is>
          <t>1. 🎁送姥姥的爱，【感谢】姥姥的陪伴💕</t>
        </is>
      </c>
    </row>
    <row r="148">
      <c r="A148" s="2" t="inlineStr">
        <is>
          <t>妈妈</t>
        </is>
      </c>
      <c r="B148" s="3" t="n">
        <v>1</v>
      </c>
      <c r="C148" s="3" t="n">
        <v>1</v>
      </c>
      <c r="D148" s="4" t="inlineStr">
        <is>
          <t>1. 小葵花【妈妈】开课啦</t>
        </is>
      </c>
    </row>
    <row r="149">
      <c r="A149" s="2" t="inlineStr">
        <is>
          <t>大家</t>
        </is>
      </c>
      <c r="B149" s="3" t="n">
        <v>1</v>
      </c>
      <c r="C149" s="3" t="n">
        <v>1</v>
      </c>
      <c r="D149" s="4" t="inlineStr">
        <is>
          <t>1. 【大家】都有穿M65 那我也凑个热闹</t>
        </is>
      </c>
    </row>
    <row r="150">
      <c r="A150" s="2" t="inlineStr">
        <is>
          <t>绝美</t>
        </is>
      </c>
      <c r="B150" s="3" t="n">
        <v>1</v>
      </c>
      <c r="C150" s="3" t="n">
        <v>1</v>
      </c>
      <c r="D150" s="4" t="inlineStr">
        <is>
          <t>1. 解锁上海【绝美】“漫跑路线”</t>
        </is>
      </c>
    </row>
    <row r="151">
      <c r="A151" s="2" t="inlineStr">
        <is>
          <t>不太熟</t>
        </is>
      </c>
      <c r="B151" s="3" t="n">
        <v>1</v>
      </c>
      <c r="C151" s="3" t="n">
        <v>1</v>
      </c>
      <c r="D151" s="4" t="inlineStr">
        <is>
          <t>1. 【不太熟】的两人</t>
        </is>
      </c>
    </row>
    <row r="152">
      <c r="A152" s="2" t="inlineStr">
        <is>
          <t>圣诞节</t>
        </is>
      </c>
      <c r="B152" s="3" t="n">
        <v>1</v>
      </c>
      <c r="C152" s="3" t="n">
        <v>1</v>
      </c>
      <c r="D152" s="4" t="inlineStr">
        <is>
          <t>1. 快要过【圣诞节】啦🎄❤️</t>
        </is>
      </c>
    </row>
    <row r="153">
      <c r="A153" s="2" t="inlineStr">
        <is>
          <t>大爱</t>
        </is>
      </c>
      <c r="B153" s="3" t="n">
        <v>1</v>
      </c>
      <c r="C153" s="3" t="n">
        <v>1</v>
      </c>
      <c r="D153" s="4" t="inlineStr">
        <is>
          <t>1. 【大爱】WR｜用一对奶油的情侣鞋为初代收尾👟</t>
        </is>
      </c>
    </row>
    <row r="154">
      <c r="A154" s="2" t="inlineStr">
        <is>
          <t>同款</t>
        </is>
      </c>
      <c r="B154" s="3" t="n">
        <v>1</v>
      </c>
      <c r="C154" s="3" t="n">
        <v>1</v>
      </c>
      <c r="D154" s="4" t="inlineStr">
        <is>
          <t>1. 在香港k11Musea买到张元英【同款】｜Rockfish</t>
        </is>
      </c>
    </row>
    <row r="155">
      <c r="A155" s="2" t="inlineStr">
        <is>
          <t>暖和</t>
        </is>
      </c>
      <c r="B155" s="3" t="n">
        <v>1</v>
      </c>
      <c r="C155" s="3" t="n">
        <v>1</v>
      </c>
      <c r="D155" s="4" t="inlineStr">
        <is>
          <t>1. 巨【暖和】！南方小土豆的东北旅游战靴！！</t>
        </is>
      </c>
    </row>
    <row r="156">
      <c r="A156" s="2" t="inlineStr">
        <is>
          <t>白色</t>
        </is>
      </c>
      <c r="B156" s="3" t="n">
        <v>1</v>
      </c>
      <c r="C156" s="3" t="n">
        <v>1</v>
      </c>
      <c r="D156" s="4" t="inlineStr">
        <is>
          <t>1. 【白色】Camel登山鞋直接原地封神🤍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</cols>
  <sheetData>
    <row r="1">
      <c r="A1" s="5" t="inlineStr">
        <is>
          <t>关键词</t>
        </is>
      </c>
      <c r="B1" s="5" t="inlineStr">
        <is>
          <t>出现次数</t>
        </is>
      </c>
      <c r="C1" s="5" t="inlineStr">
        <is>
          <t>占比</t>
        </is>
      </c>
    </row>
    <row r="2">
      <c r="A2" s="6" t="inlineStr">
        <is>
          <t>鞋子</t>
        </is>
      </c>
      <c r="B2" s="6" t="n">
        <v>45</v>
      </c>
      <c r="C2" s="6" t="inlineStr">
        <is>
          <t>11.5%</t>
        </is>
      </c>
    </row>
    <row r="3">
      <c r="A3" s="6" t="inlineStr">
        <is>
          <t>雪地</t>
        </is>
      </c>
      <c r="B3" s="6" t="n">
        <v>23</v>
      </c>
      <c r="C3" s="6" t="inlineStr">
        <is>
          <t>5.9%</t>
        </is>
      </c>
    </row>
    <row r="4">
      <c r="A4" s="6" t="inlineStr">
        <is>
          <t>新年</t>
        </is>
      </c>
      <c r="B4" s="6" t="n">
        <v>19</v>
      </c>
      <c r="C4" s="6" t="inlineStr">
        <is>
          <t>4.8%</t>
        </is>
      </c>
    </row>
    <row r="5">
      <c r="A5" s="6" t="inlineStr">
        <is>
          <t>真的</t>
        </is>
      </c>
      <c r="B5" s="6" t="n">
        <v>12</v>
      </c>
      <c r="C5" s="6" t="inlineStr">
        <is>
          <t>3.1%</t>
        </is>
      </c>
    </row>
    <row r="6">
      <c r="A6" s="6" t="inlineStr">
        <is>
          <t>复古</t>
        </is>
      </c>
      <c r="B6" s="6" t="n">
        <v>11</v>
      </c>
      <c r="C6" s="6" t="inlineStr">
        <is>
          <t>2.8%</t>
        </is>
      </c>
    </row>
    <row r="7">
      <c r="A7" s="6" t="inlineStr">
        <is>
          <t>冬日</t>
        </is>
      </c>
      <c r="B7" s="6" t="n">
        <v>11</v>
      </c>
      <c r="C7" s="6" t="inlineStr">
        <is>
          <t>2.8%</t>
        </is>
      </c>
    </row>
    <row r="8">
      <c r="A8" s="6" t="inlineStr">
        <is>
          <t>合集</t>
        </is>
      </c>
      <c r="B8" s="6" t="n">
        <v>10</v>
      </c>
      <c r="C8" s="6" t="inlineStr">
        <is>
          <t>2.5%</t>
        </is>
      </c>
    </row>
    <row r="9">
      <c r="A9" s="6" t="inlineStr">
        <is>
          <t>冬天</t>
        </is>
      </c>
      <c r="B9" s="6" t="n">
        <v>9</v>
      </c>
      <c r="C9" s="6" t="inlineStr">
        <is>
          <t>2.3%</t>
        </is>
      </c>
    </row>
    <row r="10">
      <c r="A10" s="6" t="inlineStr">
        <is>
          <t>圣诞</t>
        </is>
      </c>
      <c r="B10" s="6" t="n">
        <v>8</v>
      </c>
      <c r="C10" s="6" t="inlineStr">
        <is>
          <t>2.0%</t>
        </is>
      </c>
    </row>
    <row r="11">
      <c r="A11" s="6" t="inlineStr">
        <is>
          <t>秋冬</t>
        </is>
      </c>
      <c r="B11" s="6" t="n">
        <v>8</v>
      </c>
      <c r="C11" s="6" t="inlineStr">
        <is>
          <t>2.0%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2024-12-24T12:22:57Z</dcterms:created>
  <dcterms:modified xsi:type="dcterms:W3CDTF">2024-12-24T12:22:57Z</dcterms:modified>
</cp:coreProperties>
</file>