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am Huffer\Coding\Unity\POD\Assets\Resources\Dialogue\"/>
    </mc:Choice>
  </mc:AlternateContent>
  <xr:revisionPtr revIDLastSave="0" documentId="13_ncr:9_{201808C7-738F-4A5B-B823-BFA6AE351049}" xr6:coauthVersionLast="45" xr6:coauthVersionMax="45" xr10:uidLastSave="{00000000-0000-0000-0000-000000000000}"/>
  <bookViews>
    <workbookView xWindow="-120" yWindow="-120" windowWidth="29040" windowHeight="15840" xr2:uid="{00000000-000D-0000-FFFF-FFFF00000000}"/>
  </bookViews>
  <sheets>
    <sheet name="Tutorial Dialogue, v2.xlsx" sheetId="1" r:id="rId1"/>
  </sheets>
  <definedNames>
    <definedName name="P.O.Ds_first_steps">'Tutorial Dialogue, v2.xlsx'!$B$3:$F$22</definedName>
  </definedNames>
  <calcPr calcId="181029"/>
</workbook>
</file>

<file path=xl/sharedStrings.xml><?xml version="1.0" encoding="utf-8"?>
<sst xmlns="http://schemas.openxmlformats.org/spreadsheetml/2006/main" count="338" uniqueCount="186">
  <si>
    <t>Stage</t>
  </si>
  <si>
    <t>Dialogue Box</t>
  </si>
  <si>
    <t>Dialogue Key</t>
  </si>
  <si>
    <t xml:space="preserve">What is being said </t>
  </si>
  <si>
    <t>Required action</t>
  </si>
  <si>
    <t>What happens in the game/Action</t>
  </si>
  <si>
    <t>Controls</t>
  </si>
  <si>
    <t>Console</t>
  </si>
  <si>
    <t>ai online</t>
  </si>
  <si>
    <t>Commencing system check . . .~AI unit: online.~Vitals: green.</t>
  </si>
  <si>
    <t>UI border appears, dialogue box Console appears in top left</t>
  </si>
  <si>
    <t>calibrate movement</t>
  </si>
  <si>
    <t>Initialising movement system . . .~Movement calibration required.~Task: move using WASD.</t>
  </si>
  <si>
    <t>Prompt appears above POD (with transition in sem 2) with image showing how to move</t>
  </si>
  <si>
    <t>Game</t>
  </si>
  <si>
    <t>wasd</t>
  </si>
  <si>
    <t>Move using WASD.</t>
  </si>
  <si>
    <t>Move in each direction</t>
  </si>
  <si>
    <t>Flashing bottom left corner of the image (sem 2)</t>
  </si>
  <si>
    <t>systems online</t>
  </si>
  <si>
    <t>Prompt closes</t>
  </si>
  <si>
    <t>planet livability</t>
  </si>
  <si>
    <t>Initialising External Environment Scanner . . .~Planet P.R.I.M.E detected.~Launching planetlivability.exe . . .</t>
  </si>
  <si>
    <t>Clear Console first</t>
  </si>
  <si>
    <t>launch cat</t>
  </si>
  <si>
    <t>CAT</t>
  </si>
  <si>
    <t>need minerals</t>
  </si>
  <si>
    <t>scan minerals</t>
  </si>
  <si>
    <t>Scanning for mineral deposits.</t>
  </si>
  <si>
    <t>Minimap Appears</t>
  </si>
  <si>
    <t>minerals detected</t>
  </si>
  <si>
    <t>Minimap Detection + Mineral Layer (Minimap detection has layers)</t>
  </si>
  <si>
    <t>gather minerals</t>
  </si>
  <si>
    <t>task gather minerals</t>
  </si>
  <si>
    <t>Clear console first</t>
  </si>
  <si>
    <t>lmb</t>
  </si>
  <si>
    <t>Gather minerals</t>
  </si>
  <si>
    <t>Image of LMB appears above POD when near mining node</t>
  </si>
  <si>
    <t>collected minerals</t>
  </si>
  <si>
    <t>Clear Console, game highlights the resource area after the first strike</t>
  </si>
  <si>
    <t>Resource Buildings</t>
  </si>
  <si>
    <t>enough for building</t>
  </si>
  <si>
    <t>Perfect, this should be enough to construct your first building.</t>
  </si>
  <si>
    <t>building blueprints</t>
  </si>
  <si>
    <t>Building UI Appears, Building Icons are still hidden</t>
  </si>
  <si>
    <t>task build fusion reactor</t>
  </si>
  <si>
    <t>build fusion reactor</t>
  </si>
  <si>
    <t>Build a fusion reactor</t>
  </si>
  <si>
    <t>Highlights fusion reactor icon, player can only select reactor</t>
  </si>
  <si>
    <t>resource buildings</t>
  </si>
  <si>
    <t>Highlights ice drill, harvester &amp; gas pump</t>
  </si>
  <si>
    <t>task build ice drill</t>
  </si>
  <si>
    <t>build ice drill</t>
  </si>
  <si>
    <t>Build an ice drill</t>
  </si>
  <si>
    <t>Highlights ice drill icon, player can only select drill</t>
  </si>
  <si>
    <t>task build gas pump</t>
  </si>
  <si>
    <t>build gas pump</t>
  </si>
  <si>
    <t>Build a gas pump</t>
  </si>
  <si>
    <t>Highlights gas pump icon, player can only select gas pump</t>
  </si>
  <si>
    <t>Terraforming</t>
  </si>
  <si>
    <t>got power and water</t>
  </si>
  <si>
    <t>Wonderful! Now let's look at the buildings that will contribute progress to the terraforming tower.</t>
  </si>
  <si>
    <t>Highlights terraforming buildings</t>
  </si>
  <si>
    <t>task build boiler</t>
  </si>
  <si>
    <t>build boiler</t>
  </si>
  <si>
    <t>Highlights boiler icon, player can only select drill</t>
  </si>
  <si>
    <t>ratio bars</t>
  </si>
  <si>
    <t>Perfect. These are the ratio bars that contribute to your overall terraforming progress.</t>
  </si>
  <si>
    <t>Highlight ratio bars</t>
  </si>
  <si>
    <t>target building count</t>
  </si>
  <si>
    <t>This shows your target building count! Try to build as close to this as you can.</t>
  </si>
  <si>
    <t>Point at the golden bar</t>
  </si>
  <si>
    <t>task press p</t>
  </si>
  <si>
    <t>Task: press the P key.</t>
  </si>
  <si>
    <t>press p</t>
  </si>
  <si>
    <t>Press P to display more details.</t>
  </si>
  <si>
    <t>terraforming progress</t>
  </si>
  <si>
    <t>task click building</t>
  </si>
  <si>
    <t>Task: click a building to open the demolition menu.</t>
  </si>
  <si>
    <t>demolition menu</t>
  </si>
  <si>
    <t>enabling buildings</t>
  </si>
  <si>
    <t>good luck</t>
  </si>
  <si>
    <t>Resume clock</t>
  </si>
  <si>
    <t>cat closed</t>
  </si>
  <si>
    <t>C.A.T.exe has closed.</t>
  </si>
  <si>
    <t>Combat</t>
  </si>
  <si>
    <t>launch dog</t>
  </si>
  <si>
    <t>Warning! Hostile alien activity detected.~Launching D.O.G.exe . . .</t>
  </si>
  <si>
    <t>Triggered at night time; clear Console first</t>
  </si>
  <si>
    <t>DOG</t>
  </si>
  <si>
    <t>dog launched</t>
  </si>
  <si>
    <t>DEFENCE ORGANISATION GUIDE ONLINE!</t>
  </si>
  <si>
    <t>aliens spawned</t>
  </si>
  <si>
    <t>Listen up soldier! Those B.U.G.s look angry.</t>
  </si>
  <si>
    <t>3 enemies spawn here</t>
  </si>
  <si>
    <t>task build turret</t>
  </si>
  <si>
    <t>build turret</t>
  </si>
  <si>
    <t>Build turrets</t>
  </si>
  <si>
    <t>Turret icons appear and are buildable</t>
  </si>
  <si>
    <t>protect tower</t>
  </si>
  <si>
    <t>Highlight Terraforming Tower</t>
  </si>
  <si>
    <t>task shoot</t>
  </si>
  <si>
    <t>Weapon systems online.~Task: shoot with your on-board laser cannon.</t>
  </si>
  <si>
    <t>shoot</t>
  </si>
  <si>
    <t>You also have an on-board laser cannon to defend yourself with.</t>
  </si>
  <si>
    <t>Press space to shoot.</t>
  </si>
  <si>
    <t>Shoot</t>
  </si>
  <si>
    <t>Image of space bar + to shoot</t>
  </si>
  <si>
    <t>heal at terraforming tower</t>
  </si>
  <si>
    <t>If you wanna patch yourself up head to the terraforming tower.</t>
  </si>
  <si>
    <t>task heal</t>
  </si>
  <si>
    <t>Task: heal yourself at the terraforming tower.</t>
  </si>
  <si>
    <t>heal</t>
  </si>
  <si>
    <t>Press E to heal.</t>
  </si>
  <si>
    <t>Press E in range of the terraforming tower</t>
  </si>
  <si>
    <t>Image of "E" above terraforming tower</t>
  </si>
  <si>
    <t>store disperse</t>
  </si>
  <si>
    <t>dog closed</t>
  </si>
  <si>
    <t>D.O.G.exe has closed.</t>
  </si>
  <si>
    <t>Finished Tutorial</t>
  </si>
  <si>
    <t>finished tutorial</t>
  </si>
  <si>
    <t>This is the end of the tutorial. You are on your own from here. Good luck!</t>
  </si>
  <si>
    <t>Note: this is a texts that appear without a speaker (doesn't use dialogue box)</t>
  </si>
  <si>
    <t xml:space="preserve">#Notes </t>
  </si>
  <si>
    <t>Technical</t>
  </si>
  <si>
    <t>If multiple lines of dialogue are listed with the same Dialogue Box ID and Dialogue Key, they'll be added to the same dialogue set and displayed in their dialogue box one after the other as the player indicates they've read each (except for the Console).</t>
  </si>
  <si>
    <t>All dialogue is continued by pressing button [z]</t>
  </si>
  <si>
    <t>If dialogue needs to be separated into multiple lines, denote the line break with a ~.</t>
  </si>
  <si>
    <t>Special characters are used to denote a section of dialogue as being coloured differently to the default for a given dialogue box.</t>
  </si>
  <si>
    <t>Formatting</t>
  </si>
  <si>
    <t>All lines of dialogue should have the speaker's name</t>
  </si>
  <si>
    <t>Please order dialogue here in order of when it will be called just to make it easier to understand for the humans reading it.</t>
  </si>
  <si>
    <t>TODO</t>
  </si>
  <si>
    <t>Juice: Typewriter FX</t>
  </si>
  <si>
    <t>Task: build an /ice drill\.</t>
  </si>
  <si>
    <t>Task: build a @gas pump$.</t>
  </si>
  <si>
    <t>Task: build a /boiler\.</t>
  </si>
  <si>
    <t>Task: build a [fusion reactor].</t>
  </si>
  <si>
    <t>Task: gather 4 +minerals&amp;.</t>
  </si>
  <si>
    <t>Task: build a &lt;turret&gt;.</t>
  </si>
  <si>
    <t>Build turrets to defend your base.</t>
  </si>
  <si>
    <t>Detected +minerals&amp;.</t>
  </si>
  <si>
    <t>Hold LMB to gather +minerals&amp;.</t>
  </si>
  <si>
    <t>Good job! Any +minerals&amp; you collect will be displayed here.</t>
  </si>
  <si>
    <t>You must protect the terraforming tower at all costs! If that gets destroyed it's &lt;game over&gt;.</t>
  </si>
  <si>
    <t>Movement calibrated.~System check complete.~All systems online.~Connecting to S.E.E.R. . . .~Welcome Protective.Observation.Drone.~Human Cryo Status: green.</t>
  </si>
  <si>
    <t>&lt;PLANET IS UNABLE TO SUPPORT LIFE.&gt;~Terraforming protocol updated.~Launching C.A.T.exe . . .</t>
  </si>
  <si>
    <t>W</t>
  </si>
  <si>
    <t>A</t>
  </si>
  <si>
    <t>S</t>
  </si>
  <si>
    <t>D</t>
  </si>
  <si>
    <t>w</t>
  </si>
  <si>
    <t>a</t>
  </si>
  <si>
    <t>s</t>
  </si>
  <si>
    <t>d</t>
  </si>
  <si>
    <t>N/A</t>
  </si>
  <si>
    <t>blank</t>
  </si>
  <si>
    <t xml:space="preserve"> </t>
  </si>
  <si>
    <t>Hello! I am the Construction Assistant Technician. Here to assist with all your terraforming needs!</t>
  </si>
  <si>
    <t>Your mission is to terraform this planet and make it habitable for the humans in the terraforming tower.</t>
  </si>
  <si>
    <t>That should be all you need to know from me. Good luck and happy terraforming!</t>
  </si>
  <si>
    <t>C.A.T. out. = ^__^ =</t>
  </si>
  <si>
    <t>That's all you need to know. Good luck out there soldier! Don't die!</t>
  </si>
  <si>
    <t>You can see your overall terraforming progress here. Press P to disable this menu again.</t>
  </si>
  <si>
    <t>This planet is currently inadequate for human life, fortunately you have been equipped with me!</t>
  </si>
  <si>
    <t>Firstly, we are going to need some building materials.</t>
  </si>
  <si>
    <t>Please gather 4 +minerals&amp;.</t>
  </si>
  <si>
    <t>Awesome. Now that you've got power, you'll need these buildings to collect resources for your base.</t>
  </si>
  <si>
    <t>Because you have enough /water\ and @gas$, I'll get you to build a /boiler\ first.</t>
  </si>
  <si>
    <t>If you need less of one of your terraforming buildings, clicking on it will give you options for disabling or demolishing it. Try it.</t>
  </si>
  <si>
    <t>If you merely disable a building, you can re-enable it from this menu later.</t>
  </si>
  <si>
    <t>At the end of each wave, you need to decide whether points gained should to be stored for better point accumulation, or dispersed to terraform the planet.</t>
  </si>
  <si>
    <t>D.O.G. OUT! U???U</t>
  </si>
  <si>
    <t>If the value of the Dialogue Box column starts with a #, it will be treated as a comment and ignored. The first line with the column headings will also be ignored and reading of this file's contents will begin from the second line.</t>
  </si>
  <si>
    <t>The values in the columns Dialogue Box need to be character for character identical to the ID of the dialogue box that you want the dialogue to appear in.</t>
  </si>
  <si>
    <t>To retrieve a dialogue set in-code, you need to retrieve it with the exact value listed in the Dialogue Key column.</t>
  </si>
  <si>
    <t>Now, build a @gas pump$! Look for a green patch.</t>
  </si>
  <si>
    <t>Keep in mind that you'll need to build on areas with the appropriate resources.</t>
  </si>
  <si>
    <t>Stored in my memory are blueprints of buildings that can be used to make this barren planet a paradise for your humans.</t>
  </si>
  <si>
    <t>Next,  build an /ice drill\! Look for a blue patch.</t>
  </si>
  <si>
    <t>First, you'll need power. Please build a [fusion reactor].</t>
  </si>
  <si>
    <t>Skipped Tutorial</t>
  </si>
  <si>
    <t>system check</t>
  </si>
  <si>
    <t>Commencing system check.~AI unit: online.~Movement system: online and calibrated.~Vitals: green.~Chronometer: online.~GPS: online.~Inventory: online.</t>
  </si>
  <si>
    <t>begin game</t>
  </si>
  <si>
    <t>Construction system: online.~External environment scanner: online.~Construction system: enabled.~All systems are online.~Task: terraform this planet for human habitation. Begin.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</si>
</sst>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color theme="1"/>
      <name val="Arial"/>
      <family val="2"/>
    </font>
    <font>
      <sz val="10"/>
      <color theme="1"/>
      <name val="Arial"/>
      <family val="2"/>
    </font>
    <font>
      <sz val="10"/>
      <color rgb="FF000000"/>
      <name val="Arial"/>
      <family val="2"/>
    </font>
    <font>
      <b/>
      <sz val="10"/>
      <color theme="1"/>
      <name val="Arial"/>
      <family val="2"/>
    </font>
    <font>
      <sz val="10"/>
      <color rgb="FF000000"/>
      <name val="Roboto"/>
    </font>
    <font>
      <b/>
      <sz val="10"/>
      <color theme="1"/>
      <name val="Arial"/>
      <family val="2"/>
    </font>
    <font>
      <sz val="10"/>
      <color rgb="FF00FF00"/>
      <name val="Arial"/>
      <family val="2"/>
    </font>
  </fonts>
  <fills count="14">
    <fill>
      <patternFill patternType="none"/>
    </fill>
    <fill>
      <patternFill patternType="gray125"/>
    </fill>
    <fill>
      <patternFill patternType="solid">
        <fgColor rgb="FF00FF00"/>
        <bgColor rgb="FF00FF00"/>
      </patternFill>
    </fill>
    <fill>
      <patternFill patternType="solid">
        <fgColor rgb="FF00FFFF"/>
        <bgColor rgb="FF00FFFF"/>
      </patternFill>
    </fill>
    <fill>
      <patternFill patternType="solid">
        <fgColor rgb="FFFF9900"/>
        <bgColor rgb="FFFF9900"/>
      </patternFill>
    </fill>
    <fill>
      <patternFill patternType="solid">
        <fgColor rgb="FFD9D9D9"/>
        <bgColor rgb="FFD9D9D9"/>
      </patternFill>
    </fill>
    <fill>
      <patternFill patternType="solid">
        <fgColor rgb="FFFF0000"/>
        <bgColor rgb="FFFF0000"/>
      </patternFill>
    </fill>
    <fill>
      <patternFill patternType="solid">
        <fgColor rgb="FF9900FF"/>
        <bgColor rgb="FF9900FF"/>
      </patternFill>
    </fill>
    <fill>
      <patternFill patternType="solid">
        <fgColor theme="7"/>
        <bgColor theme="7"/>
      </patternFill>
    </fill>
    <fill>
      <patternFill patternType="solid">
        <fgColor rgb="FFEFEFEF"/>
        <bgColor rgb="FFEFEFEF"/>
      </patternFill>
    </fill>
    <fill>
      <patternFill patternType="solid">
        <fgColor theme="2" tint="-0.14999847407452621"/>
        <bgColor indexed="64"/>
      </patternFill>
    </fill>
    <fill>
      <patternFill patternType="solid">
        <fgColor rgb="FF00FFFF"/>
        <bgColor indexed="64"/>
      </patternFill>
    </fill>
    <fill>
      <patternFill patternType="solid">
        <fgColor rgb="FFFF9900"/>
        <bgColor rgb="FF00FF00"/>
      </patternFill>
    </fill>
    <fill>
      <patternFill patternType="solid">
        <fgColor rgb="FF00B0F0"/>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98">
    <xf numFmtId="0" fontId="0" fillId="0" borderId="0" xfId="0" applyFont="1" applyAlignment="1"/>
    <xf numFmtId="0" fontId="0" fillId="0" borderId="0" xfId="0" applyFont="1" applyAlignment="1"/>
    <xf numFmtId="0" fontId="1" fillId="5" borderId="0" xfId="0" applyFont="1" applyFill="1" applyAlignment="1">
      <alignment horizontal="center" vertical="center"/>
    </xf>
    <xf numFmtId="0" fontId="1" fillId="5" borderId="0" xfId="0" applyFont="1" applyFill="1" applyAlignment="1"/>
    <xf numFmtId="0" fontId="1" fillId="5" borderId="0" xfId="0" applyFont="1" applyFill="1" applyAlignment="1">
      <alignment vertical="center"/>
    </xf>
    <xf numFmtId="0" fontId="1" fillId="5" borderId="0" xfId="0" applyFont="1" applyFill="1"/>
    <xf numFmtId="0" fontId="1" fillId="0" borderId="0" xfId="0" applyFont="1"/>
    <xf numFmtId="0" fontId="4" fillId="5" borderId="0" xfId="0" applyFont="1" applyFill="1" applyAlignment="1">
      <alignment horizontal="center" vertical="center"/>
    </xf>
    <xf numFmtId="0" fontId="2" fillId="5" borderId="0" xfId="0" applyFont="1" applyFill="1" applyAlignment="1"/>
    <xf numFmtId="0" fontId="3" fillId="5" borderId="0" xfId="0" applyFont="1" applyFill="1" applyAlignment="1">
      <alignment horizontal="center"/>
    </xf>
    <xf numFmtId="0" fontId="0" fillId="0" borderId="0" xfId="0" applyFont="1" applyFill="1" applyAlignment="1"/>
    <xf numFmtId="0" fontId="1" fillId="0" borderId="0" xfId="0" applyNumberFormat="1" applyFont="1" applyAlignment="1">
      <alignment horizontal="center" vertical="center"/>
    </xf>
    <xf numFmtId="0" fontId="2" fillId="0" borderId="0" xfId="0" applyNumberFormat="1" applyFont="1" applyAlignment="1"/>
    <xf numFmtId="0" fontId="1" fillId="0" borderId="0" xfId="0" applyNumberFormat="1" applyFont="1" applyAlignment="1">
      <alignment vertical="center"/>
    </xf>
    <xf numFmtId="0" fontId="0" fillId="0" borderId="0" xfId="0" applyNumberFormat="1" applyAlignment="1"/>
    <xf numFmtId="0" fontId="0" fillId="0" borderId="0" xfId="0" applyNumberFormat="1" applyFont="1" applyAlignment="1"/>
    <xf numFmtId="0" fontId="1" fillId="0" borderId="0" xfId="0" applyNumberFormat="1" applyFont="1" applyAlignment="1">
      <alignment horizontal="center"/>
    </xf>
    <xf numFmtId="0" fontId="4" fillId="0" borderId="2" xfId="0" applyNumberFormat="1" applyFont="1" applyBorder="1" applyAlignment="1">
      <alignment horizontal="center" vertical="center"/>
    </xf>
    <xf numFmtId="0" fontId="4" fillId="0" borderId="2" xfId="0" applyNumberFormat="1" applyFont="1" applyBorder="1" applyAlignment="1"/>
    <xf numFmtId="0" fontId="1" fillId="2" borderId="4" xfId="0" applyNumberFormat="1" applyFont="1" applyFill="1" applyBorder="1" applyAlignment="1">
      <alignment horizontal="center" vertical="center"/>
    </xf>
    <xf numFmtId="0" fontId="1" fillId="0" borderId="4" xfId="0" applyNumberFormat="1" applyFont="1" applyFill="1" applyBorder="1" applyAlignment="1">
      <alignment horizontal="center" vertical="center"/>
    </xf>
    <xf numFmtId="0" fontId="0" fillId="0" borderId="4" xfId="0" applyNumberFormat="1" applyBorder="1" applyAlignment="1"/>
    <xf numFmtId="0" fontId="1" fillId="0" borderId="5" xfId="0" applyNumberFormat="1" applyFont="1" applyBorder="1" applyAlignment="1">
      <alignment vertical="center"/>
    </xf>
    <xf numFmtId="0" fontId="1" fillId="2"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0" fillId="0" borderId="0" xfId="0" applyNumberFormat="1" applyBorder="1" applyAlignment="1"/>
    <xf numFmtId="0" fontId="1" fillId="0" borderId="0" xfId="0" applyNumberFormat="1" applyFont="1" applyBorder="1" applyAlignment="1"/>
    <xf numFmtId="0" fontId="1" fillId="0" borderId="7" xfId="0" applyNumberFormat="1" applyFont="1" applyBorder="1" applyAlignment="1">
      <alignment vertical="center"/>
    </xf>
    <xf numFmtId="0" fontId="1" fillId="3" borderId="0" xfId="0" applyNumberFormat="1" applyFont="1" applyFill="1" applyBorder="1" applyAlignment="1">
      <alignment horizontal="center" vertical="center"/>
    </xf>
    <xf numFmtId="0" fontId="0" fillId="0" borderId="0" xfId="0" applyNumberFormat="1" applyFont="1" applyBorder="1" applyAlignment="1"/>
    <xf numFmtId="0" fontId="0" fillId="0" borderId="7" xfId="0" applyNumberFormat="1" applyFont="1" applyBorder="1" applyAlignment="1"/>
    <xf numFmtId="0" fontId="3" fillId="0" borderId="7" xfId="0" applyNumberFormat="1" applyFont="1" applyBorder="1" applyAlignment="1">
      <alignment horizontal="left"/>
    </xf>
    <xf numFmtId="0" fontId="1" fillId="4" borderId="0" xfId="0" applyNumberFormat="1" applyFont="1" applyFill="1" applyBorder="1" applyAlignment="1">
      <alignment horizontal="center" vertical="center"/>
    </xf>
    <xf numFmtId="0" fontId="1" fillId="5" borderId="0" xfId="0" applyNumberFormat="1" applyFont="1" applyFill="1" applyBorder="1" applyAlignment="1">
      <alignment horizontal="center" vertical="center"/>
    </xf>
    <xf numFmtId="0" fontId="0" fillId="10" borderId="0" xfId="0" applyNumberFormat="1" applyFill="1" applyBorder="1" applyAlignment="1"/>
    <xf numFmtId="0" fontId="1" fillId="5" borderId="0" xfId="0" applyNumberFormat="1" applyFont="1" applyFill="1" applyBorder="1" applyAlignment="1"/>
    <xf numFmtId="0" fontId="1" fillId="5" borderId="7" xfId="0" applyNumberFormat="1" applyFont="1" applyFill="1" applyBorder="1" applyAlignment="1">
      <alignment vertical="center"/>
    </xf>
    <xf numFmtId="0" fontId="1" fillId="4" borderId="9" xfId="0" applyNumberFormat="1" applyFont="1" applyFill="1" applyBorder="1" applyAlignment="1">
      <alignment horizontal="center" vertical="center"/>
    </xf>
    <xf numFmtId="0" fontId="1" fillId="0" borderId="9" xfId="0" applyNumberFormat="1" applyFont="1" applyFill="1" applyBorder="1" applyAlignment="1">
      <alignment horizontal="center" vertical="center"/>
    </xf>
    <xf numFmtId="0" fontId="0" fillId="0" borderId="9" xfId="0" applyNumberFormat="1" applyBorder="1" applyAlignment="1"/>
    <xf numFmtId="0" fontId="1" fillId="0" borderId="9" xfId="0" applyNumberFormat="1" applyFont="1" applyBorder="1" applyAlignment="1"/>
    <xf numFmtId="0" fontId="1" fillId="0" borderId="10" xfId="0" applyNumberFormat="1" applyFont="1" applyBorder="1" applyAlignment="1">
      <alignment vertical="center"/>
    </xf>
    <xf numFmtId="0" fontId="1" fillId="4" borderId="4" xfId="0" applyNumberFormat="1" applyFont="1" applyFill="1" applyBorder="1" applyAlignment="1">
      <alignment horizontal="center" vertical="center"/>
    </xf>
    <xf numFmtId="0" fontId="0" fillId="0" borderId="4" xfId="0" applyNumberFormat="1" applyFont="1" applyBorder="1" applyAlignment="1"/>
    <xf numFmtId="0" fontId="3" fillId="5" borderId="0" xfId="0" applyNumberFormat="1" applyFont="1" applyFill="1" applyBorder="1" applyAlignment="1">
      <alignment horizontal="center"/>
    </xf>
    <xf numFmtId="0" fontId="0" fillId="0" borderId="0" xfId="0" applyNumberFormat="1" applyFont="1" applyFill="1" applyBorder="1" applyAlignment="1"/>
    <xf numFmtId="0" fontId="1" fillId="2" borderId="9" xfId="0" applyNumberFormat="1" applyFont="1" applyFill="1" applyBorder="1" applyAlignment="1">
      <alignment horizontal="center" vertical="center"/>
    </xf>
    <xf numFmtId="0" fontId="5" fillId="0" borderId="9" xfId="0" applyNumberFormat="1" applyFont="1" applyFill="1" applyBorder="1" applyAlignment="1"/>
    <xf numFmtId="0" fontId="0" fillId="0" borderId="4" xfId="0" applyNumberFormat="1" applyFont="1" applyFill="1" applyBorder="1" applyAlignment="1"/>
    <xf numFmtId="0" fontId="1" fillId="7" borderId="0" xfId="0" applyNumberFormat="1" applyFont="1" applyFill="1" applyBorder="1" applyAlignment="1">
      <alignment horizontal="center" vertical="center"/>
    </xf>
    <xf numFmtId="0" fontId="1" fillId="5" borderId="7" xfId="0" applyNumberFormat="1" applyFont="1" applyFill="1" applyBorder="1" applyAlignment="1"/>
    <xf numFmtId="0" fontId="1" fillId="0" borderId="7" xfId="0" applyNumberFormat="1" applyFont="1" applyBorder="1" applyAlignment="1"/>
    <xf numFmtId="0" fontId="0" fillId="0" borderId="9" xfId="0" applyNumberFormat="1" applyFont="1" applyBorder="1" applyAlignment="1"/>
    <xf numFmtId="0" fontId="0" fillId="0" borderId="0" xfId="0" applyFont="1" applyBorder="1" applyAlignment="1"/>
    <xf numFmtId="0" fontId="1" fillId="0" borderId="11" xfId="0" applyNumberFormat="1" applyFont="1" applyBorder="1" applyAlignment="1">
      <alignment vertical="center"/>
    </xf>
    <xf numFmtId="0" fontId="4" fillId="0" borderId="1" xfId="0" applyNumberFormat="1" applyFont="1" applyBorder="1" applyAlignment="1">
      <alignment horizontal="center" vertical="center"/>
    </xf>
    <xf numFmtId="0" fontId="4" fillId="0" borderId="12" xfId="0" applyNumberFormat="1" applyFont="1" applyFill="1" applyBorder="1" applyAlignment="1">
      <alignment horizontal="center" vertical="center"/>
    </xf>
    <xf numFmtId="0" fontId="4" fillId="11" borderId="12" xfId="0" applyNumberFormat="1" applyFont="1" applyFill="1" applyBorder="1" applyAlignment="1">
      <alignment horizontal="center" vertical="center"/>
    </xf>
    <xf numFmtId="0" fontId="4" fillId="5" borderId="12" xfId="0" applyNumberFormat="1" applyFont="1" applyFill="1" applyBorder="1" applyAlignment="1">
      <alignment horizontal="center" vertical="center"/>
    </xf>
    <xf numFmtId="0" fontId="4" fillId="11" borderId="13" xfId="0" applyNumberFormat="1" applyFont="1" applyFill="1" applyBorder="1" applyAlignment="1">
      <alignment horizontal="center" vertical="center"/>
    </xf>
    <xf numFmtId="0" fontId="4" fillId="12" borderId="14" xfId="0" applyNumberFormat="1" applyFont="1" applyFill="1" applyBorder="1" applyAlignment="1">
      <alignment horizontal="center" vertical="center"/>
    </xf>
    <xf numFmtId="0" fontId="4" fillId="12" borderId="12" xfId="0" applyNumberFormat="1" applyFont="1" applyFill="1" applyBorder="1" applyAlignment="1">
      <alignment horizontal="center" vertical="center"/>
    </xf>
    <xf numFmtId="0" fontId="4" fillId="12" borderId="13" xfId="0" applyNumberFormat="1" applyFont="1" applyFill="1" applyBorder="1" applyAlignment="1">
      <alignment horizontal="center" vertical="center"/>
    </xf>
    <xf numFmtId="0" fontId="4" fillId="2" borderId="14" xfId="0" applyNumberFormat="1" applyFont="1" applyFill="1" applyBorder="1" applyAlignment="1">
      <alignment horizontal="center" vertical="center"/>
    </xf>
    <xf numFmtId="0" fontId="4" fillId="2" borderId="12"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6" fillId="6" borderId="14" xfId="0" applyNumberFormat="1" applyFont="1" applyFill="1" applyBorder="1" applyAlignment="1">
      <alignment horizontal="center" vertical="center"/>
    </xf>
    <xf numFmtId="0" fontId="6" fillId="6" borderId="12" xfId="0" applyNumberFormat="1" applyFont="1" applyFill="1" applyBorder="1" applyAlignment="1">
      <alignment horizontal="center" vertical="center"/>
    </xf>
    <xf numFmtId="0" fontId="6" fillId="5" borderId="12" xfId="0" applyNumberFormat="1" applyFont="1" applyFill="1" applyBorder="1" applyAlignment="1">
      <alignment horizontal="center" vertical="center"/>
    </xf>
    <xf numFmtId="0" fontId="6" fillId="6" borderId="13" xfId="0" applyNumberFormat="1" applyFont="1" applyFill="1" applyBorder="1" applyAlignment="1">
      <alignment horizontal="center" vertical="center"/>
    </xf>
    <xf numFmtId="0" fontId="4" fillId="8" borderId="1" xfId="0" applyNumberFormat="1" applyFont="1" applyFill="1" applyBorder="1" applyAlignment="1">
      <alignment horizontal="center" vertical="center"/>
    </xf>
    <xf numFmtId="0" fontId="3" fillId="0" borderId="0" xfId="0" applyNumberFormat="1" applyFont="1" applyBorder="1" applyAlignment="1"/>
    <xf numFmtId="0" fontId="3" fillId="0" borderId="9" xfId="0" applyNumberFormat="1" applyFont="1" applyBorder="1" applyAlignment="1"/>
    <xf numFmtId="0" fontId="3" fillId="0" borderId="0" xfId="0" applyNumberFormat="1" applyFont="1" applyFill="1" applyBorder="1" applyAlignment="1"/>
    <xf numFmtId="0" fontId="1" fillId="4" borderId="3" xfId="0" applyNumberFormat="1" applyFont="1" applyFill="1" applyBorder="1" applyAlignment="1">
      <alignment horizontal="center" vertical="center"/>
    </xf>
    <xf numFmtId="0" fontId="1" fillId="4" borderId="6" xfId="0" applyNumberFormat="1" applyFont="1" applyFill="1" applyBorder="1" applyAlignment="1">
      <alignment horizontal="center" vertical="center"/>
    </xf>
    <xf numFmtId="0" fontId="1" fillId="5" borderId="6" xfId="0" applyNumberFormat="1" applyFont="1" applyFill="1" applyBorder="1" applyAlignment="1">
      <alignment horizontal="center" vertical="center"/>
    </xf>
    <xf numFmtId="0" fontId="3" fillId="5" borderId="6" xfId="0" applyNumberFormat="1" applyFont="1" applyFill="1" applyBorder="1" applyAlignment="1">
      <alignment horizontal="center"/>
    </xf>
    <xf numFmtId="0" fontId="1" fillId="4" borderId="8" xfId="0" applyNumberFormat="1" applyFont="1" applyFill="1" applyBorder="1" applyAlignment="1">
      <alignment horizontal="center" vertical="center"/>
    </xf>
    <xf numFmtId="0" fontId="0" fillId="13" borderId="3" xfId="0" applyFill="1" applyBorder="1" applyAlignment="1">
      <alignment horizontal="left"/>
    </xf>
    <xf numFmtId="0" fontId="0" fillId="0" borderId="4" xfId="0" applyBorder="1" applyAlignment="1">
      <alignment horizontal="left"/>
    </xf>
    <xf numFmtId="0" fontId="3" fillId="0" borderId="4" xfId="0" applyFont="1" applyBorder="1"/>
    <xf numFmtId="0" fontId="0" fillId="13" borderId="8" xfId="0" applyFill="1" applyBorder="1" applyAlignment="1">
      <alignment horizontal="left"/>
    </xf>
    <xf numFmtId="0" fontId="0" fillId="0" borderId="9" xfId="0" applyBorder="1" applyAlignment="1">
      <alignment horizontal="left"/>
    </xf>
    <xf numFmtId="0" fontId="0" fillId="0" borderId="9" xfId="0" applyBorder="1"/>
    <xf numFmtId="0" fontId="0" fillId="0" borderId="4" xfId="0" applyFill="1" applyBorder="1" applyAlignment="1">
      <alignment horizontal="left"/>
    </xf>
    <xf numFmtId="0" fontId="7" fillId="0" borderId="5" xfId="0" applyFont="1" applyFill="1" applyBorder="1" applyAlignment="1">
      <alignment horizontal="left" vertical="center"/>
    </xf>
    <xf numFmtId="0" fontId="0" fillId="0" borderId="0" xfId="0" applyFill="1" applyAlignment="1">
      <alignment horizontal="left"/>
    </xf>
    <xf numFmtId="0" fontId="3" fillId="0" borderId="0" xfId="0" applyFont="1" applyFill="1"/>
    <xf numFmtId="0" fontId="7" fillId="0" borderId="0" xfId="0" applyFont="1" applyFill="1" applyAlignment="1">
      <alignment horizontal="left" vertical="center"/>
    </xf>
    <xf numFmtId="0" fontId="0" fillId="0" borderId="9" xfId="0" applyFill="1" applyBorder="1" applyAlignment="1">
      <alignment horizontal="left"/>
    </xf>
    <xf numFmtId="0" fontId="7" fillId="0" borderId="10" xfId="0" applyFont="1" applyFill="1" applyBorder="1" applyAlignment="1">
      <alignment horizontal="left" vertical="center"/>
    </xf>
    <xf numFmtId="0" fontId="0" fillId="0" borderId="0" xfId="0" applyFill="1"/>
    <xf numFmtId="0" fontId="1" fillId="3" borderId="4" xfId="0" applyNumberFormat="1" applyFont="1" applyFill="1" applyBorder="1" applyAlignment="1">
      <alignment horizontal="center" vertical="center"/>
    </xf>
    <xf numFmtId="0" fontId="1" fillId="9" borderId="4" xfId="0" applyNumberFormat="1" applyFont="1" applyFill="1" applyBorder="1" applyAlignment="1"/>
    <xf numFmtId="0" fontId="1" fillId="9" borderId="5" xfId="0" applyNumberFormat="1" applyFont="1" applyFill="1" applyBorder="1" applyAlignment="1">
      <alignment vertical="center"/>
    </xf>
    <xf numFmtId="0" fontId="1" fillId="2" borderId="3" xfId="0" applyNumberFormat="1" applyFont="1" applyFill="1" applyBorder="1" applyAlignment="1">
      <alignment horizontal="center" vertical="center"/>
    </xf>
    <xf numFmtId="0" fontId="1" fillId="2" borderId="8" xfId="0" applyNumberFormat="1" applyFont="1" applyFill="1" applyBorder="1" applyAlignment="1">
      <alignment horizontal="center" vertical="center"/>
    </xf>
  </cellXfs>
  <cellStyles count="1">
    <cellStyle name="Normal" xfId="0" builtinId="0"/>
  </cellStyles>
  <dxfs count="3">
    <dxf>
      <fill>
        <patternFill patternType="solid">
          <fgColor rgb="FFFF00FF"/>
          <bgColor rgb="FFFF00FF"/>
        </patternFill>
      </fill>
    </dxf>
    <dxf>
      <fill>
        <patternFill patternType="solid">
          <fgColor rgb="FFFF00FF"/>
          <bgColor rgb="FFFF00FF"/>
        </patternFill>
      </fill>
    </dxf>
    <dxf>
      <fill>
        <patternFill patternType="solid">
          <fgColor rgb="FFB7E1CD"/>
          <bgColor rgb="FFB7E1CD"/>
        </patternFill>
      </fill>
    </dxf>
  </dxfs>
  <tableStyles count="0" defaultTableStyle="TableStyleMedium2" defaultPivotStyle="PivotStyleLight16"/>
  <colors>
    <mruColors>
      <color rgb="FFFF99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XFD993"/>
  <sheetViews>
    <sheetView tabSelected="1" workbookViewId="0">
      <pane ySplit="1" topLeftCell="A35" activePane="bottomLeft" state="frozen"/>
      <selection pane="bottomLeft" activeCell="D53" sqref="D53"/>
    </sheetView>
  </sheetViews>
  <sheetFormatPr defaultColWidth="14.42578125" defaultRowHeight="15.75" customHeight="1"/>
  <cols>
    <col min="1" max="1" width="18.7109375" style="15" bestFit="1" customWidth="1"/>
    <col min="2" max="2" width="13.42578125" style="15" bestFit="1" customWidth="1"/>
    <col min="3" max="3" width="22.28515625" style="15" bestFit="1" customWidth="1"/>
    <col min="4" max="4" width="100.7109375" style="15" customWidth="1"/>
    <col min="5" max="5" width="36.140625" style="15" bestFit="1" customWidth="1"/>
    <col min="6" max="6" width="74.5703125" style="15" bestFit="1" customWidth="1"/>
  </cols>
  <sheetData>
    <row r="1" spans="1:6" s="53" customFormat="1" ht="13.5" thickBot="1">
      <c r="A1" s="55" t="s">
        <v>0</v>
      </c>
      <c r="B1" s="17" t="s">
        <v>1</v>
      </c>
      <c r="C1" s="17" t="s">
        <v>2</v>
      </c>
      <c r="D1" s="18" t="s">
        <v>3</v>
      </c>
      <c r="E1" s="18" t="s">
        <v>4</v>
      </c>
      <c r="F1" s="54" t="s">
        <v>5</v>
      </c>
    </row>
    <row r="2" spans="1:6" s="1" customFormat="1" ht="12.75">
      <c r="A2" s="56" t="s">
        <v>155</v>
      </c>
      <c r="B2" s="23" t="s">
        <v>7</v>
      </c>
      <c r="C2" s="24" t="s">
        <v>156</v>
      </c>
      <c r="D2" s="25" t="s">
        <v>157</v>
      </c>
      <c r="E2" s="26"/>
      <c r="F2" s="27"/>
    </row>
    <row r="3" spans="1:6" ht="12.75">
      <c r="A3" s="57" t="s">
        <v>6</v>
      </c>
      <c r="B3" s="23" t="s">
        <v>7</v>
      </c>
      <c r="C3" s="24" t="s">
        <v>8</v>
      </c>
      <c r="D3" s="25" t="s">
        <v>9</v>
      </c>
      <c r="E3" s="26"/>
      <c r="F3" s="27" t="s">
        <v>10</v>
      </c>
    </row>
    <row r="4" spans="1:6" ht="12.75">
      <c r="A4" s="57" t="s">
        <v>6</v>
      </c>
      <c r="B4" s="23" t="s">
        <v>7</v>
      </c>
      <c r="C4" s="24" t="s">
        <v>11</v>
      </c>
      <c r="D4" s="25" t="s">
        <v>12</v>
      </c>
      <c r="E4" s="26"/>
      <c r="F4" s="27" t="s">
        <v>13</v>
      </c>
    </row>
    <row r="5" spans="1:6" s="1" customFormat="1" ht="12.75">
      <c r="A5" s="57" t="s">
        <v>6</v>
      </c>
      <c r="B5" s="28" t="s">
        <v>14</v>
      </c>
      <c r="C5" s="24" t="s">
        <v>15</v>
      </c>
      <c r="D5" s="25" t="s">
        <v>16</v>
      </c>
      <c r="E5" s="26" t="s">
        <v>17</v>
      </c>
      <c r="F5" s="27" t="s">
        <v>18</v>
      </c>
    </row>
    <row r="6" spans="1:6" s="1" customFormat="1" ht="12.75">
      <c r="A6" s="57" t="s">
        <v>6</v>
      </c>
      <c r="B6" s="28" t="s">
        <v>147</v>
      </c>
      <c r="C6" s="24" t="s">
        <v>151</v>
      </c>
      <c r="D6" s="25" t="s">
        <v>147</v>
      </c>
      <c r="E6" s="26"/>
      <c r="F6" s="27"/>
    </row>
    <row r="7" spans="1:6" s="1" customFormat="1" ht="12.75">
      <c r="A7" s="57" t="s">
        <v>6</v>
      </c>
      <c r="B7" s="28" t="s">
        <v>148</v>
      </c>
      <c r="C7" s="24" t="s">
        <v>152</v>
      </c>
      <c r="D7" s="25" t="s">
        <v>148</v>
      </c>
      <c r="E7" s="26"/>
      <c r="F7" s="27"/>
    </row>
    <row r="8" spans="1:6" s="1" customFormat="1" ht="12.75">
      <c r="A8" s="57" t="s">
        <v>6</v>
      </c>
      <c r="B8" s="28" t="s">
        <v>149</v>
      </c>
      <c r="C8" s="24" t="s">
        <v>153</v>
      </c>
      <c r="D8" s="25" t="s">
        <v>149</v>
      </c>
      <c r="E8" s="26"/>
      <c r="F8" s="27"/>
    </row>
    <row r="9" spans="1:6" ht="12.75">
      <c r="A9" s="57" t="s">
        <v>6</v>
      </c>
      <c r="B9" s="28" t="s">
        <v>150</v>
      </c>
      <c r="C9" s="24" t="s">
        <v>154</v>
      </c>
      <c r="D9" s="25" t="s">
        <v>150</v>
      </c>
      <c r="E9" s="29"/>
      <c r="F9" s="30"/>
    </row>
    <row r="10" spans="1:6" ht="12.75">
      <c r="A10" s="57" t="s">
        <v>6</v>
      </c>
      <c r="B10" s="23" t="s">
        <v>7</v>
      </c>
      <c r="C10" s="24" t="s">
        <v>19</v>
      </c>
      <c r="D10" s="25" t="s">
        <v>145</v>
      </c>
      <c r="E10" s="26"/>
      <c r="F10" s="27" t="s">
        <v>20</v>
      </c>
    </row>
    <row r="11" spans="1:6" ht="12.75">
      <c r="A11" s="57" t="s">
        <v>6</v>
      </c>
      <c r="B11" s="23" t="s">
        <v>7</v>
      </c>
      <c r="C11" s="24" t="s">
        <v>21</v>
      </c>
      <c r="D11" s="25" t="s">
        <v>22</v>
      </c>
      <c r="E11" s="26"/>
      <c r="F11" s="31" t="s">
        <v>23</v>
      </c>
    </row>
    <row r="12" spans="1:6" ht="12.75">
      <c r="A12" s="57" t="s">
        <v>6</v>
      </c>
      <c r="B12" s="23" t="s">
        <v>7</v>
      </c>
      <c r="C12" s="24" t="s">
        <v>24</v>
      </c>
      <c r="D12" s="25" t="s">
        <v>146</v>
      </c>
      <c r="E12" s="26"/>
      <c r="F12" s="27"/>
    </row>
    <row r="13" spans="1:6" s="1" customFormat="1" ht="12.75">
      <c r="A13" s="57" t="s">
        <v>6</v>
      </c>
      <c r="B13" s="32" t="s">
        <v>25</v>
      </c>
      <c r="C13" s="24" t="s">
        <v>26</v>
      </c>
      <c r="D13" s="25" t="s">
        <v>158</v>
      </c>
      <c r="E13" s="26"/>
      <c r="F13" s="27"/>
    </row>
    <row r="14" spans="1:6" s="1" customFormat="1" ht="12.75">
      <c r="A14" s="57" t="s">
        <v>6</v>
      </c>
      <c r="B14" s="32" t="s">
        <v>25</v>
      </c>
      <c r="C14" s="24" t="s">
        <v>26</v>
      </c>
      <c r="D14" s="25" t="s">
        <v>159</v>
      </c>
      <c r="E14" s="26"/>
      <c r="F14" s="27"/>
    </row>
    <row r="15" spans="1:6" s="1" customFormat="1" ht="12.75">
      <c r="A15" s="57" t="s">
        <v>6</v>
      </c>
      <c r="B15" s="32" t="s">
        <v>25</v>
      </c>
      <c r="C15" s="24" t="s">
        <v>26</v>
      </c>
      <c r="D15" s="25" t="s">
        <v>164</v>
      </c>
      <c r="E15" s="26"/>
      <c r="F15" s="27"/>
    </row>
    <row r="16" spans="1:6" ht="12.75">
      <c r="A16" s="57" t="s">
        <v>6</v>
      </c>
      <c r="B16" s="32" t="s">
        <v>25</v>
      </c>
      <c r="C16" s="24" t="s">
        <v>26</v>
      </c>
      <c r="D16" s="25" t="s">
        <v>165</v>
      </c>
      <c r="E16" s="26"/>
      <c r="F16" s="31"/>
    </row>
    <row r="17" spans="1:28" ht="12.75">
      <c r="A17" s="57" t="s">
        <v>6</v>
      </c>
      <c r="B17" s="23" t="s">
        <v>7</v>
      </c>
      <c r="C17" s="24" t="s">
        <v>27</v>
      </c>
      <c r="D17" s="25" t="s">
        <v>28</v>
      </c>
      <c r="E17" s="26"/>
      <c r="F17" s="27" t="s">
        <v>29</v>
      </c>
    </row>
    <row r="18" spans="1:28" ht="12.75">
      <c r="A18" s="57" t="s">
        <v>6</v>
      </c>
      <c r="B18" s="23" t="s">
        <v>7</v>
      </c>
      <c r="C18" s="24" t="s">
        <v>30</v>
      </c>
      <c r="D18" s="25" t="s">
        <v>141</v>
      </c>
      <c r="E18" s="26"/>
      <c r="F18" s="27" t="s">
        <v>31</v>
      </c>
    </row>
    <row r="19" spans="1:28" ht="12.75">
      <c r="A19" s="57" t="s">
        <v>6</v>
      </c>
      <c r="B19" s="32" t="s">
        <v>25</v>
      </c>
      <c r="C19" s="24" t="s">
        <v>32</v>
      </c>
      <c r="D19" s="25" t="s">
        <v>166</v>
      </c>
      <c r="E19" s="26"/>
      <c r="F19" s="27"/>
    </row>
    <row r="20" spans="1:28" ht="12.75">
      <c r="A20" s="58" t="s">
        <v>6</v>
      </c>
      <c r="B20" s="33" t="s">
        <v>7</v>
      </c>
      <c r="C20" s="33" t="s">
        <v>33</v>
      </c>
      <c r="D20" s="34" t="s">
        <v>138</v>
      </c>
      <c r="E20" s="35"/>
      <c r="F20" s="36" t="s">
        <v>34</v>
      </c>
      <c r="G20" s="5"/>
      <c r="H20" s="5"/>
      <c r="I20" s="5"/>
      <c r="J20" s="5"/>
      <c r="K20" s="5"/>
      <c r="L20" s="5"/>
      <c r="M20" s="5"/>
      <c r="N20" s="5"/>
      <c r="O20" s="5"/>
      <c r="P20" s="5"/>
      <c r="Q20" s="5"/>
      <c r="R20" s="5"/>
      <c r="S20" s="5"/>
      <c r="T20" s="5"/>
      <c r="U20" s="5"/>
      <c r="V20" s="5"/>
      <c r="W20" s="5"/>
      <c r="X20" s="5"/>
      <c r="Y20" s="5"/>
      <c r="Z20" s="5"/>
      <c r="AA20" s="5"/>
      <c r="AB20" s="5"/>
    </row>
    <row r="21" spans="1:28" ht="12.75">
      <c r="A21" s="57" t="s">
        <v>6</v>
      </c>
      <c r="B21" s="28" t="s">
        <v>14</v>
      </c>
      <c r="C21" s="24" t="s">
        <v>35</v>
      </c>
      <c r="D21" s="25" t="s">
        <v>142</v>
      </c>
      <c r="E21" s="26" t="s">
        <v>36</v>
      </c>
      <c r="F21" s="27" t="s">
        <v>37</v>
      </c>
    </row>
    <row r="22" spans="1:28" ht="13.5" thickBot="1">
      <c r="A22" s="59" t="s">
        <v>6</v>
      </c>
      <c r="B22" s="37" t="s">
        <v>25</v>
      </c>
      <c r="C22" s="38" t="s">
        <v>38</v>
      </c>
      <c r="D22" s="39" t="s">
        <v>143</v>
      </c>
      <c r="E22" s="40"/>
      <c r="F22" s="41" t="s">
        <v>39</v>
      </c>
    </row>
    <row r="23" spans="1:28" ht="12.75">
      <c r="A23" s="60" t="s">
        <v>40</v>
      </c>
      <c r="B23" s="74" t="s">
        <v>25</v>
      </c>
      <c r="C23" s="20" t="s">
        <v>41</v>
      </c>
      <c r="D23" s="21" t="s">
        <v>42</v>
      </c>
      <c r="E23" s="43"/>
      <c r="F23" s="22"/>
    </row>
    <row r="24" spans="1:28" ht="12.75">
      <c r="A24" s="61" t="s">
        <v>40</v>
      </c>
      <c r="B24" s="75" t="s">
        <v>25</v>
      </c>
      <c r="C24" s="24" t="s">
        <v>43</v>
      </c>
      <c r="D24" s="71" t="s">
        <v>178</v>
      </c>
      <c r="E24" s="26"/>
      <c r="F24" s="27" t="s">
        <v>44</v>
      </c>
      <c r="G24" s="6"/>
      <c r="H24" s="6"/>
      <c r="I24" s="6"/>
      <c r="J24" s="6"/>
      <c r="K24" s="6"/>
      <c r="L24" s="6"/>
      <c r="M24" s="6"/>
      <c r="N24" s="6"/>
      <c r="O24" s="6"/>
      <c r="P24" s="6"/>
      <c r="Q24" s="6"/>
      <c r="R24" s="6"/>
      <c r="S24" s="6"/>
      <c r="T24" s="6"/>
      <c r="U24" s="6"/>
      <c r="V24" s="6"/>
      <c r="W24" s="6"/>
      <c r="X24" s="6"/>
      <c r="Y24" s="6"/>
      <c r="Z24" s="6"/>
      <c r="AA24" s="6"/>
      <c r="AB24" s="6"/>
    </row>
    <row r="25" spans="1:28" ht="12.75">
      <c r="A25" s="58" t="s">
        <v>40</v>
      </c>
      <c r="B25" s="76" t="s">
        <v>7</v>
      </c>
      <c r="C25" s="33" t="s">
        <v>45</v>
      </c>
      <c r="D25" s="34" t="s">
        <v>137</v>
      </c>
      <c r="E25" s="35"/>
      <c r="F25" s="36" t="s">
        <v>23</v>
      </c>
      <c r="G25" s="5"/>
      <c r="H25" s="5"/>
      <c r="I25" s="5"/>
      <c r="J25" s="5"/>
      <c r="K25" s="5"/>
      <c r="L25" s="5"/>
      <c r="M25" s="5"/>
      <c r="N25" s="5"/>
      <c r="O25" s="5"/>
      <c r="P25" s="5"/>
      <c r="Q25" s="5"/>
      <c r="R25" s="5"/>
      <c r="S25" s="5"/>
      <c r="T25" s="5"/>
      <c r="U25" s="5"/>
      <c r="V25" s="5"/>
      <c r="W25" s="5"/>
      <c r="X25" s="5"/>
      <c r="Y25" s="5"/>
      <c r="Z25" s="5"/>
      <c r="AA25" s="5"/>
      <c r="AB25" s="5"/>
    </row>
    <row r="26" spans="1:28" ht="12.75">
      <c r="A26" s="61" t="s">
        <v>40</v>
      </c>
      <c r="B26" s="75" t="s">
        <v>25</v>
      </c>
      <c r="C26" s="24" t="s">
        <v>46</v>
      </c>
      <c r="D26" s="71" t="s">
        <v>180</v>
      </c>
      <c r="E26" s="26" t="s">
        <v>47</v>
      </c>
      <c r="F26" s="27" t="s">
        <v>48</v>
      </c>
    </row>
    <row r="27" spans="1:28" s="1" customFormat="1" ht="12.75">
      <c r="A27" s="61" t="s">
        <v>40</v>
      </c>
      <c r="B27" s="75" t="s">
        <v>25</v>
      </c>
      <c r="C27" s="24" t="s">
        <v>49</v>
      </c>
      <c r="D27" s="71" t="s">
        <v>167</v>
      </c>
      <c r="E27" s="26"/>
      <c r="F27" s="27" t="s">
        <v>50</v>
      </c>
    </row>
    <row r="28" spans="1:28" ht="12.75">
      <c r="A28" s="61" t="s">
        <v>40</v>
      </c>
      <c r="B28" s="75" t="s">
        <v>25</v>
      </c>
      <c r="C28" s="24" t="s">
        <v>49</v>
      </c>
      <c r="D28" s="73" t="s">
        <v>177</v>
      </c>
      <c r="E28" s="29"/>
      <c r="F28" s="30"/>
    </row>
    <row r="29" spans="1:28" ht="12.75">
      <c r="A29" s="58" t="s">
        <v>40</v>
      </c>
      <c r="B29" s="77" t="s">
        <v>7</v>
      </c>
      <c r="C29" s="33" t="s">
        <v>51</v>
      </c>
      <c r="D29" s="34" t="s">
        <v>134</v>
      </c>
      <c r="E29" s="35"/>
      <c r="F29" s="36" t="s">
        <v>23</v>
      </c>
      <c r="G29" s="5"/>
      <c r="H29" s="5"/>
      <c r="I29" s="5"/>
      <c r="J29" s="5"/>
      <c r="K29" s="5"/>
      <c r="L29" s="5"/>
      <c r="M29" s="5"/>
      <c r="N29" s="5"/>
      <c r="O29" s="5"/>
      <c r="P29" s="5"/>
      <c r="Q29" s="5"/>
      <c r="R29" s="5"/>
      <c r="S29" s="5"/>
      <c r="T29" s="5"/>
      <c r="U29" s="5"/>
      <c r="V29" s="5"/>
      <c r="W29" s="5"/>
      <c r="X29" s="5"/>
      <c r="Y29" s="5"/>
      <c r="Z29" s="5"/>
      <c r="AA29" s="5"/>
      <c r="AB29" s="5"/>
    </row>
    <row r="30" spans="1:28" ht="12.75">
      <c r="A30" s="61" t="s">
        <v>40</v>
      </c>
      <c r="B30" s="75" t="s">
        <v>25</v>
      </c>
      <c r="C30" s="24" t="s">
        <v>52</v>
      </c>
      <c r="D30" s="71" t="s">
        <v>179</v>
      </c>
      <c r="E30" s="26" t="s">
        <v>53</v>
      </c>
      <c r="F30" s="27" t="s">
        <v>54</v>
      </c>
    </row>
    <row r="31" spans="1:28" ht="12.75">
      <c r="A31" s="58" t="s">
        <v>40</v>
      </c>
      <c r="B31" s="77" t="s">
        <v>7</v>
      </c>
      <c r="C31" s="33" t="s">
        <v>55</v>
      </c>
      <c r="D31" s="34" t="s">
        <v>135</v>
      </c>
      <c r="E31" s="35"/>
      <c r="F31" s="36" t="s">
        <v>23</v>
      </c>
    </row>
    <row r="32" spans="1:28" ht="13.5" thickBot="1">
      <c r="A32" s="62" t="s">
        <v>40</v>
      </c>
      <c r="B32" s="78" t="s">
        <v>25</v>
      </c>
      <c r="C32" s="38" t="s">
        <v>56</v>
      </c>
      <c r="D32" s="72" t="s">
        <v>176</v>
      </c>
      <c r="E32" s="40" t="s">
        <v>57</v>
      </c>
      <c r="F32" s="41" t="s">
        <v>58</v>
      </c>
    </row>
    <row r="33" spans="1:28" ht="12.75">
      <c r="A33" s="63" t="s">
        <v>59</v>
      </c>
      <c r="B33" s="42" t="s">
        <v>25</v>
      </c>
      <c r="C33" s="20" t="s">
        <v>60</v>
      </c>
      <c r="D33" s="21" t="s">
        <v>61</v>
      </c>
      <c r="E33" s="43"/>
      <c r="F33" s="22" t="s">
        <v>62</v>
      </c>
    </row>
    <row r="34" spans="1:28" ht="12.75">
      <c r="A34" s="58" t="s">
        <v>59</v>
      </c>
      <c r="B34" s="44" t="s">
        <v>7</v>
      </c>
      <c r="C34" s="33" t="s">
        <v>63</v>
      </c>
      <c r="D34" s="34" t="s">
        <v>136</v>
      </c>
      <c r="E34" s="35"/>
      <c r="F34" s="36" t="s">
        <v>23</v>
      </c>
      <c r="G34" s="5"/>
      <c r="H34" s="5"/>
      <c r="I34" s="5"/>
      <c r="J34" s="5"/>
      <c r="K34" s="5"/>
      <c r="L34" s="5"/>
      <c r="M34" s="5"/>
      <c r="N34" s="5"/>
      <c r="O34" s="5"/>
      <c r="P34" s="5"/>
      <c r="Q34" s="5"/>
      <c r="R34" s="5"/>
      <c r="S34" s="5"/>
      <c r="T34" s="5"/>
      <c r="U34" s="5"/>
      <c r="V34" s="5"/>
      <c r="W34" s="5"/>
      <c r="X34" s="5"/>
      <c r="Y34" s="5"/>
      <c r="Z34" s="5"/>
      <c r="AA34" s="5"/>
      <c r="AB34" s="5"/>
    </row>
    <row r="35" spans="1:28" ht="12.75">
      <c r="A35" s="64" t="s">
        <v>59</v>
      </c>
      <c r="B35" s="32" t="s">
        <v>25</v>
      </c>
      <c r="C35" s="24" t="s">
        <v>64</v>
      </c>
      <c r="D35" s="25" t="s">
        <v>168</v>
      </c>
      <c r="E35" s="29"/>
      <c r="F35" s="27" t="s">
        <v>65</v>
      </c>
    </row>
    <row r="36" spans="1:28" ht="12.75">
      <c r="A36" s="64" t="s">
        <v>59</v>
      </c>
      <c r="B36" s="32" t="s">
        <v>25</v>
      </c>
      <c r="C36" s="24" t="s">
        <v>66</v>
      </c>
      <c r="D36" s="25" t="s">
        <v>67</v>
      </c>
      <c r="E36" s="29"/>
      <c r="F36" s="27" t="s">
        <v>68</v>
      </c>
    </row>
    <row r="37" spans="1:28" ht="12.75">
      <c r="A37" s="64" t="s">
        <v>59</v>
      </c>
      <c r="B37" s="32" t="s">
        <v>25</v>
      </c>
      <c r="C37" s="24" t="s">
        <v>69</v>
      </c>
      <c r="D37" s="25" t="s">
        <v>70</v>
      </c>
      <c r="E37" s="29"/>
      <c r="F37" s="27" t="s">
        <v>71</v>
      </c>
    </row>
    <row r="38" spans="1:28" ht="12.75">
      <c r="A38" s="58" t="s">
        <v>59</v>
      </c>
      <c r="B38" s="44" t="s">
        <v>7</v>
      </c>
      <c r="C38" s="33" t="s">
        <v>72</v>
      </c>
      <c r="D38" s="34" t="s">
        <v>73</v>
      </c>
      <c r="E38" s="35"/>
      <c r="F38" s="36" t="s">
        <v>23</v>
      </c>
      <c r="G38" s="7"/>
      <c r="H38" s="9"/>
      <c r="I38" s="2"/>
      <c r="J38" s="8"/>
      <c r="K38" s="3"/>
      <c r="L38" s="4"/>
      <c r="M38" s="7"/>
      <c r="N38" s="9"/>
      <c r="O38" s="2"/>
      <c r="P38" s="8"/>
      <c r="Q38" s="3"/>
      <c r="R38" s="4"/>
      <c r="S38" s="7"/>
      <c r="T38" s="9"/>
      <c r="U38" s="2"/>
      <c r="V38" s="8"/>
      <c r="W38" s="3"/>
      <c r="X38" s="4"/>
    </row>
    <row r="39" spans="1:28" ht="12.75">
      <c r="A39" s="64" t="s">
        <v>59</v>
      </c>
      <c r="B39" s="32" t="s">
        <v>25</v>
      </c>
      <c r="C39" s="24" t="s">
        <v>74</v>
      </c>
      <c r="D39" s="25" t="s">
        <v>75</v>
      </c>
      <c r="E39" s="29"/>
      <c r="F39" s="30"/>
    </row>
    <row r="40" spans="1:28" ht="12.75">
      <c r="A40" s="64" t="s">
        <v>59</v>
      </c>
      <c r="B40" s="32" t="s">
        <v>25</v>
      </c>
      <c r="C40" s="24" t="s">
        <v>76</v>
      </c>
      <c r="D40" s="25" t="s">
        <v>163</v>
      </c>
      <c r="E40" s="29"/>
      <c r="F40" s="27"/>
    </row>
    <row r="41" spans="1:28" ht="12.75">
      <c r="A41" s="58" t="s">
        <v>59</v>
      </c>
      <c r="B41" s="44" t="s">
        <v>7</v>
      </c>
      <c r="C41" s="33" t="s">
        <v>77</v>
      </c>
      <c r="D41" s="34" t="s">
        <v>78</v>
      </c>
      <c r="E41" s="35"/>
      <c r="F41" s="36" t="s">
        <v>23</v>
      </c>
    </row>
    <row r="42" spans="1:28" ht="12.75">
      <c r="A42" s="64" t="s">
        <v>59</v>
      </c>
      <c r="B42" s="32" t="s">
        <v>25</v>
      </c>
      <c r="C42" s="24" t="s">
        <v>79</v>
      </c>
      <c r="D42" s="25" t="s">
        <v>169</v>
      </c>
      <c r="E42" s="29"/>
      <c r="F42" s="27"/>
    </row>
    <row r="43" spans="1:28" ht="12.75">
      <c r="A43" s="64" t="s">
        <v>59</v>
      </c>
      <c r="B43" s="32" t="s">
        <v>25</v>
      </c>
      <c r="C43" s="24" t="s">
        <v>80</v>
      </c>
      <c r="D43" s="25" t="s">
        <v>170</v>
      </c>
      <c r="E43" s="29"/>
      <c r="F43" s="27"/>
    </row>
    <row r="44" spans="1:28" s="1" customFormat="1" ht="12.75">
      <c r="A44" s="64" t="s">
        <v>59</v>
      </c>
      <c r="B44" s="32" t="s">
        <v>25</v>
      </c>
      <c r="C44" s="24" t="s">
        <v>81</v>
      </c>
      <c r="D44" s="25" t="s">
        <v>160</v>
      </c>
      <c r="E44" s="29"/>
      <c r="F44" s="27"/>
    </row>
    <row r="45" spans="1:28" ht="12.75">
      <c r="A45" s="64" t="s">
        <v>59</v>
      </c>
      <c r="B45" s="32" t="s">
        <v>25</v>
      </c>
      <c r="C45" s="24" t="s">
        <v>81</v>
      </c>
      <c r="D45" s="25" t="s">
        <v>161</v>
      </c>
      <c r="E45" s="45"/>
      <c r="F45" s="27" t="s">
        <v>82</v>
      </c>
    </row>
    <row r="46" spans="1:28" ht="13.5" thickBot="1">
      <c r="A46" s="65" t="s">
        <v>59</v>
      </c>
      <c r="B46" s="46" t="s">
        <v>7</v>
      </c>
      <c r="C46" s="38" t="s">
        <v>83</v>
      </c>
      <c r="D46" s="39" t="s">
        <v>84</v>
      </c>
      <c r="E46" s="47"/>
      <c r="F46" s="41" t="s">
        <v>34</v>
      </c>
    </row>
    <row r="47" spans="1:28" ht="12.75">
      <c r="A47" s="66" t="s">
        <v>85</v>
      </c>
      <c r="B47" s="19" t="s">
        <v>7</v>
      </c>
      <c r="C47" s="20" t="s">
        <v>86</v>
      </c>
      <c r="D47" s="21" t="s">
        <v>87</v>
      </c>
      <c r="E47" s="48"/>
      <c r="F47" s="22" t="s">
        <v>88</v>
      </c>
    </row>
    <row r="48" spans="1:28" ht="12.75">
      <c r="A48" s="67" t="s">
        <v>85</v>
      </c>
      <c r="B48" s="49" t="s">
        <v>89</v>
      </c>
      <c r="C48" s="24" t="s">
        <v>90</v>
      </c>
      <c r="D48" s="25" t="s">
        <v>91</v>
      </c>
      <c r="E48" s="29"/>
      <c r="F48" s="31"/>
    </row>
    <row r="49" spans="1:16384" ht="12.75">
      <c r="A49" s="67" t="s">
        <v>85</v>
      </c>
      <c r="B49" s="49" t="s">
        <v>89</v>
      </c>
      <c r="C49" s="24" t="s">
        <v>92</v>
      </c>
      <c r="D49" s="25" t="s">
        <v>93</v>
      </c>
      <c r="E49" s="29"/>
      <c r="F49" s="27" t="s">
        <v>94</v>
      </c>
    </row>
    <row r="50" spans="1:16384" ht="12.75">
      <c r="A50" s="68" t="s">
        <v>85</v>
      </c>
      <c r="B50" s="33" t="s">
        <v>7</v>
      </c>
      <c r="C50" s="33" t="s">
        <v>95</v>
      </c>
      <c r="D50" s="34" t="s">
        <v>139</v>
      </c>
      <c r="E50" s="35"/>
      <c r="F50" s="50" t="s">
        <v>34</v>
      </c>
    </row>
    <row r="51" spans="1:16384" ht="12.75">
      <c r="A51" s="67" t="s">
        <v>85</v>
      </c>
      <c r="B51" s="49" t="s">
        <v>89</v>
      </c>
      <c r="C51" s="24" t="s">
        <v>96</v>
      </c>
      <c r="D51" s="25" t="s">
        <v>140</v>
      </c>
      <c r="E51" s="26" t="s">
        <v>97</v>
      </c>
      <c r="F51" s="51" t="s">
        <v>98</v>
      </c>
    </row>
    <row r="52" spans="1:16384" ht="12.75">
      <c r="A52" s="67" t="s">
        <v>85</v>
      </c>
      <c r="B52" s="49" t="s">
        <v>89</v>
      </c>
      <c r="C52" s="24" t="s">
        <v>99</v>
      </c>
      <c r="D52" s="25" t="s">
        <v>144</v>
      </c>
      <c r="E52" s="26"/>
      <c r="F52" s="51" t="s">
        <v>100</v>
      </c>
    </row>
    <row r="53" spans="1:16384" ht="12.75">
      <c r="A53" s="68" t="s">
        <v>85</v>
      </c>
      <c r="B53" s="33" t="s">
        <v>7</v>
      </c>
      <c r="C53" s="33" t="s">
        <v>101</v>
      </c>
      <c r="D53" s="34" t="s">
        <v>102</v>
      </c>
      <c r="E53" s="35"/>
      <c r="F53" s="50" t="s">
        <v>34</v>
      </c>
    </row>
    <row r="54" spans="1:16384" ht="12.75">
      <c r="A54" s="67" t="s">
        <v>85</v>
      </c>
      <c r="B54" s="49" t="s">
        <v>89</v>
      </c>
      <c r="C54" s="24" t="s">
        <v>103</v>
      </c>
      <c r="D54" s="25" t="s">
        <v>104</v>
      </c>
      <c r="E54" s="29"/>
      <c r="F54" s="30"/>
    </row>
    <row r="55" spans="1:16384" ht="12.75">
      <c r="A55" s="67" t="s">
        <v>85</v>
      </c>
      <c r="B55" s="28" t="s">
        <v>14</v>
      </c>
      <c r="C55" s="24" t="s">
        <v>103</v>
      </c>
      <c r="D55" s="25" t="s">
        <v>105</v>
      </c>
      <c r="E55" s="26" t="s">
        <v>106</v>
      </c>
      <c r="F55" s="27" t="s">
        <v>107</v>
      </c>
    </row>
    <row r="56" spans="1:16384" ht="12.75">
      <c r="A56" s="67" t="s">
        <v>85</v>
      </c>
      <c r="B56" s="49" t="s">
        <v>89</v>
      </c>
      <c r="C56" s="24" t="s">
        <v>108</v>
      </c>
      <c r="D56" s="25" t="s">
        <v>109</v>
      </c>
      <c r="E56" s="29"/>
      <c r="F56" s="27"/>
    </row>
    <row r="57" spans="1:16384" ht="12.75">
      <c r="A57" s="68" t="s">
        <v>85</v>
      </c>
      <c r="B57" s="33" t="s">
        <v>7</v>
      </c>
      <c r="C57" s="33" t="s">
        <v>110</v>
      </c>
      <c r="D57" s="34" t="s">
        <v>111</v>
      </c>
      <c r="E57" s="35"/>
      <c r="F57" s="36" t="s">
        <v>34</v>
      </c>
    </row>
    <row r="58" spans="1:16384" ht="12.75">
      <c r="A58" s="67" t="s">
        <v>85</v>
      </c>
      <c r="B58" s="28" t="s">
        <v>14</v>
      </c>
      <c r="C58" s="24" t="s">
        <v>112</v>
      </c>
      <c r="D58" s="25" t="s">
        <v>113</v>
      </c>
      <c r="E58" s="26" t="s">
        <v>114</v>
      </c>
      <c r="F58" s="27" t="s">
        <v>115</v>
      </c>
    </row>
    <row r="59" spans="1:16384" ht="12.75">
      <c r="A59" s="67" t="s">
        <v>85</v>
      </c>
      <c r="B59" s="49" t="s">
        <v>89</v>
      </c>
      <c r="C59" s="24" t="s">
        <v>116</v>
      </c>
      <c r="D59" s="25" t="s">
        <v>171</v>
      </c>
      <c r="E59" s="29"/>
      <c r="F59" s="27"/>
    </row>
    <row r="60" spans="1:16384" ht="12.75">
      <c r="A60" s="67" t="s">
        <v>85</v>
      </c>
      <c r="B60" s="49" t="s">
        <v>89</v>
      </c>
      <c r="C60" s="24" t="s">
        <v>81</v>
      </c>
      <c r="D60" s="25" t="s">
        <v>162</v>
      </c>
      <c r="E60" s="29"/>
      <c r="F60" s="27"/>
    </row>
    <row r="61" spans="1:16384" s="1" customFormat="1" ht="12.75">
      <c r="A61" s="67" t="s">
        <v>85</v>
      </c>
      <c r="B61" s="49" t="s">
        <v>89</v>
      </c>
      <c r="C61" s="24" t="s">
        <v>81</v>
      </c>
      <c r="D61" s="25" t="s">
        <v>172</v>
      </c>
      <c r="E61" s="29"/>
      <c r="F61" s="27"/>
    </row>
    <row r="62" spans="1:16384" ht="13.5" thickBot="1">
      <c r="A62" s="69" t="s">
        <v>85</v>
      </c>
      <c r="B62" s="46" t="s">
        <v>7</v>
      </c>
      <c r="C62" s="38" t="s">
        <v>117</v>
      </c>
      <c r="D62" s="39" t="s">
        <v>118</v>
      </c>
      <c r="E62" s="52"/>
      <c r="F62" s="41"/>
    </row>
    <row r="63" spans="1:16384" ht="13.5" thickBot="1">
      <c r="A63" s="70" t="s">
        <v>119</v>
      </c>
      <c r="B63" s="93" t="s">
        <v>14</v>
      </c>
      <c r="C63" s="20" t="s">
        <v>120</v>
      </c>
      <c r="D63" s="21" t="s">
        <v>121</v>
      </c>
      <c r="E63" s="94"/>
      <c r="F63" s="95" t="s">
        <v>122</v>
      </c>
    </row>
    <row r="64" spans="1:16384" s="10" customFormat="1" ht="12.75">
      <c r="A64" s="79" t="s">
        <v>181</v>
      </c>
      <c r="B64" s="96" t="s">
        <v>7</v>
      </c>
      <c r="C64" s="80" t="s">
        <v>182</v>
      </c>
      <c r="D64" s="81" t="s">
        <v>183</v>
      </c>
      <c r="E64" s="85"/>
      <c r="F64" s="86"/>
      <c r="G64" s="87"/>
      <c r="H64" s="88"/>
      <c r="I64" s="87"/>
      <c r="J64" s="89"/>
      <c r="K64" s="87"/>
      <c r="L64" s="88"/>
      <c r="M64" s="87"/>
      <c r="N64" s="89"/>
      <c r="O64" s="87"/>
      <c r="P64" s="88"/>
      <c r="Q64" s="87"/>
      <c r="R64" s="89"/>
      <c r="S64" s="87"/>
      <c r="T64" s="88"/>
      <c r="U64" s="87"/>
      <c r="V64" s="89"/>
      <c r="W64" s="87"/>
      <c r="X64" s="88"/>
      <c r="Y64" s="87"/>
      <c r="Z64" s="89"/>
      <c r="AA64" s="87"/>
      <c r="AB64" s="88"/>
      <c r="AC64" s="87"/>
      <c r="AD64" s="89"/>
      <c r="AE64" s="87"/>
      <c r="AF64" s="88"/>
      <c r="AG64" s="87"/>
      <c r="AH64" s="89"/>
      <c r="AI64" s="87"/>
      <c r="AJ64" s="88"/>
      <c r="AK64" s="87"/>
      <c r="AL64" s="89"/>
      <c r="AM64" s="87"/>
      <c r="AN64" s="88"/>
      <c r="AO64" s="87"/>
      <c r="AP64" s="89"/>
      <c r="AQ64" s="87"/>
      <c r="AR64" s="88"/>
      <c r="AS64" s="87"/>
      <c r="AT64" s="89"/>
      <c r="AU64" s="87"/>
      <c r="AV64" s="88"/>
      <c r="AW64" s="87"/>
      <c r="AX64" s="89"/>
      <c r="AY64" s="87"/>
      <c r="AZ64" s="88"/>
      <c r="BA64" s="87"/>
      <c r="BB64" s="89"/>
      <c r="BC64" s="87"/>
      <c r="BD64" s="88"/>
      <c r="BE64" s="87"/>
      <c r="BF64" s="89"/>
      <c r="BG64" s="87"/>
      <c r="BH64" s="88"/>
      <c r="BI64" s="87"/>
      <c r="BJ64" s="89"/>
      <c r="BK64" s="87"/>
      <c r="BL64" s="88"/>
      <c r="BM64" s="87"/>
      <c r="BN64" s="89"/>
      <c r="BO64" s="87"/>
      <c r="BP64" s="88"/>
      <c r="BQ64" s="87"/>
      <c r="BR64" s="89"/>
      <c r="BS64" s="87"/>
      <c r="BT64" s="88"/>
      <c r="BU64" s="87"/>
      <c r="BV64" s="89"/>
      <c r="BW64" s="87"/>
      <c r="BX64" s="88"/>
      <c r="BY64" s="87"/>
      <c r="BZ64" s="89"/>
      <c r="CA64" s="87"/>
      <c r="CB64" s="88"/>
      <c r="CC64" s="87"/>
      <c r="CD64" s="89"/>
      <c r="CE64" s="87"/>
      <c r="CF64" s="88"/>
      <c r="CG64" s="87"/>
      <c r="CH64" s="89"/>
      <c r="CI64" s="87"/>
      <c r="CJ64" s="88"/>
      <c r="CK64" s="87"/>
      <c r="CL64" s="89"/>
      <c r="CM64" s="87"/>
      <c r="CN64" s="88"/>
      <c r="CO64" s="87"/>
      <c r="CP64" s="89"/>
      <c r="CQ64" s="87"/>
      <c r="CR64" s="88"/>
      <c r="CS64" s="87"/>
      <c r="CT64" s="89"/>
      <c r="CU64" s="87"/>
      <c r="CV64" s="88"/>
      <c r="CW64" s="87"/>
      <c r="CX64" s="89"/>
      <c r="CY64" s="87"/>
      <c r="CZ64" s="88"/>
      <c r="DA64" s="87"/>
      <c r="DB64" s="89"/>
      <c r="DC64" s="87"/>
      <c r="DD64" s="88"/>
      <c r="DE64" s="87"/>
      <c r="DF64" s="89"/>
      <c r="DG64" s="87"/>
      <c r="DH64" s="88"/>
      <c r="DI64" s="87"/>
      <c r="DJ64" s="89"/>
      <c r="DK64" s="87"/>
      <c r="DL64" s="88"/>
      <c r="DM64" s="87"/>
      <c r="DN64" s="89"/>
      <c r="DO64" s="87"/>
      <c r="DP64" s="88"/>
      <c r="DQ64" s="87"/>
      <c r="DR64" s="89"/>
      <c r="DS64" s="87"/>
      <c r="DT64" s="88"/>
      <c r="DU64" s="87"/>
      <c r="DV64" s="89"/>
      <c r="DW64" s="87"/>
      <c r="DX64" s="88"/>
      <c r="DY64" s="87"/>
      <c r="DZ64" s="89"/>
      <c r="EA64" s="87"/>
      <c r="EB64" s="88"/>
      <c r="EC64" s="87"/>
      <c r="ED64" s="89"/>
      <c r="EE64" s="87"/>
      <c r="EF64" s="88"/>
      <c r="EG64" s="87"/>
      <c r="EH64" s="89"/>
      <c r="EI64" s="87"/>
      <c r="EJ64" s="88"/>
      <c r="EK64" s="87"/>
      <c r="EL64" s="89"/>
      <c r="EM64" s="87"/>
      <c r="EN64" s="88"/>
      <c r="EO64" s="87"/>
      <c r="EP64" s="89"/>
      <c r="EQ64" s="87"/>
      <c r="ER64" s="88"/>
      <c r="ES64" s="87"/>
      <c r="ET64" s="89"/>
      <c r="EU64" s="87"/>
      <c r="EV64" s="88"/>
      <c r="EW64" s="87"/>
      <c r="EX64" s="89"/>
      <c r="EY64" s="87"/>
      <c r="EZ64" s="88"/>
      <c r="FA64" s="87"/>
      <c r="FB64" s="89"/>
      <c r="FC64" s="87"/>
      <c r="FD64" s="88"/>
      <c r="FE64" s="87"/>
      <c r="FF64" s="89"/>
      <c r="FG64" s="87"/>
      <c r="FH64" s="88"/>
      <c r="FI64" s="87"/>
      <c r="FJ64" s="89"/>
      <c r="FK64" s="87"/>
      <c r="FL64" s="88"/>
      <c r="FM64" s="87"/>
      <c r="FN64" s="89"/>
      <c r="FO64" s="87"/>
      <c r="FP64" s="88"/>
      <c r="FQ64" s="87"/>
      <c r="FR64" s="89"/>
      <c r="FS64" s="87"/>
      <c r="FT64" s="88"/>
      <c r="FU64" s="87"/>
      <c r="FV64" s="89"/>
      <c r="FW64" s="87"/>
      <c r="FX64" s="88"/>
      <c r="FY64" s="87"/>
      <c r="FZ64" s="89"/>
      <c r="GA64" s="87"/>
      <c r="GB64" s="88"/>
      <c r="GC64" s="87"/>
      <c r="GD64" s="89"/>
      <c r="GE64" s="87"/>
      <c r="GF64" s="88"/>
      <c r="GG64" s="87"/>
      <c r="GH64" s="89"/>
      <c r="GI64" s="87"/>
      <c r="GJ64" s="88"/>
      <c r="GK64" s="87"/>
      <c r="GL64" s="89"/>
      <c r="GM64" s="87"/>
      <c r="GN64" s="88"/>
      <c r="GO64" s="87"/>
      <c r="GP64" s="89"/>
      <c r="GQ64" s="87"/>
      <c r="GR64" s="88"/>
      <c r="GS64" s="87"/>
      <c r="GT64" s="89"/>
      <c r="GU64" s="87"/>
      <c r="GV64" s="88"/>
      <c r="GW64" s="87"/>
      <c r="GX64" s="89"/>
      <c r="GY64" s="87"/>
      <c r="GZ64" s="88"/>
      <c r="HA64" s="87"/>
      <c r="HB64" s="89"/>
      <c r="HC64" s="87"/>
      <c r="HD64" s="88"/>
      <c r="HE64" s="87"/>
      <c r="HF64" s="89"/>
      <c r="HG64" s="87"/>
      <c r="HH64" s="88"/>
      <c r="HI64" s="87"/>
      <c r="HJ64" s="89"/>
      <c r="HK64" s="87"/>
      <c r="HL64" s="88"/>
      <c r="HM64" s="87"/>
      <c r="HN64" s="89"/>
      <c r="HO64" s="87"/>
      <c r="HP64" s="88"/>
      <c r="HQ64" s="87"/>
      <c r="HR64" s="89"/>
      <c r="HS64" s="87"/>
      <c r="HT64" s="88"/>
      <c r="HU64" s="87"/>
      <c r="HV64" s="89"/>
      <c r="HW64" s="87"/>
      <c r="HX64" s="88"/>
      <c r="HY64" s="87"/>
      <c r="HZ64" s="89"/>
      <c r="IA64" s="87"/>
      <c r="IB64" s="88"/>
      <c r="IC64" s="87"/>
      <c r="ID64" s="89"/>
      <c r="IE64" s="87"/>
      <c r="IF64" s="88"/>
      <c r="IG64" s="87"/>
      <c r="IH64" s="89"/>
      <c r="II64" s="87"/>
      <c r="IJ64" s="88"/>
      <c r="IK64" s="87"/>
      <c r="IL64" s="89"/>
      <c r="IM64" s="87"/>
      <c r="IN64" s="88"/>
      <c r="IO64" s="87"/>
      <c r="IP64" s="89"/>
      <c r="IQ64" s="87"/>
      <c r="IR64" s="88"/>
      <c r="IS64" s="87"/>
      <c r="IT64" s="89"/>
      <c r="IU64" s="87"/>
      <c r="IV64" s="88"/>
      <c r="IW64" s="87"/>
      <c r="IX64" s="89"/>
      <c r="IY64" s="87"/>
      <c r="IZ64" s="88"/>
      <c r="JA64" s="87"/>
      <c r="JB64" s="89"/>
      <c r="JC64" s="87"/>
      <c r="JD64" s="88"/>
      <c r="JE64" s="87"/>
      <c r="JF64" s="89"/>
      <c r="JG64" s="87"/>
      <c r="JH64" s="88"/>
      <c r="JI64" s="87"/>
      <c r="JJ64" s="89"/>
      <c r="JK64" s="87"/>
      <c r="JL64" s="88"/>
      <c r="JM64" s="87"/>
      <c r="JN64" s="89"/>
      <c r="JO64" s="87"/>
      <c r="JP64" s="88"/>
      <c r="JQ64" s="87"/>
      <c r="JR64" s="89"/>
      <c r="JS64" s="87"/>
      <c r="JT64" s="88"/>
      <c r="JU64" s="87"/>
      <c r="JV64" s="89"/>
      <c r="JW64" s="87"/>
      <c r="JX64" s="88"/>
      <c r="JY64" s="87"/>
      <c r="JZ64" s="89"/>
      <c r="KA64" s="87"/>
      <c r="KB64" s="88"/>
      <c r="KC64" s="87"/>
      <c r="KD64" s="89"/>
      <c r="KE64" s="87"/>
      <c r="KF64" s="88"/>
      <c r="KG64" s="87"/>
      <c r="KH64" s="89"/>
      <c r="KI64" s="87"/>
      <c r="KJ64" s="88"/>
      <c r="KK64" s="87"/>
      <c r="KL64" s="89"/>
      <c r="KM64" s="87"/>
      <c r="KN64" s="88"/>
      <c r="KO64" s="87"/>
      <c r="KP64" s="89"/>
      <c r="KQ64" s="87"/>
      <c r="KR64" s="88"/>
      <c r="KS64" s="87"/>
      <c r="KT64" s="89"/>
      <c r="KU64" s="87"/>
      <c r="KV64" s="88"/>
      <c r="KW64" s="87"/>
      <c r="KX64" s="89"/>
      <c r="KY64" s="87"/>
      <c r="KZ64" s="88"/>
      <c r="LA64" s="87"/>
      <c r="LB64" s="89"/>
      <c r="LC64" s="87"/>
      <c r="LD64" s="88"/>
      <c r="LE64" s="87"/>
      <c r="LF64" s="89"/>
      <c r="LG64" s="87"/>
      <c r="LH64" s="88"/>
      <c r="LI64" s="87"/>
      <c r="LJ64" s="89"/>
      <c r="LK64" s="87"/>
      <c r="LL64" s="88"/>
      <c r="LM64" s="87"/>
      <c r="LN64" s="89"/>
      <c r="LO64" s="87"/>
      <c r="LP64" s="88"/>
      <c r="LQ64" s="87"/>
      <c r="LR64" s="89"/>
      <c r="LS64" s="87"/>
      <c r="LT64" s="88"/>
      <c r="LU64" s="87"/>
      <c r="LV64" s="89"/>
      <c r="LW64" s="87"/>
      <c r="LX64" s="88"/>
      <c r="LY64" s="87"/>
      <c r="LZ64" s="89"/>
      <c r="MA64" s="87"/>
      <c r="MB64" s="88"/>
      <c r="MC64" s="87"/>
      <c r="MD64" s="89"/>
      <c r="ME64" s="87"/>
      <c r="MF64" s="88"/>
      <c r="MG64" s="87"/>
      <c r="MH64" s="89"/>
      <c r="MI64" s="87"/>
      <c r="MJ64" s="88"/>
      <c r="MK64" s="87"/>
      <c r="ML64" s="89"/>
      <c r="MM64" s="87"/>
      <c r="MN64" s="88"/>
      <c r="MO64" s="87"/>
      <c r="MP64" s="89"/>
      <c r="MQ64" s="87"/>
      <c r="MR64" s="88"/>
      <c r="MS64" s="87"/>
      <c r="MT64" s="89"/>
      <c r="MU64" s="87"/>
      <c r="MV64" s="88"/>
      <c r="MW64" s="87"/>
      <c r="MX64" s="89"/>
      <c r="MY64" s="87"/>
      <c r="MZ64" s="88"/>
      <c r="NA64" s="87"/>
      <c r="NB64" s="89"/>
      <c r="NC64" s="87"/>
      <c r="ND64" s="88"/>
      <c r="NE64" s="87"/>
      <c r="NF64" s="89"/>
      <c r="NG64" s="87"/>
      <c r="NH64" s="88"/>
      <c r="NI64" s="87"/>
      <c r="NJ64" s="89"/>
      <c r="NK64" s="87"/>
      <c r="NL64" s="88"/>
      <c r="NM64" s="87"/>
      <c r="NN64" s="89"/>
      <c r="NO64" s="87"/>
      <c r="NP64" s="88"/>
      <c r="NQ64" s="87"/>
      <c r="NR64" s="89"/>
      <c r="NS64" s="87"/>
      <c r="NT64" s="88"/>
      <c r="NU64" s="87"/>
      <c r="NV64" s="89"/>
      <c r="NW64" s="87"/>
      <c r="NX64" s="88"/>
      <c r="NY64" s="87"/>
      <c r="NZ64" s="89"/>
      <c r="OA64" s="87"/>
      <c r="OB64" s="88"/>
      <c r="OC64" s="87"/>
      <c r="OD64" s="89"/>
      <c r="OE64" s="87"/>
      <c r="OF64" s="88"/>
      <c r="OG64" s="87"/>
      <c r="OH64" s="89"/>
      <c r="OI64" s="87"/>
      <c r="OJ64" s="88"/>
      <c r="OK64" s="87"/>
      <c r="OL64" s="89"/>
      <c r="OM64" s="87"/>
      <c r="ON64" s="88"/>
      <c r="OO64" s="87"/>
      <c r="OP64" s="89"/>
      <c r="OQ64" s="87"/>
      <c r="OR64" s="88"/>
      <c r="OS64" s="87"/>
      <c r="OT64" s="89"/>
      <c r="OU64" s="87"/>
      <c r="OV64" s="88"/>
      <c r="OW64" s="87"/>
      <c r="OX64" s="89"/>
      <c r="OY64" s="87"/>
      <c r="OZ64" s="88"/>
      <c r="PA64" s="87"/>
      <c r="PB64" s="89"/>
      <c r="PC64" s="87"/>
      <c r="PD64" s="88"/>
      <c r="PE64" s="87"/>
      <c r="PF64" s="89"/>
      <c r="PG64" s="87"/>
      <c r="PH64" s="88"/>
      <c r="PI64" s="87"/>
      <c r="PJ64" s="89"/>
      <c r="PK64" s="87"/>
      <c r="PL64" s="88"/>
      <c r="PM64" s="87"/>
      <c r="PN64" s="89"/>
      <c r="PO64" s="87"/>
      <c r="PP64" s="88"/>
      <c r="PQ64" s="87"/>
      <c r="PR64" s="89"/>
      <c r="PS64" s="87"/>
      <c r="PT64" s="88"/>
      <c r="PU64" s="87"/>
      <c r="PV64" s="89"/>
      <c r="PW64" s="87"/>
      <c r="PX64" s="88"/>
      <c r="PY64" s="87"/>
      <c r="PZ64" s="89"/>
      <c r="QA64" s="87"/>
      <c r="QB64" s="88"/>
      <c r="QC64" s="87"/>
      <c r="QD64" s="89"/>
      <c r="QE64" s="87"/>
      <c r="QF64" s="88"/>
      <c r="QG64" s="87"/>
      <c r="QH64" s="89"/>
      <c r="QI64" s="87"/>
      <c r="QJ64" s="88"/>
      <c r="QK64" s="87"/>
      <c r="QL64" s="89"/>
      <c r="QM64" s="87"/>
      <c r="QN64" s="88"/>
      <c r="QO64" s="87"/>
      <c r="QP64" s="89"/>
      <c r="QQ64" s="87"/>
      <c r="QR64" s="88"/>
      <c r="QS64" s="87"/>
      <c r="QT64" s="89"/>
      <c r="QU64" s="87"/>
      <c r="QV64" s="88"/>
      <c r="QW64" s="87"/>
      <c r="QX64" s="89"/>
      <c r="QY64" s="87"/>
      <c r="QZ64" s="88"/>
      <c r="RA64" s="87"/>
      <c r="RB64" s="89"/>
      <c r="RC64" s="87"/>
      <c r="RD64" s="88"/>
      <c r="RE64" s="87"/>
      <c r="RF64" s="89"/>
      <c r="RG64" s="87"/>
      <c r="RH64" s="88"/>
      <c r="RI64" s="87"/>
      <c r="RJ64" s="89"/>
      <c r="RK64" s="87"/>
      <c r="RL64" s="88"/>
      <c r="RM64" s="87"/>
      <c r="RN64" s="89"/>
      <c r="RO64" s="87"/>
      <c r="RP64" s="88"/>
      <c r="RQ64" s="87"/>
      <c r="RR64" s="89"/>
      <c r="RS64" s="87"/>
      <c r="RT64" s="88"/>
      <c r="RU64" s="87"/>
      <c r="RV64" s="89"/>
      <c r="RW64" s="87"/>
      <c r="RX64" s="88"/>
      <c r="RY64" s="87"/>
      <c r="RZ64" s="89"/>
      <c r="SA64" s="87"/>
      <c r="SB64" s="88"/>
      <c r="SC64" s="87"/>
      <c r="SD64" s="89"/>
      <c r="SE64" s="87"/>
      <c r="SF64" s="88"/>
      <c r="SG64" s="87"/>
      <c r="SH64" s="89"/>
      <c r="SI64" s="87"/>
      <c r="SJ64" s="88"/>
      <c r="SK64" s="87"/>
      <c r="SL64" s="89"/>
      <c r="SM64" s="87"/>
      <c r="SN64" s="88"/>
      <c r="SO64" s="87"/>
      <c r="SP64" s="89"/>
      <c r="SQ64" s="87"/>
      <c r="SR64" s="88"/>
      <c r="SS64" s="87"/>
      <c r="ST64" s="89"/>
      <c r="SU64" s="87"/>
      <c r="SV64" s="88"/>
      <c r="SW64" s="87"/>
      <c r="SX64" s="89"/>
      <c r="SY64" s="87"/>
      <c r="SZ64" s="88"/>
      <c r="TA64" s="87"/>
      <c r="TB64" s="89"/>
      <c r="TC64" s="87"/>
      <c r="TD64" s="88"/>
      <c r="TE64" s="87"/>
      <c r="TF64" s="89"/>
      <c r="TG64" s="87"/>
      <c r="TH64" s="88"/>
      <c r="TI64" s="87"/>
      <c r="TJ64" s="89"/>
      <c r="TK64" s="87"/>
      <c r="TL64" s="88"/>
      <c r="TM64" s="87"/>
      <c r="TN64" s="89"/>
      <c r="TO64" s="87"/>
      <c r="TP64" s="88"/>
      <c r="TQ64" s="87"/>
      <c r="TR64" s="89"/>
      <c r="TS64" s="87"/>
      <c r="TT64" s="88"/>
      <c r="TU64" s="87"/>
      <c r="TV64" s="89"/>
      <c r="TW64" s="87"/>
      <c r="TX64" s="88"/>
      <c r="TY64" s="87"/>
      <c r="TZ64" s="89"/>
      <c r="UA64" s="87"/>
      <c r="UB64" s="88"/>
      <c r="UC64" s="87"/>
      <c r="UD64" s="89"/>
      <c r="UE64" s="87"/>
      <c r="UF64" s="88"/>
      <c r="UG64" s="87"/>
      <c r="UH64" s="89"/>
      <c r="UI64" s="87"/>
      <c r="UJ64" s="88"/>
      <c r="UK64" s="87"/>
      <c r="UL64" s="89"/>
      <c r="UM64" s="87"/>
      <c r="UN64" s="88"/>
      <c r="UO64" s="87"/>
      <c r="UP64" s="89"/>
      <c r="UQ64" s="87"/>
      <c r="UR64" s="88"/>
      <c r="US64" s="87"/>
      <c r="UT64" s="89"/>
      <c r="UU64" s="87"/>
      <c r="UV64" s="88"/>
      <c r="UW64" s="87"/>
      <c r="UX64" s="89"/>
      <c r="UY64" s="87"/>
      <c r="UZ64" s="88"/>
      <c r="VA64" s="87"/>
      <c r="VB64" s="89"/>
      <c r="VC64" s="87"/>
      <c r="VD64" s="88"/>
      <c r="VE64" s="87"/>
      <c r="VF64" s="89"/>
      <c r="VG64" s="87"/>
      <c r="VH64" s="88"/>
      <c r="VI64" s="87"/>
      <c r="VJ64" s="89"/>
      <c r="VK64" s="87"/>
      <c r="VL64" s="88"/>
      <c r="VM64" s="87"/>
      <c r="VN64" s="89"/>
      <c r="VO64" s="87"/>
      <c r="VP64" s="88"/>
      <c r="VQ64" s="87"/>
      <c r="VR64" s="89"/>
      <c r="VS64" s="87"/>
      <c r="VT64" s="88"/>
      <c r="VU64" s="87"/>
      <c r="VV64" s="89"/>
      <c r="VW64" s="87"/>
      <c r="VX64" s="88"/>
      <c r="VY64" s="87"/>
      <c r="VZ64" s="89"/>
      <c r="WA64" s="87"/>
      <c r="WB64" s="88"/>
      <c r="WC64" s="87"/>
      <c r="WD64" s="89"/>
      <c r="WE64" s="87"/>
      <c r="WF64" s="88"/>
      <c r="WG64" s="87"/>
      <c r="WH64" s="89"/>
      <c r="WI64" s="87"/>
      <c r="WJ64" s="88"/>
      <c r="WK64" s="87"/>
      <c r="WL64" s="89"/>
      <c r="WM64" s="87"/>
      <c r="WN64" s="88"/>
      <c r="WO64" s="87"/>
      <c r="WP64" s="89"/>
      <c r="WQ64" s="87"/>
      <c r="WR64" s="88"/>
      <c r="WS64" s="87"/>
      <c r="WT64" s="89"/>
      <c r="WU64" s="87"/>
      <c r="WV64" s="88"/>
      <c r="WW64" s="87"/>
      <c r="WX64" s="89"/>
      <c r="WY64" s="87"/>
      <c r="WZ64" s="88"/>
      <c r="XA64" s="87"/>
      <c r="XB64" s="89"/>
      <c r="XC64" s="87"/>
      <c r="XD64" s="88"/>
      <c r="XE64" s="87"/>
      <c r="XF64" s="89"/>
      <c r="XG64" s="87"/>
      <c r="XH64" s="88"/>
      <c r="XI64" s="87"/>
      <c r="XJ64" s="89"/>
      <c r="XK64" s="87"/>
      <c r="XL64" s="88"/>
      <c r="XM64" s="87"/>
      <c r="XN64" s="89"/>
      <c r="XO64" s="87"/>
      <c r="XP64" s="88"/>
      <c r="XQ64" s="87"/>
      <c r="XR64" s="89"/>
      <c r="XS64" s="87"/>
      <c r="XT64" s="88"/>
      <c r="XU64" s="87"/>
      <c r="XV64" s="89"/>
      <c r="XW64" s="87"/>
      <c r="XX64" s="88"/>
      <c r="XY64" s="87"/>
      <c r="XZ64" s="89"/>
      <c r="YA64" s="87"/>
      <c r="YB64" s="88"/>
      <c r="YC64" s="87"/>
      <c r="YD64" s="89"/>
      <c r="YE64" s="87"/>
      <c r="YF64" s="88"/>
      <c r="YG64" s="87"/>
      <c r="YH64" s="89"/>
      <c r="YI64" s="87"/>
      <c r="YJ64" s="88"/>
      <c r="YK64" s="87"/>
      <c r="YL64" s="89"/>
      <c r="YM64" s="87"/>
      <c r="YN64" s="88"/>
      <c r="YO64" s="87"/>
      <c r="YP64" s="89"/>
      <c r="YQ64" s="87"/>
      <c r="YR64" s="88"/>
      <c r="YS64" s="87"/>
      <c r="YT64" s="89"/>
      <c r="YU64" s="87"/>
      <c r="YV64" s="88"/>
      <c r="YW64" s="87"/>
      <c r="YX64" s="89"/>
      <c r="YY64" s="87"/>
      <c r="YZ64" s="88"/>
      <c r="ZA64" s="87"/>
      <c r="ZB64" s="89"/>
      <c r="ZC64" s="87"/>
      <c r="ZD64" s="88"/>
      <c r="ZE64" s="87"/>
      <c r="ZF64" s="89"/>
      <c r="ZG64" s="87"/>
      <c r="ZH64" s="88"/>
      <c r="ZI64" s="87"/>
      <c r="ZJ64" s="89"/>
      <c r="ZK64" s="87"/>
      <c r="ZL64" s="88"/>
      <c r="ZM64" s="87"/>
      <c r="ZN64" s="89"/>
      <c r="ZO64" s="87"/>
      <c r="ZP64" s="88"/>
      <c r="ZQ64" s="87"/>
      <c r="ZR64" s="89"/>
      <c r="ZS64" s="87"/>
      <c r="ZT64" s="88"/>
      <c r="ZU64" s="87"/>
      <c r="ZV64" s="89"/>
      <c r="ZW64" s="87"/>
      <c r="ZX64" s="88"/>
      <c r="ZY64" s="87"/>
      <c r="ZZ64" s="89"/>
      <c r="AAA64" s="87"/>
      <c r="AAB64" s="88"/>
      <c r="AAC64" s="87"/>
      <c r="AAD64" s="89"/>
      <c r="AAE64" s="87"/>
      <c r="AAF64" s="88"/>
      <c r="AAG64" s="87"/>
      <c r="AAH64" s="89"/>
      <c r="AAI64" s="87"/>
      <c r="AAJ64" s="88"/>
      <c r="AAK64" s="87"/>
      <c r="AAL64" s="89"/>
      <c r="AAM64" s="87"/>
      <c r="AAN64" s="88"/>
      <c r="AAO64" s="87"/>
      <c r="AAP64" s="89"/>
      <c r="AAQ64" s="87"/>
      <c r="AAR64" s="88"/>
      <c r="AAS64" s="87"/>
      <c r="AAT64" s="89"/>
      <c r="AAU64" s="87"/>
      <c r="AAV64" s="88"/>
      <c r="AAW64" s="87"/>
      <c r="AAX64" s="89"/>
      <c r="AAY64" s="87"/>
      <c r="AAZ64" s="88"/>
      <c r="ABA64" s="87"/>
      <c r="ABB64" s="89"/>
      <c r="ABC64" s="87"/>
      <c r="ABD64" s="88"/>
      <c r="ABE64" s="87"/>
      <c r="ABF64" s="89"/>
      <c r="ABG64" s="87"/>
      <c r="ABH64" s="88"/>
      <c r="ABI64" s="87"/>
      <c r="ABJ64" s="89"/>
      <c r="ABK64" s="87"/>
      <c r="ABL64" s="88"/>
      <c r="ABM64" s="87"/>
      <c r="ABN64" s="89"/>
      <c r="ABO64" s="87"/>
      <c r="ABP64" s="88"/>
      <c r="ABQ64" s="87"/>
      <c r="ABR64" s="89"/>
      <c r="ABS64" s="87"/>
      <c r="ABT64" s="88"/>
      <c r="ABU64" s="87"/>
      <c r="ABV64" s="89"/>
      <c r="ABW64" s="87"/>
      <c r="ABX64" s="88"/>
      <c r="ABY64" s="87"/>
      <c r="ABZ64" s="89"/>
      <c r="ACA64" s="87"/>
      <c r="ACB64" s="88"/>
      <c r="ACC64" s="87"/>
      <c r="ACD64" s="89"/>
      <c r="ACE64" s="87"/>
      <c r="ACF64" s="88"/>
      <c r="ACG64" s="87"/>
      <c r="ACH64" s="89"/>
      <c r="ACI64" s="87"/>
      <c r="ACJ64" s="88"/>
      <c r="ACK64" s="87"/>
      <c r="ACL64" s="89"/>
      <c r="ACM64" s="87"/>
      <c r="ACN64" s="88"/>
      <c r="ACO64" s="87"/>
      <c r="ACP64" s="89"/>
      <c r="ACQ64" s="87"/>
      <c r="ACR64" s="88"/>
      <c r="ACS64" s="87"/>
      <c r="ACT64" s="89"/>
      <c r="ACU64" s="87"/>
      <c r="ACV64" s="88"/>
      <c r="ACW64" s="87"/>
      <c r="ACX64" s="89"/>
      <c r="ACY64" s="87"/>
      <c r="ACZ64" s="88"/>
      <c r="ADA64" s="87"/>
      <c r="ADB64" s="89"/>
      <c r="ADC64" s="87"/>
      <c r="ADD64" s="88"/>
      <c r="ADE64" s="87"/>
      <c r="ADF64" s="89"/>
      <c r="ADG64" s="87"/>
      <c r="ADH64" s="88"/>
      <c r="ADI64" s="87"/>
      <c r="ADJ64" s="89"/>
      <c r="ADK64" s="87"/>
      <c r="ADL64" s="88"/>
      <c r="ADM64" s="87"/>
      <c r="ADN64" s="89"/>
      <c r="ADO64" s="87"/>
      <c r="ADP64" s="88"/>
      <c r="ADQ64" s="87"/>
      <c r="ADR64" s="89"/>
      <c r="ADS64" s="87"/>
      <c r="ADT64" s="88"/>
      <c r="ADU64" s="87"/>
      <c r="ADV64" s="89"/>
      <c r="ADW64" s="87"/>
      <c r="ADX64" s="88"/>
      <c r="ADY64" s="87"/>
      <c r="ADZ64" s="89"/>
      <c r="AEA64" s="87"/>
      <c r="AEB64" s="88"/>
      <c r="AEC64" s="87"/>
      <c r="AED64" s="89"/>
      <c r="AEE64" s="87"/>
      <c r="AEF64" s="88"/>
      <c r="AEG64" s="87"/>
      <c r="AEH64" s="89"/>
      <c r="AEI64" s="87"/>
      <c r="AEJ64" s="88"/>
      <c r="AEK64" s="87"/>
      <c r="AEL64" s="89"/>
      <c r="AEM64" s="87"/>
      <c r="AEN64" s="88"/>
      <c r="AEO64" s="87"/>
      <c r="AEP64" s="89"/>
      <c r="AEQ64" s="87"/>
      <c r="AER64" s="88"/>
      <c r="AES64" s="87"/>
      <c r="AET64" s="89"/>
      <c r="AEU64" s="87"/>
      <c r="AEV64" s="88"/>
      <c r="AEW64" s="87"/>
      <c r="AEX64" s="89"/>
      <c r="AEY64" s="87"/>
      <c r="AEZ64" s="88"/>
      <c r="AFA64" s="87"/>
      <c r="AFB64" s="89"/>
      <c r="AFC64" s="87"/>
      <c r="AFD64" s="88"/>
      <c r="AFE64" s="87"/>
      <c r="AFF64" s="89"/>
      <c r="AFG64" s="87"/>
      <c r="AFH64" s="88"/>
      <c r="AFI64" s="87"/>
      <c r="AFJ64" s="89"/>
      <c r="AFK64" s="87"/>
      <c r="AFL64" s="88"/>
      <c r="AFM64" s="87"/>
      <c r="AFN64" s="89"/>
      <c r="AFO64" s="87"/>
      <c r="AFP64" s="88"/>
      <c r="AFQ64" s="87"/>
      <c r="AFR64" s="89"/>
      <c r="AFS64" s="87"/>
      <c r="AFT64" s="88"/>
      <c r="AFU64" s="87"/>
      <c r="AFV64" s="89"/>
      <c r="AFW64" s="87"/>
      <c r="AFX64" s="88"/>
      <c r="AFY64" s="87"/>
      <c r="AFZ64" s="89"/>
      <c r="AGA64" s="87"/>
      <c r="AGB64" s="88"/>
      <c r="AGC64" s="87"/>
      <c r="AGD64" s="89"/>
      <c r="AGE64" s="87"/>
      <c r="AGF64" s="88"/>
      <c r="AGG64" s="87"/>
      <c r="AGH64" s="89"/>
      <c r="AGI64" s="87"/>
      <c r="AGJ64" s="88"/>
      <c r="AGK64" s="87"/>
      <c r="AGL64" s="89"/>
      <c r="AGM64" s="87"/>
      <c r="AGN64" s="88"/>
      <c r="AGO64" s="87"/>
      <c r="AGP64" s="89"/>
      <c r="AGQ64" s="87"/>
      <c r="AGR64" s="88"/>
      <c r="AGS64" s="87"/>
      <c r="AGT64" s="89"/>
      <c r="AGU64" s="87"/>
      <c r="AGV64" s="88"/>
      <c r="AGW64" s="87"/>
      <c r="AGX64" s="89"/>
      <c r="AGY64" s="87"/>
      <c r="AGZ64" s="88"/>
      <c r="AHA64" s="87"/>
      <c r="AHB64" s="89"/>
      <c r="AHC64" s="87"/>
      <c r="AHD64" s="88"/>
      <c r="AHE64" s="87"/>
      <c r="AHF64" s="89"/>
      <c r="AHG64" s="87"/>
      <c r="AHH64" s="88"/>
      <c r="AHI64" s="87"/>
      <c r="AHJ64" s="89"/>
      <c r="AHK64" s="87"/>
      <c r="AHL64" s="88"/>
      <c r="AHM64" s="87"/>
      <c r="AHN64" s="89"/>
      <c r="AHO64" s="87"/>
      <c r="AHP64" s="88"/>
      <c r="AHQ64" s="87"/>
      <c r="AHR64" s="89"/>
      <c r="AHS64" s="87"/>
      <c r="AHT64" s="88"/>
      <c r="AHU64" s="87"/>
      <c r="AHV64" s="89"/>
      <c r="AHW64" s="87"/>
      <c r="AHX64" s="88"/>
      <c r="AHY64" s="87"/>
      <c r="AHZ64" s="89"/>
      <c r="AIA64" s="87"/>
      <c r="AIB64" s="88"/>
      <c r="AIC64" s="87"/>
      <c r="AID64" s="89"/>
      <c r="AIE64" s="87"/>
      <c r="AIF64" s="88"/>
      <c r="AIG64" s="87"/>
      <c r="AIH64" s="89"/>
      <c r="AII64" s="87"/>
      <c r="AIJ64" s="88"/>
      <c r="AIK64" s="87"/>
      <c r="AIL64" s="89"/>
      <c r="AIM64" s="87"/>
      <c r="AIN64" s="88"/>
      <c r="AIO64" s="87"/>
      <c r="AIP64" s="89"/>
      <c r="AIQ64" s="87"/>
      <c r="AIR64" s="88"/>
      <c r="AIS64" s="87"/>
      <c r="AIT64" s="89"/>
      <c r="AIU64" s="87"/>
      <c r="AIV64" s="88"/>
      <c r="AIW64" s="87"/>
      <c r="AIX64" s="89"/>
      <c r="AIY64" s="87"/>
      <c r="AIZ64" s="88"/>
      <c r="AJA64" s="87"/>
      <c r="AJB64" s="89"/>
      <c r="AJC64" s="87"/>
      <c r="AJD64" s="88"/>
      <c r="AJE64" s="87"/>
      <c r="AJF64" s="89"/>
      <c r="AJG64" s="87"/>
      <c r="AJH64" s="88"/>
      <c r="AJI64" s="87"/>
      <c r="AJJ64" s="89"/>
      <c r="AJK64" s="87"/>
      <c r="AJL64" s="88"/>
      <c r="AJM64" s="87"/>
      <c r="AJN64" s="89"/>
      <c r="AJO64" s="87"/>
      <c r="AJP64" s="88"/>
      <c r="AJQ64" s="87"/>
      <c r="AJR64" s="89"/>
      <c r="AJS64" s="87"/>
      <c r="AJT64" s="88"/>
      <c r="AJU64" s="87"/>
      <c r="AJV64" s="89"/>
      <c r="AJW64" s="87"/>
      <c r="AJX64" s="88"/>
      <c r="AJY64" s="87"/>
      <c r="AJZ64" s="89"/>
      <c r="AKA64" s="87"/>
      <c r="AKB64" s="88"/>
      <c r="AKC64" s="87"/>
      <c r="AKD64" s="89"/>
      <c r="AKE64" s="87"/>
      <c r="AKF64" s="88"/>
      <c r="AKG64" s="87"/>
      <c r="AKH64" s="89"/>
      <c r="AKI64" s="87"/>
      <c r="AKJ64" s="88"/>
      <c r="AKK64" s="87"/>
      <c r="AKL64" s="89"/>
      <c r="AKM64" s="87"/>
      <c r="AKN64" s="88"/>
      <c r="AKO64" s="87"/>
      <c r="AKP64" s="89"/>
      <c r="AKQ64" s="87"/>
      <c r="AKR64" s="88"/>
      <c r="AKS64" s="87"/>
      <c r="AKT64" s="89"/>
      <c r="AKU64" s="87"/>
      <c r="AKV64" s="88"/>
      <c r="AKW64" s="87"/>
      <c r="AKX64" s="89"/>
      <c r="AKY64" s="87"/>
      <c r="AKZ64" s="88"/>
      <c r="ALA64" s="87"/>
      <c r="ALB64" s="89"/>
      <c r="ALC64" s="87"/>
      <c r="ALD64" s="88"/>
      <c r="ALE64" s="87"/>
      <c r="ALF64" s="89"/>
      <c r="ALG64" s="87"/>
      <c r="ALH64" s="88"/>
      <c r="ALI64" s="87"/>
      <c r="ALJ64" s="89"/>
      <c r="ALK64" s="87"/>
      <c r="ALL64" s="88"/>
      <c r="ALM64" s="87"/>
      <c r="ALN64" s="89"/>
      <c r="ALO64" s="87"/>
      <c r="ALP64" s="88"/>
      <c r="ALQ64" s="87"/>
      <c r="ALR64" s="89"/>
      <c r="ALS64" s="87"/>
      <c r="ALT64" s="88"/>
      <c r="ALU64" s="87"/>
      <c r="ALV64" s="89"/>
      <c r="ALW64" s="87"/>
      <c r="ALX64" s="88"/>
      <c r="ALY64" s="87"/>
      <c r="ALZ64" s="89"/>
      <c r="AMA64" s="87"/>
      <c r="AMB64" s="88"/>
      <c r="AMC64" s="87"/>
      <c r="AMD64" s="89"/>
      <c r="AME64" s="87"/>
      <c r="AMF64" s="88"/>
      <c r="AMG64" s="87"/>
      <c r="AMH64" s="89"/>
      <c r="AMI64" s="87"/>
      <c r="AMJ64" s="88"/>
      <c r="AMK64" s="87"/>
      <c r="AML64" s="89"/>
      <c r="AMM64" s="87"/>
      <c r="AMN64" s="88"/>
      <c r="AMO64" s="87"/>
      <c r="AMP64" s="89"/>
      <c r="AMQ64" s="87"/>
      <c r="AMR64" s="88"/>
      <c r="AMS64" s="87"/>
      <c r="AMT64" s="89"/>
      <c r="AMU64" s="87"/>
      <c r="AMV64" s="88"/>
      <c r="AMW64" s="87"/>
      <c r="AMX64" s="89"/>
      <c r="AMY64" s="87"/>
      <c r="AMZ64" s="88"/>
      <c r="ANA64" s="87"/>
      <c r="ANB64" s="89"/>
      <c r="ANC64" s="87"/>
      <c r="AND64" s="88"/>
      <c r="ANE64" s="87"/>
      <c r="ANF64" s="89"/>
      <c r="ANG64" s="87"/>
      <c r="ANH64" s="88"/>
      <c r="ANI64" s="87"/>
      <c r="ANJ64" s="89"/>
      <c r="ANK64" s="87"/>
      <c r="ANL64" s="88"/>
      <c r="ANM64" s="87"/>
      <c r="ANN64" s="89"/>
      <c r="ANO64" s="87"/>
      <c r="ANP64" s="88"/>
      <c r="ANQ64" s="87"/>
      <c r="ANR64" s="89"/>
      <c r="ANS64" s="87"/>
      <c r="ANT64" s="88"/>
      <c r="ANU64" s="87"/>
      <c r="ANV64" s="89"/>
      <c r="ANW64" s="87"/>
      <c r="ANX64" s="88"/>
      <c r="ANY64" s="87"/>
      <c r="ANZ64" s="89"/>
      <c r="AOA64" s="87"/>
      <c r="AOB64" s="88"/>
      <c r="AOC64" s="87"/>
      <c r="AOD64" s="89"/>
      <c r="AOE64" s="87"/>
      <c r="AOF64" s="88"/>
      <c r="AOG64" s="87"/>
      <c r="AOH64" s="89"/>
      <c r="AOI64" s="87"/>
      <c r="AOJ64" s="88"/>
      <c r="AOK64" s="87"/>
      <c r="AOL64" s="89"/>
      <c r="AOM64" s="87"/>
      <c r="AON64" s="88"/>
      <c r="AOO64" s="87"/>
      <c r="AOP64" s="89"/>
      <c r="AOQ64" s="87"/>
      <c r="AOR64" s="88"/>
      <c r="AOS64" s="87"/>
      <c r="AOT64" s="89"/>
      <c r="AOU64" s="87"/>
      <c r="AOV64" s="88"/>
      <c r="AOW64" s="87"/>
      <c r="AOX64" s="89"/>
      <c r="AOY64" s="87"/>
      <c r="AOZ64" s="88"/>
      <c r="APA64" s="87"/>
      <c r="APB64" s="89"/>
      <c r="APC64" s="87"/>
      <c r="APD64" s="88"/>
      <c r="APE64" s="87"/>
      <c r="APF64" s="89"/>
      <c r="APG64" s="87"/>
      <c r="APH64" s="88"/>
      <c r="API64" s="87"/>
      <c r="APJ64" s="89"/>
      <c r="APK64" s="87"/>
      <c r="APL64" s="88"/>
      <c r="APM64" s="87"/>
      <c r="APN64" s="89"/>
      <c r="APO64" s="87"/>
      <c r="APP64" s="88"/>
      <c r="APQ64" s="87"/>
      <c r="APR64" s="89"/>
      <c r="APS64" s="87"/>
      <c r="APT64" s="88"/>
      <c r="APU64" s="87"/>
      <c r="APV64" s="89"/>
      <c r="APW64" s="87"/>
      <c r="APX64" s="88"/>
      <c r="APY64" s="87"/>
      <c r="APZ64" s="89"/>
      <c r="AQA64" s="87"/>
      <c r="AQB64" s="88"/>
      <c r="AQC64" s="87"/>
      <c r="AQD64" s="89"/>
      <c r="AQE64" s="87"/>
      <c r="AQF64" s="88"/>
      <c r="AQG64" s="87"/>
      <c r="AQH64" s="89"/>
      <c r="AQI64" s="87"/>
      <c r="AQJ64" s="88"/>
      <c r="AQK64" s="87"/>
      <c r="AQL64" s="89"/>
      <c r="AQM64" s="87"/>
      <c r="AQN64" s="88"/>
      <c r="AQO64" s="87"/>
      <c r="AQP64" s="89"/>
      <c r="AQQ64" s="87"/>
      <c r="AQR64" s="88"/>
      <c r="AQS64" s="87"/>
      <c r="AQT64" s="89"/>
      <c r="AQU64" s="87"/>
      <c r="AQV64" s="88"/>
      <c r="AQW64" s="87"/>
      <c r="AQX64" s="89"/>
      <c r="AQY64" s="87"/>
      <c r="AQZ64" s="88"/>
      <c r="ARA64" s="87"/>
      <c r="ARB64" s="89"/>
      <c r="ARC64" s="87"/>
      <c r="ARD64" s="88"/>
      <c r="ARE64" s="87"/>
      <c r="ARF64" s="89"/>
      <c r="ARG64" s="87"/>
      <c r="ARH64" s="88"/>
      <c r="ARI64" s="87"/>
      <c r="ARJ64" s="89"/>
      <c r="ARK64" s="87"/>
      <c r="ARL64" s="88"/>
      <c r="ARM64" s="87"/>
      <c r="ARN64" s="89"/>
      <c r="ARO64" s="87"/>
      <c r="ARP64" s="88"/>
      <c r="ARQ64" s="87"/>
      <c r="ARR64" s="89"/>
      <c r="ARS64" s="87"/>
      <c r="ART64" s="88"/>
      <c r="ARU64" s="87"/>
      <c r="ARV64" s="89"/>
      <c r="ARW64" s="87"/>
      <c r="ARX64" s="88"/>
      <c r="ARY64" s="87"/>
      <c r="ARZ64" s="89"/>
      <c r="ASA64" s="87"/>
      <c r="ASB64" s="88"/>
      <c r="ASC64" s="87"/>
      <c r="ASD64" s="89"/>
      <c r="ASE64" s="87"/>
      <c r="ASF64" s="88"/>
      <c r="ASG64" s="87"/>
      <c r="ASH64" s="89"/>
      <c r="ASI64" s="87"/>
      <c r="ASJ64" s="88"/>
      <c r="ASK64" s="87"/>
      <c r="ASL64" s="89"/>
      <c r="ASM64" s="87"/>
      <c r="ASN64" s="88"/>
      <c r="ASO64" s="87"/>
      <c r="ASP64" s="89"/>
      <c r="ASQ64" s="87"/>
      <c r="ASR64" s="88"/>
      <c r="ASS64" s="87"/>
      <c r="AST64" s="89"/>
      <c r="ASU64" s="87"/>
      <c r="ASV64" s="88"/>
      <c r="ASW64" s="87"/>
      <c r="ASX64" s="89"/>
      <c r="ASY64" s="87"/>
      <c r="ASZ64" s="88"/>
      <c r="ATA64" s="87"/>
      <c r="ATB64" s="89"/>
      <c r="ATC64" s="87"/>
      <c r="ATD64" s="88"/>
      <c r="ATE64" s="87"/>
      <c r="ATF64" s="89"/>
      <c r="ATG64" s="87"/>
      <c r="ATH64" s="88"/>
      <c r="ATI64" s="87"/>
      <c r="ATJ64" s="89"/>
      <c r="ATK64" s="87"/>
      <c r="ATL64" s="88"/>
      <c r="ATM64" s="87"/>
      <c r="ATN64" s="89"/>
      <c r="ATO64" s="87"/>
      <c r="ATP64" s="88"/>
      <c r="ATQ64" s="87"/>
      <c r="ATR64" s="89"/>
      <c r="ATS64" s="87"/>
      <c r="ATT64" s="88"/>
      <c r="ATU64" s="87"/>
      <c r="ATV64" s="89"/>
      <c r="ATW64" s="87"/>
      <c r="ATX64" s="88"/>
      <c r="ATY64" s="87"/>
      <c r="ATZ64" s="89"/>
      <c r="AUA64" s="87"/>
      <c r="AUB64" s="88"/>
      <c r="AUC64" s="87"/>
      <c r="AUD64" s="89"/>
      <c r="AUE64" s="87"/>
      <c r="AUF64" s="88"/>
      <c r="AUG64" s="87"/>
      <c r="AUH64" s="89"/>
      <c r="AUI64" s="87"/>
      <c r="AUJ64" s="88"/>
      <c r="AUK64" s="87"/>
      <c r="AUL64" s="89"/>
      <c r="AUM64" s="87"/>
      <c r="AUN64" s="88"/>
      <c r="AUO64" s="87"/>
      <c r="AUP64" s="89"/>
      <c r="AUQ64" s="87"/>
      <c r="AUR64" s="88"/>
      <c r="AUS64" s="87"/>
      <c r="AUT64" s="89"/>
      <c r="AUU64" s="87"/>
      <c r="AUV64" s="88"/>
      <c r="AUW64" s="87"/>
      <c r="AUX64" s="89"/>
      <c r="AUY64" s="87"/>
      <c r="AUZ64" s="88"/>
      <c r="AVA64" s="87"/>
      <c r="AVB64" s="89"/>
      <c r="AVC64" s="87"/>
      <c r="AVD64" s="88"/>
      <c r="AVE64" s="87"/>
      <c r="AVF64" s="89"/>
      <c r="AVG64" s="87"/>
      <c r="AVH64" s="88"/>
      <c r="AVI64" s="87"/>
      <c r="AVJ64" s="89"/>
      <c r="AVK64" s="87"/>
      <c r="AVL64" s="88"/>
      <c r="AVM64" s="87"/>
      <c r="AVN64" s="89"/>
      <c r="AVO64" s="87"/>
      <c r="AVP64" s="88"/>
      <c r="AVQ64" s="87"/>
      <c r="AVR64" s="89"/>
      <c r="AVS64" s="87"/>
      <c r="AVT64" s="88"/>
      <c r="AVU64" s="87"/>
      <c r="AVV64" s="89"/>
      <c r="AVW64" s="87"/>
      <c r="AVX64" s="88"/>
      <c r="AVY64" s="87"/>
      <c r="AVZ64" s="89"/>
      <c r="AWA64" s="87"/>
      <c r="AWB64" s="88"/>
      <c r="AWC64" s="87"/>
      <c r="AWD64" s="89"/>
      <c r="AWE64" s="87"/>
      <c r="AWF64" s="88"/>
      <c r="AWG64" s="87"/>
      <c r="AWH64" s="89"/>
      <c r="AWI64" s="87"/>
      <c r="AWJ64" s="88"/>
      <c r="AWK64" s="87"/>
      <c r="AWL64" s="89"/>
      <c r="AWM64" s="87"/>
      <c r="AWN64" s="88"/>
      <c r="AWO64" s="87"/>
      <c r="AWP64" s="89"/>
      <c r="AWQ64" s="87"/>
      <c r="AWR64" s="88"/>
      <c r="AWS64" s="87"/>
      <c r="AWT64" s="89"/>
      <c r="AWU64" s="87"/>
      <c r="AWV64" s="88"/>
      <c r="AWW64" s="87"/>
      <c r="AWX64" s="89"/>
      <c r="AWY64" s="87"/>
      <c r="AWZ64" s="88"/>
      <c r="AXA64" s="87"/>
      <c r="AXB64" s="89"/>
      <c r="AXC64" s="87"/>
      <c r="AXD64" s="88"/>
      <c r="AXE64" s="87"/>
      <c r="AXF64" s="89"/>
      <c r="AXG64" s="87"/>
      <c r="AXH64" s="88"/>
      <c r="AXI64" s="87"/>
      <c r="AXJ64" s="89"/>
      <c r="AXK64" s="87"/>
      <c r="AXL64" s="88"/>
      <c r="AXM64" s="87"/>
      <c r="AXN64" s="89"/>
      <c r="AXO64" s="87"/>
      <c r="AXP64" s="88"/>
      <c r="AXQ64" s="87"/>
      <c r="AXR64" s="89"/>
      <c r="AXS64" s="87"/>
      <c r="AXT64" s="88"/>
      <c r="AXU64" s="87"/>
      <c r="AXV64" s="89"/>
      <c r="AXW64" s="87"/>
      <c r="AXX64" s="88"/>
      <c r="AXY64" s="87"/>
      <c r="AXZ64" s="89"/>
      <c r="AYA64" s="87"/>
      <c r="AYB64" s="88"/>
      <c r="AYC64" s="87"/>
      <c r="AYD64" s="89"/>
      <c r="AYE64" s="87"/>
      <c r="AYF64" s="88"/>
      <c r="AYG64" s="87"/>
      <c r="AYH64" s="89"/>
      <c r="AYI64" s="87"/>
      <c r="AYJ64" s="88"/>
      <c r="AYK64" s="87"/>
      <c r="AYL64" s="89"/>
      <c r="AYM64" s="87"/>
      <c r="AYN64" s="88"/>
      <c r="AYO64" s="87"/>
      <c r="AYP64" s="89"/>
      <c r="AYQ64" s="87"/>
      <c r="AYR64" s="88"/>
      <c r="AYS64" s="87"/>
      <c r="AYT64" s="89"/>
      <c r="AYU64" s="87"/>
      <c r="AYV64" s="88"/>
      <c r="AYW64" s="87"/>
      <c r="AYX64" s="89"/>
      <c r="AYY64" s="87"/>
      <c r="AYZ64" s="88"/>
      <c r="AZA64" s="87"/>
      <c r="AZB64" s="89"/>
      <c r="AZC64" s="87"/>
      <c r="AZD64" s="88"/>
      <c r="AZE64" s="87"/>
      <c r="AZF64" s="89"/>
      <c r="AZG64" s="87"/>
      <c r="AZH64" s="88"/>
      <c r="AZI64" s="87"/>
      <c r="AZJ64" s="89"/>
      <c r="AZK64" s="87"/>
      <c r="AZL64" s="88"/>
      <c r="AZM64" s="87"/>
      <c r="AZN64" s="89"/>
      <c r="AZO64" s="87"/>
      <c r="AZP64" s="88"/>
      <c r="AZQ64" s="87"/>
      <c r="AZR64" s="89"/>
      <c r="AZS64" s="87"/>
      <c r="AZT64" s="88"/>
      <c r="AZU64" s="87"/>
      <c r="AZV64" s="89"/>
      <c r="AZW64" s="87"/>
      <c r="AZX64" s="88"/>
      <c r="AZY64" s="87"/>
      <c r="AZZ64" s="89"/>
      <c r="BAA64" s="87"/>
      <c r="BAB64" s="88"/>
      <c r="BAC64" s="87"/>
      <c r="BAD64" s="89"/>
      <c r="BAE64" s="87"/>
      <c r="BAF64" s="88"/>
      <c r="BAG64" s="87"/>
      <c r="BAH64" s="89"/>
      <c r="BAI64" s="87"/>
      <c r="BAJ64" s="88"/>
      <c r="BAK64" s="87"/>
      <c r="BAL64" s="89"/>
      <c r="BAM64" s="87"/>
      <c r="BAN64" s="88"/>
      <c r="BAO64" s="87"/>
      <c r="BAP64" s="89"/>
      <c r="BAQ64" s="87"/>
      <c r="BAR64" s="88"/>
      <c r="BAS64" s="87"/>
      <c r="BAT64" s="89"/>
      <c r="BAU64" s="87"/>
      <c r="BAV64" s="88"/>
      <c r="BAW64" s="87"/>
      <c r="BAX64" s="89"/>
      <c r="BAY64" s="87"/>
      <c r="BAZ64" s="88"/>
      <c r="BBA64" s="87"/>
      <c r="BBB64" s="89"/>
      <c r="BBC64" s="87"/>
      <c r="BBD64" s="88"/>
      <c r="BBE64" s="87"/>
      <c r="BBF64" s="89"/>
      <c r="BBG64" s="87"/>
      <c r="BBH64" s="88"/>
      <c r="BBI64" s="87"/>
      <c r="BBJ64" s="89"/>
      <c r="BBK64" s="87"/>
      <c r="BBL64" s="88"/>
      <c r="BBM64" s="87"/>
      <c r="BBN64" s="89"/>
      <c r="BBO64" s="87"/>
      <c r="BBP64" s="88"/>
      <c r="BBQ64" s="87"/>
      <c r="BBR64" s="89"/>
      <c r="BBS64" s="87"/>
      <c r="BBT64" s="88"/>
      <c r="BBU64" s="87"/>
      <c r="BBV64" s="89"/>
      <c r="BBW64" s="87"/>
      <c r="BBX64" s="88"/>
      <c r="BBY64" s="87"/>
      <c r="BBZ64" s="89"/>
      <c r="BCA64" s="87"/>
      <c r="BCB64" s="88"/>
      <c r="BCC64" s="87"/>
      <c r="BCD64" s="89"/>
      <c r="BCE64" s="87"/>
      <c r="BCF64" s="88"/>
      <c r="BCG64" s="87"/>
      <c r="BCH64" s="89"/>
      <c r="BCI64" s="87"/>
      <c r="BCJ64" s="88"/>
      <c r="BCK64" s="87"/>
      <c r="BCL64" s="89"/>
      <c r="BCM64" s="87"/>
      <c r="BCN64" s="88"/>
      <c r="BCO64" s="87"/>
      <c r="BCP64" s="89"/>
      <c r="BCQ64" s="87"/>
      <c r="BCR64" s="88"/>
      <c r="BCS64" s="87"/>
      <c r="BCT64" s="89"/>
      <c r="BCU64" s="87"/>
      <c r="BCV64" s="88"/>
      <c r="BCW64" s="87"/>
      <c r="BCX64" s="89"/>
      <c r="BCY64" s="87"/>
      <c r="BCZ64" s="88"/>
      <c r="BDA64" s="87"/>
      <c r="BDB64" s="89"/>
      <c r="BDC64" s="87"/>
      <c r="BDD64" s="88"/>
      <c r="BDE64" s="87"/>
      <c r="BDF64" s="89"/>
      <c r="BDG64" s="87"/>
      <c r="BDH64" s="88"/>
      <c r="BDI64" s="87"/>
      <c r="BDJ64" s="89"/>
      <c r="BDK64" s="87"/>
      <c r="BDL64" s="88"/>
      <c r="BDM64" s="87"/>
      <c r="BDN64" s="89"/>
      <c r="BDO64" s="87"/>
      <c r="BDP64" s="88"/>
      <c r="BDQ64" s="87"/>
      <c r="BDR64" s="89"/>
      <c r="BDS64" s="87"/>
      <c r="BDT64" s="88"/>
      <c r="BDU64" s="87"/>
      <c r="BDV64" s="89"/>
      <c r="BDW64" s="87"/>
      <c r="BDX64" s="88"/>
      <c r="BDY64" s="87"/>
      <c r="BDZ64" s="89"/>
      <c r="BEA64" s="87"/>
      <c r="BEB64" s="88"/>
      <c r="BEC64" s="87"/>
      <c r="BED64" s="89"/>
      <c r="BEE64" s="87"/>
      <c r="BEF64" s="88"/>
      <c r="BEG64" s="87"/>
      <c r="BEH64" s="89"/>
      <c r="BEI64" s="87"/>
      <c r="BEJ64" s="88"/>
      <c r="BEK64" s="87"/>
      <c r="BEL64" s="89"/>
      <c r="BEM64" s="87"/>
      <c r="BEN64" s="88"/>
      <c r="BEO64" s="87"/>
      <c r="BEP64" s="89"/>
      <c r="BEQ64" s="87"/>
      <c r="BER64" s="88"/>
      <c r="BES64" s="87"/>
      <c r="BET64" s="89"/>
      <c r="BEU64" s="87"/>
      <c r="BEV64" s="88"/>
      <c r="BEW64" s="87"/>
      <c r="BEX64" s="89"/>
      <c r="BEY64" s="87"/>
      <c r="BEZ64" s="88"/>
      <c r="BFA64" s="87"/>
      <c r="BFB64" s="89"/>
      <c r="BFC64" s="87"/>
      <c r="BFD64" s="88"/>
      <c r="BFE64" s="87"/>
      <c r="BFF64" s="89"/>
      <c r="BFG64" s="87"/>
      <c r="BFH64" s="88"/>
      <c r="BFI64" s="87"/>
      <c r="BFJ64" s="89"/>
      <c r="BFK64" s="87"/>
      <c r="BFL64" s="88"/>
      <c r="BFM64" s="87"/>
      <c r="BFN64" s="89"/>
      <c r="BFO64" s="87"/>
      <c r="BFP64" s="88"/>
      <c r="BFQ64" s="87"/>
      <c r="BFR64" s="89"/>
      <c r="BFS64" s="87"/>
      <c r="BFT64" s="88"/>
      <c r="BFU64" s="87"/>
      <c r="BFV64" s="89"/>
      <c r="BFW64" s="87"/>
      <c r="BFX64" s="88"/>
      <c r="BFY64" s="87"/>
      <c r="BFZ64" s="89"/>
      <c r="BGA64" s="87"/>
      <c r="BGB64" s="88"/>
      <c r="BGC64" s="87"/>
      <c r="BGD64" s="89"/>
      <c r="BGE64" s="87"/>
      <c r="BGF64" s="88"/>
      <c r="BGG64" s="87"/>
      <c r="BGH64" s="89"/>
      <c r="BGI64" s="87"/>
      <c r="BGJ64" s="88"/>
      <c r="BGK64" s="87"/>
      <c r="BGL64" s="89"/>
      <c r="BGM64" s="87"/>
      <c r="BGN64" s="88"/>
      <c r="BGO64" s="87"/>
      <c r="BGP64" s="89"/>
      <c r="BGQ64" s="87"/>
      <c r="BGR64" s="88"/>
      <c r="BGS64" s="87"/>
      <c r="BGT64" s="89"/>
      <c r="BGU64" s="87"/>
      <c r="BGV64" s="88"/>
      <c r="BGW64" s="87"/>
      <c r="BGX64" s="89"/>
      <c r="BGY64" s="87"/>
      <c r="BGZ64" s="88"/>
      <c r="BHA64" s="87"/>
      <c r="BHB64" s="89"/>
      <c r="BHC64" s="87"/>
      <c r="BHD64" s="88"/>
      <c r="BHE64" s="87"/>
      <c r="BHF64" s="89"/>
      <c r="BHG64" s="87"/>
      <c r="BHH64" s="88"/>
      <c r="BHI64" s="87"/>
      <c r="BHJ64" s="89"/>
      <c r="BHK64" s="87"/>
      <c r="BHL64" s="88"/>
      <c r="BHM64" s="87"/>
      <c r="BHN64" s="89"/>
      <c r="BHO64" s="87"/>
      <c r="BHP64" s="88"/>
      <c r="BHQ64" s="87"/>
      <c r="BHR64" s="89"/>
      <c r="BHS64" s="87"/>
      <c r="BHT64" s="88"/>
      <c r="BHU64" s="87"/>
      <c r="BHV64" s="89"/>
      <c r="BHW64" s="87"/>
      <c r="BHX64" s="88"/>
      <c r="BHY64" s="87"/>
      <c r="BHZ64" s="89"/>
      <c r="BIA64" s="87"/>
      <c r="BIB64" s="88"/>
      <c r="BIC64" s="87"/>
      <c r="BID64" s="89"/>
      <c r="BIE64" s="87"/>
      <c r="BIF64" s="88"/>
      <c r="BIG64" s="87"/>
      <c r="BIH64" s="89"/>
      <c r="BII64" s="87"/>
      <c r="BIJ64" s="88"/>
      <c r="BIK64" s="87"/>
      <c r="BIL64" s="89"/>
      <c r="BIM64" s="87"/>
      <c r="BIN64" s="88"/>
      <c r="BIO64" s="87"/>
      <c r="BIP64" s="89"/>
      <c r="BIQ64" s="87"/>
      <c r="BIR64" s="88"/>
      <c r="BIS64" s="87"/>
      <c r="BIT64" s="89"/>
      <c r="BIU64" s="87"/>
      <c r="BIV64" s="88"/>
      <c r="BIW64" s="87"/>
      <c r="BIX64" s="89"/>
      <c r="BIY64" s="87"/>
      <c r="BIZ64" s="88"/>
      <c r="BJA64" s="87"/>
      <c r="BJB64" s="89"/>
      <c r="BJC64" s="87"/>
      <c r="BJD64" s="88"/>
      <c r="BJE64" s="87"/>
      <c r="BJF64" s="89"/>
      <c r="BJG64" s="87"/>
      <c r="BJH64" s="88"/>
      <c r="BJI64" s="87"/>
      <c r="BJJ64" s="89"/>
      <c r="BJK64" s="87"/>
      <c r="BJL64" s="88"/>
      <c r="BJM64" s="87"/>
      <c r="BJN64" s="89"/>
      <c r="BJO64" s="87"/>
      <c r="BJP64" s="88"/>
      <c r="BJQ64" s="87"/>
      <c r="BJR64" s="89"/>
      <c r="BJS64" s="87"/>
      <c r="BJT64" s="88"/>
      <c r="BJU64" s="87"/>
      <c r="BJV64" s="89"/>
      <c r="BJW64" s="87"/>
      <c r="BJX64" s="88"/>
      <c r="BJY64" s="87"/>
      <c r="BJZ64" s="89"/>
      <c r="BKA64" s="87"/>
      <c r="BKB64" s="88"/>
      <c r="BKC64" s="87"/>
      <c r="BKD64" s="89"/>
      <c r="BKE64" s="87"/>
      <c r="BKF64" s="88"/>
      <c r="BKG64" s="87"/>
      <c r="BKH64" s="89"/>
      <c r="BKI64" s="87"/>
      <c r="BKJ64" s="88"/>
      <c r="BKK64" s="87"/>
      <c r="BKL64" s="89"/>
      <c r="BKM64" s="87"/>
      <c r="BKN64" s="88"/>
      <c r="BKO64" s="87"/>
      <c r="BKP64" s="89"/>
      <c r="BKQ64" s="87"/>
      <c r="BKR64" s="88"/>
      <c r="BKS64" s="87"/>
      <c r="BKT64" s="89"/>
      <c r="BKU64" s="87"/>
      <c r="BKV64" s="88"/>
      <c r="BKW64" s="87"/>
      <c r="BKX64" s="89"/>
      <c r="BKY64" s="87"/>
      <c r="BKZ64" s="88"/>
      <c r="BLA64" s="87"/>
      <c r="BLB64" s="89"/>
      <c r="BLC64" s="87"/>
      <c r="BLD64" s="88"/>
      <c r="BLE64" s="87"/>
      <c r="BLF64" s="89"/>
      <c r="BLG64" s="87"/>
      <c r="BLH64" s="88"/>
      <c r="BLI64" s="87"/>
      <c r="BLJ64" s="89"/>
      <c r="BLK64" s="87"/>
      <c r="BLL64" s="88"/>
      <c r="BLM64" s="87"/>
      <c r="BLN64" s="89"/>
      <c r="BLO64" s="87"/>
      <c r="BLP64" s="88"/>
      <c r="BLQ64" s="87"/>
      <c r="BLR64" s="89"/>
      <c r="BLS64" s="87"/>
      <c r="BLT64" s="88"/>
      <c r="BLU64" s="87"/>
      <c r="BLV64" s="89"/>
      <c r="BLW64" s="87"/>
      <c r="BLX64" s="88"/>
      <c r="BLY64" s="87"/>
      <c r="BLZ64" s="89"/>
      <c r="BMA64" s="87"/>
      <c r="BMB64" s="88"/>
      <c r="BMC64" s="87"/>
      <c r="BMD64" s="89"/>
      <c r="BME64" s="87"/>
      <c r="BMF64" s="88"/>
      <c r="BMG64" s="87"/>
      <c r="BMH64" s="89"/>
      <c r="BMI64" s="87"/>
      <c r="BMJ64" s="88"/>
      <c r="BMK64" s="87"/>
      <c r="BML64" s="89"/>
      <c r="BMM64" s="87"/>
      <c r="BMN64" s="88"/>
      <c r="BMO64" s="87"/>
      <c r="BMP64" s="89"/>
      <c r="BMQ64" s="87"/>
      <c r="BMR64" s="88"/>
      <c r="BMS64" s="87"/>
      <c r="BMT64" s="89"/>
      <c r="BMU64" s="87"/>
      <c r="BMV64" s="88"/>
      <c r="BMW64" s="87"/>
      <c r="BMX64" s="89"/>
      <c r="BMY64" s="87"/>
      <c r="BMZ64" s="88"/>
      <c r="BNA64" s="87"/>
      <c r="BNB64" s="89"/>
      <c r="BNC64" s="87"/>
      <c r="BND64" s="88"/>
      <c r="BNE64" s="87"/>
      <c r="BNF64" s="89"/>
      <c r="BNG64" s="87"/>
      <c r="BNH64" s="88"/>
      <c r="BNI64" s="87"/>
      <c r="BNJ64" s="89"/>
      <c r="BNK64" s="87"/>
      <c r="BNL64" s="88"/>
      <c r="BNM64" s="87"/>
      <c r="BNN64" s="89"/>
      <c r="BNO64" s="87"/>
      <c r="BNP64" s="88"/>
      <c r="BNQ64" s="87"/>
      <c r="BNR64" s="89"/>
      <c r="BNS64" s="87"/>
      <c r="BNT64" s="88"/>
      <c r="BNU64" s="87"/>
      <c r="BNV64" s="89"/>
      <c r="BNW64" s="87"/>
      <c r="BNX64" s="88"/>
      <c r="BNY64" s="87"/>
      <c r="BNZ64" s="89"/>
      <c r="BOA64" s="87"/>
      <c r="BOB64" s="88"/>
      <c r="BOC64" s="87"/>
      <c r="BOD64" s="89"/>
      <c r="BOE64" s="87"/>
      <c r="BOF64" s="88"/>
      <c r="BOG64" s="87"/>
      <c r="BOH64" s="89"/>
      <c r="BOI64" s="87"/>
      <c r="BOJ64" s="88"/>
      <c r="BOK64" s="87"/>
      <c r="BOL64" s="89"/>
      <c r="BOM64" s="87"/>
      <c r="BON64" s="88"/>
      <c r="BOO64" s="87"/>
      <c r="BOP64" s="89"/>
      <c r="BOQ64" s="87"/>
      <c r="BOR64" s="88"/>
      <c r="BOS64" s="87"/>
      <c r="BOT64" s="89"/>
      <c r="BOU64" s="87"/>
      <c r="BOV64" s="88"/>
      <c r="BOW64" s="87"/>
      <c r="BOX64" s="89"/>
      <c r="BOY64" s="87"/>
      <c r="BOZ64" s="88"/>
      <c r="BPA64" s="87"/>
      <c r="BPB64" s="89"/>
      <c r="BPC64" s="87"/>
      <c r="BPD64" s="88"/>
      <c r="BPE64" s="87"/>
      <c r="BPF64" s="89"/>
      <c r="BPG64" s="87"/>
      <c r="BPH64" s="88"/>
      <c r="BPI64" s="87"/>
      <c r="BPJ64" s="89"/>
      <c r="BPK64" s="87"/>
      <c r="BPL64" s="88"/>
      <c r="BPM64" s="87"/>
      <c r="BPN64" s="89"/>
      <c r="BPO64" s="87"/>
      <c r="BPP64" s="88"/>
      <c r="BPQ64" s="87"/>
      <c r="BPR64" s="89"/>
      <c r="BPS64" s="87"/>
      <c r="BPT64" s="88"/>
      <c r="BPU64" s="87"/>
      <c r="BPV64" s="89"/>
      <c r="BPW64" s="87"/>
      <c r="BPX64" s="88"/>
      <c r="BPY64" s="87"/>
      <c r="BPZ64" s="89"/>
      <c r="BQA64" s="87"/>
      <c r="BQB64" s="88"/>
      <c r="BQC64" s="87"/>
      <c r="BQD64" s="89"/>
      <c r="BQE64" s="87"/>
      <c r="BQF64" s="88"/>
      <c r="BQG64" s="87"/>
      <c r="BQH64" s="89"/>
      <c r="BQI64" s="87"/>
      <c r="BQJ64" s="88"/>
      <c r="BQK64" s="87"/>
      <c r="BQL64" s="89"/>
      <c r="BQM64" s="87"/>
      <c r="BQN64" s="88"/>
      <c r="BQO64" s="87"/>
      <c r="BQP64" s="89"/>
      <c r="BQQ64" s="87"/>
      <c r="BQR64" s="88"/>
      <c r="BQS64" s="87"/>
      <c r="BQT64" s="89"/>
      <c r="BQU64" s="87"/>
      <c r="BQV64" s="88"/>
      <c r="BQW64" s="87"/>
      <c r="BQX64" s="89"/>
      <c r="BQY64" s="87"/>
      <c r="BQZ64" s="88"/>
      <c r="BRA64" s="87"/>
      <c r="BRB64" s="89"/>
      <c r="BRC64" s="87"/>
      <c r="BRD64" s="88"/>
      <c r="BRE64" s="87"/>
      <c r="BRF64" s="89"/>
      <c r="BRG64" s="87"/>
      <c r="BRH64" s="88"/>
      <c r="BRI64" s="87"/>
      <c r="BRJ64" s="89"/>
      <c r="BRK64" s="87"/>
      <c r="BRL64" s="88"/>
      <c r="BRM64" s="87"/>
      <c r="BRN64" s="89"/>
      <c r="BRO64" s="87"/>
      <c r="BRP64" s="88"/>
      <c r="BRQ64" s="87"/>
      <c r="BRR64" s="89"/>
      <c r="BRS64" s="87"/>
      <c r="BRT64" s="88"/>
      <c r="BRU64" s="87"/>
      <c r="BRV64" s="89"/>
      <c r="BRW64" s="87"/>
      <c r="BRX64" s="88"/>
      <c r="BRY64" s="87"/>
      <c r="BRZ64" s="89"/>
      <c r="BSA64" s="87"/>
      <c r="BSB64" s="88"/>
      <c r="BSC64" s="87"/>
      <c r="BSD64" s="89"/>
      <c r="BSE64" s="87"/>
      <c r="BSF64" s="88"/>
      <c r="BSG64" s="87"/>
      <c r="BSH64" s="89"/>
      <c r="BSI64" s="87"/>
      <c r="BSJ64" s="88"/>
      <c r="BSK64" s="87"/>
      <c r="BSL64" s="89"/>
      <c r="BSM64" s="87"/>
      <c r="BSN64" s="88"/>
      <c r="BSO64" s="87"/>
      <c r="BSP64" s="89"/>
      <c r="BSQ64" s="87"/>
      <c r="BSR64" s="88"/>
      <c r="BSS64" s="87"/>
      <c r="BST64" s="89"/>
      <c r="BSU64" s="87"/>
      <c r="BSV64" s="88"/>
      <c r="BSW64" s="87"/>
      <c r="BSX64" s="89"/>
      <c r="BSY64" s="87"/>
      <c r="BSZ64" s="88"/>
      <c r="BTA64" s="87"/>
      <c r="BTB64" s="89"/>
      <c r="BTC64" s="87"/>
      <c r="BTD64" s="88"/>
      <c r="BTE64" s="87"/>
      <c r="BTF64" s="89"/>
      <c r="BTG64" s="87"/>
      <c r="BTH64" s="88"/>
      <c r="BTI64" s="87"/>
      <c r="BTJ64" s="89"/>
      <c r="BTK64" s="87"/>
      <c r="BTL64" s="88"/>
      <c r="BTM64" s="87"/>
      <c r="BTN64" s="89"/>
      <c r="BTO64" s="87"/>
      <c r="BTP64" s="88"/>
      <c r="BTQ64" s="87"/>
      <c r="BTR64" s="89"/>
      <c r="BTS64" s="87"/>
      <c r="BTT64" s="88"/>
      <c r="BTU64" s="87"/>
      <c r="BTV64" s="89"/>
      <c r="BTW64" s="87"/>
      <c r="BTX64" s="88"/>
      <c r="BTY64" s="87"/>
      <c r="BTZ64" s="89"/>
      <c r="BUA64" s="87"/>
      <c r="BUB64" s="88"/>
      <c r="BUC64" s="87"/>
      <c r="BUD64" s="89"/>
      <c r="BUE64" s="87"/>
      <c r="BUF64" s="88"/>
      <c r="BUG64" s="87"/>
      <c r="BUH64" s="89"/>
      <c r="BUI64" s="87"/>
      <c r="BUJ64" s="88"/>
      <c r="BUK64" s="87"/>
      <c r="BUL64" s="89"/>
      <c r="BUM64" s="87"/>
      <c r="BUN64" s="88"/>
      <c r="BUO64" s="87"/>
      <c r="BUP64" s="89"/>
      <c r="BUQ64" s="87"/>
      <c r="BUR64" s="88"/>
      <c r="BUS64" s="87"/>
      <c r="BUT64" s="89"/>
      <c r="BUU64" s="87"/>
      <c r="BUV64" s="88"/>
      <c r="BUW64" s="87"/>
      <c r="BUX64" s="89"/>
      <c r="BUY64" s="87"/>
      <c r="BUZ64" s="88"/>
      <c r="BVA64" s="87"/>
      <c r="BVB64" s="89"/>
      <c r="BVC64" s="87"/>
      <c r="BVD64" s="88"/>
      <c r="BVE64" s="87"/>
      <c r="BVF64" s="89"/>
      <c r="BVG64" s="87"/>
      <c r="BVH64" s="88"/>
      <c r="BVI64" s="87"/>
      <c r="BVJ64" s="89"/>
      <c r="BVK64" s="87"/>
      <c r="BVL64" s="88"/>
      <c r="BVM64" s="87"/>
      <c r="BVN64" s="89"/>
      <c r="BVO64" s="87"/>
      <c r="BVP64" s="88"/>
      <c r="BVQ64" s="87"/>
      <c r="BVR64" s="89"/>
      <c r="BVS64" s="87"/>
      <c r="BVT64" s="88"/>
      <c r="BVU64" s="87"/>
      <c r="BVV64" s="89"/>
      <c r="BVW64" s="87"/>
      <c r="BVX64" s="88"/>
      <c r="BVY64" s="87"/>
      <c r="BVZ64" s="89"/>
      <c r="BWA64" s="87"/>
      <c r="BWB64" s="88"/>
      <c r="BWC64" s="87"/>
      <c r="BWD64" s="89"/>
      <c r="BWE64" s="87"/>
      <c r="BWF64" s="88"/>
      <c r="BWG64" s="87"/>
      <c r="BWH64" s="89"/>
      <c r="BWI64" s="87"/>
      <c r="BWJ64" s="88"/>
      <c r="BWK64" s="87"/>
      <c r="BWL64" s="89"/>
      <c r="BWM64" s="87"/>
      <c r="BWN64" s="88"/>
      <c r="BWO64" s="87"/>
      <c r="BWP64" s="89"/>
      <c r="BWQ64" s="87"/>
      <c r="BWR64" s="88"/>
      <c r="BWS64" s="87"/>
      <c r="BWT64" s="89"/>
      <c r="BWU64" s="87"/>
      <c r="BWV64" s="88"/>
      <c r="BWW64" s="87"/>
      <c r="BWX64" s="89"/>
      <c r="BWY64" s="87"/>
      <c r="BWZ64" s="88"/>
      <c r="BXA64" s="87"/>
      <c r="BXB64" s="89"/>
      <c r="BXC64" s="87"/>
      <c r="BXD64" s="88"/>
      <c r="BXE64" s="87"/>
      <c r="BXF64" s="89"/>
      <c r="BXG64" s="87"/>
      <c r="BXH64" s="88"/>
      <c r="BXI64" s="87"/>
      <c r="BXJ64" s="89"/>
      <c r="BXK64" s="87"/>
      <c r="BXL64" s="88"/>
      <c r="BXM64" s="87"/>
      <c r="BXN64" s="89"/>
      <c r="BXO64" s="87"/>
      <c r="BXP64" s="88"/>
      <c r="BXQ64" s="87"/>
      <c r="BXR64" s="89"/>
      <c r="BXS64" s="87"/>
      <c r="BXT64" s="88"/>
      <c r="BXU64" s="87"/>
      <c r="BXV64" s="89"/>
      <c r="BXW64" s="87"/>
      <c r="BXX64" s="88"/>
      <c r="BXY64" s="87"/>
      <c r="BXZ64" s="89"/>
      <c r="BYA64" s="87"/>
      <c r="BYB64" s="88"/>
      <c r="BYC64" s="87"/>
      <c r="BYD64" s="89"/>
      <c r="BYE64" s="87"/>
      <c r="BYF64" s="88"/>
      <c r="BYG64" s="87"/>
      <c r="BYH64" s="89"/>
      <c r="BYI64" s="87"/>
      <c r="BYJ64" s="88"/>
      <c r="BYK64" s="87"/>
      <c r="BYL64" s="89"/>
      <c r="BYM64" s="87"/>
      <c r="BYN64" s="88"/>
      <c r="BYO64" s="87"/>
      <c r="BYP64" s="89"/>
      <c r="BYQ64" s="87"/>
      <c r="BYR64" s="88"/>
      <c r="BYS64" s="87"/>
      <c r="BYT64" s="89"/>
      <c r="BYU64" s="87"/>
      <c r="BYV64" s="88"/>
      <c r="BYW64" s="87"/>
      <c r="BYX64" s="89"/>
      <c r="BYY64" s="87"/>
      <c r="BYZ64" s="88"/>
      <c r="BZA64" s="87"/>
      <c r="BZB64" s="89"/>
      <c r="BZC64" s="87"/>
      <c r="BZD64" s="88"/>
      <c r="BZE64" s="87"/>
      <c r="BZF64" s="89"/>
      <c r="BZG64" s="87"/>
      <c r="BZH64" s="88"/>
      <c r="BZI64" s="87"/>
      <c r="BZJ64" s="89"/>
      <c r="BZK64" s="87"/>
      <c r="BZL64" s="88"/>
      <c r="BZM64" s="87"/>
      <c r="BZN64" s="89"/>
      <c r="BZO64" s="87"/>
      <c r="BZP64" s="88"/>
      <c r="BZQ64" s="87"/>
      <c r="BZR64" s="89"/>
      <c r="BZS64" s="87"/>
      <c r="BZT64" s="88"/>
      <c r="BZU64" s="87"/>
      <c r="BZV64" s="89"/>
      <c r="BZW64" s="87"/>
      <c r="BZX64" s="88"/>
      <c r="BZY64" s="87"/>
      <c r="BZZ64" s="89"/>
      <c r="CAA64" s="87"/>
      <c r="CAB64" s="88"/>
      <c r="CAC64" s="87"/>
      <c r="CAD64" s="89"/>
      <c r="CAE64" s="87"/>
      <c r="CAF64" s="88"/>
      <c r="CAG64" s="87"/>
      <c r="CAH64" s="89"/>
      <c r="CAI64" s="87"/>
      <c r="CAJ64" s="88"/>
      <c r="CAK64" s="87"/>
      <c r="CAL64" s="89"/>
      <c r="CAM64" s="87"/>
      <c r="CAN64" s="88"/>
      <c r="CAO64" s="87"/>
      <c r="CAP64" s="89"/>
      <c r="CAQ64" s="87"/>
      <c r="CAR64" s="88"/>
      <c r="CAS64" s="87"/>
      <c r="CAT64" s="89"/>
      <c r="CAU64" s="87"/>
      <c r="CAV64" s="88"/>
      <c r="CAW64" s="87"/>
      <c r="CAX64" s="89"/>
      <c r="CAY64" s="87"/>
      <c r="CAZ64" s="88"/>
      <c r="CBA64" s="87"/>
      <c r="CBB64" s="89"/>
      <c r="CBC64" s="87"/>
      <c r="CBD64" s="88"/>
      <c r="CBE64" s="87"/>
      <c r="CBF64" s="89"/>
      <c r="CBG64" s="87"/>
      <c r="CBH64" s="88"/>
      <c r="CBI64" s="87"/>
      <c r="CBJ64" s="89"/>
      <c r="CBK64" s="87"/>
      <c r="CBL64" s="88"/>
      <c r="CBM64" s="87"/>
      <c r="CBN64" s="89"/>
      <c r="CBO64" s="87"/>
      <c r="CBP64" s="88"/>
      <c r="CBQ64" s="87"/>
      <c r="CBR64" s="89"/>
      <c r="CBS64" s="87"/>
      <c r="CBT64" s="88"/>
      <c r="CBU64" s="87"/>
      <c r="CBV64" s="89"/>
      <c r="CBW64" s="87"/>
      <c r="CBX64" s="88"/>
      <c r="CBY64" s="87"/>
      <c r="CBZ64" s="89"/>
      <c r="CCA64" s="87"/>
      <c r="CCB64" s="88"/>
      <c r="CCC64" s="87"/>
      <c r="CCD64" s="89"/>
      <c r="CCE64" s="87"/>
      <c r="CCF64" s="88"/>
      <c r="CCG64" s="87"/>
      <c r="CCH64" s="89"/>
      <c r="CCI64" s="87"/>
      <c r="CCJ64" s="88"/>
      <c r="CCK64" s="87"/>
      <c r="CCL64" s="89"/>
      <c r="CCM64" s="87"/>
      <c r="CCN64" s="88"/>
      <c r="CCO64" s="87"/>
      <c r="CCP64" s="89"/>
      <c r="CCQ64" s="87"/>
      <c r="CCR64" s="88"/>
      <c r="CCS64" s="87"/>
      <c r="CCT64" s="89"/>
      <c r="CCU64" s="87"/>
      <c r="CCV64" s="88"/>
      <c r="CCW64" s="87"/>
      <c r="CCX64" s="89"/>
      <c r="CCY64" s="87"/>
      <c r="CCZ64" s="88"/>
      <c r="CDA64" s="87"/>
      <c r="CDB64" s="89"/>
      <c r="CDC64" s="87"/>
      <c r="CDD64" s="88"/>
      <c r="CDE64" s="87"/>
      <c r="CDF64" s="89"/>
      <c r="CDG64" s="87"/>
      <c r="CDH64" s="88"/>
      <c r="CDI64" s="87"/>
      <c r="CDJ64" s="89"/>
      <c r="CDK64" s="87"/>
      <c r="CDL64" s="88"/>
      <c r="CDM64" s="87"/>
      <c r="CDN64" s="89"/>
      <c r="CDO64" s="87"/>
      <c r="CDP64" s="88"/>
      <c r="CDQ64" s="87"/>
      <c r="CDR64" s="89"/>
      <c r="CDS64" s="87"/>
      <c r="CDT64" s="88"/>
      <c r="CDU64" s="87"/>
      <c r="CDV64" s="89"/>
      <c r="CDW64" s="87"/>
      <c r="CDX64" s="88"/>
      <c r="CDY64" s="87"/>
      <c r="CDZ64" s="89"/>
      <c r="CEA64" s="87"/>
      <c r="CEB64" s="88"/>
      <c r="CEC64" s="87"/>
      <c r="CED64" s="89"/>
      <c r="CEE64" s="87"/>
      <c r="CEF64" s="88"/>
      <c r="CEG64" s="87"/>
      <c r="CEH64" s="89"/>
      <c r="CEI64" s="87"/>
      <c r="CEJ64" s="88"/>
      <c r="CEK64" s="87"/>
      <c r="CEL64" s="89"/>
      <c r="CEM64" s="87"/>
      <c r="CEN64" s="88"/>
      <c r="CEO64" s="87"/>
      <c r="CEP64" s="89"/>
      <c r="CEQ64" s="87"/>
      <c r="CER64" s="88"/>
      <c r="CES64" s="87"/>
      <c r="CET64" s="89"/>
      <c r="CEU64" s="87"/>
      <c r="CEV64" s="88"/>
      <c r="CEW64" s="87"/>
      <c r="CEX64" s="89"/>
      <c r="CEY64" s="87"/>
      <c r="CEZ64" s="88"/>
      <c r="CFA64" s="87"/>
      <c r="CFB64" s="89"/>
      <c r="CFC64" s="87"/>
      <c r="CFD64" s="88"/>
      <c r="CFE64" s="87"/>
      <c r="CFF64" s="89"/>
      <c r="CFG64" s="87"/>
      <c r="CFH64" s="88"/>
      <c r="CFI64" s="87"/>
      <c r="CFJ64" s="89"/>
      <c r="CFK64" s="87"/>
      <c r="CFL64" s="88"/>
      <c r="CFM64" s="87"/>
      <c r="CFN64" s="89"/>
      <c r="CFO64" s="87"/>
      <c r="CFP64" s="88"/>
      <c r="CFQ64" s="87"/>
      <c r="CFR64" s="89"/>
      <c r="CFS64" s="87"/>
      <c r="CFT64" s="88"/>
      <c r="CFU64" s="87"/>
      <c r="CFV64" s="89"/>
      <c r="CFW64" s="87"/>
      <c r="CFX64" s="88"/>
      <c r="CFY64" s="87"/>
      <c r="CFZ64" s="89"/>
      <c r="CGA64" s="87"/>
      <c r="CGB64" s="88"/>
      <c r="CGC64" s="87"/>
      <c r="CGD64" s="89"/>
      <c r="CGE64" s="87"/>
      <c r="CGF64" s="88"/>
      <c r="CGG64" s="87"/>
      <c r="CGH64" s="89"/>
      <c r="CGI64" s="87"/>
      <c r="CGJ64" s="88"/>
      <c r="CGK64" s="87"/>
      <c r="CGL64" s="89"/>
      <c r="CGM64" s="87"/>
      <c r="CGN64" s="88"/>
      <c r="CGO64" s="87"/>
      <c r="CGP64" s="89"/>
      <c r="CGQ64" s="87"/>
      <c r="CGR64" s="88"/>
      <c r="CGS64" s="87"/>
      <c r="CGT64" s="89"/>
      <c r="CGU64" s="87"/>
      <c r="CGV64" s="88"/>
      <c r="CGW64" s="87"/>
      <c r="CGX64" s="89"/>
      <c r="CGY64" s="87"/>
      <c r="CGZ64" s="88"/>
      <c r="CHA64" s="87"/>
      <c r="CHB64" s="89"/>
      <c r="CHC64" s="87"/>
      <c r="CHD64" s="88"/>
      <c r="CHE64" s="87"/>
      <c r="CHF64" s="89"/>
      <c r="CHG64" s="87"/>
      <c r="CHH64" s="88"/>
      <c r="CHI64" s="87"/>
      <c r="CHJ64" s="89"/>
      <c r="CHK64" s="87"/>
      <c r="CHL64" s="88"/>
      <c r="CHM64" s="87"/>
      <c r="CHN64" s="89"/>
      <c r="CHO64" s="87"/>
      <c r="CHP64" s="88"/>
      <c r="CHQ64" s="87"/>
      <c r="CHR64" s="89"/>
      <c r="CHS64" s="87"/>
      <c r="CHT64" s="88"/>
      <c r="CHU64" s="87"/>
      <c r="CHV64" s="89"/>
      <c r="CHW64" s="87"/>
      <c r="CHX64" s="88"/>
      <c r="CHY64" s="87"/>
      <c r="CHZ64" s="89"/>
      <c r="CIA64" s="87"/>
      <c r="CIB64" s="88"/>
      <c r="CIC64" s="87"/>
      <c r="CID64" s="89"/>
      <c r="CIE64" s="87"/>
      <c r="CIF64" s="88"/>
      <c r="CIG64" s="87"/>
      <c r="CIH64" s="89"/>
      <c r="CII64" s="87"/>
      <c r="CIJ64" s="88"/>
      <c r="CIK64" s="87"/>
      <c r="CIL64" s="89"/>
      <c r="CIM64" s="87"/>
      <c r="CIN64" s="88"/>
      <c r="CIO64" s="87"/>
      <c r="CIP64" s="89"/>
      <c r="CIQ64" s="87"/>
      <c r="CIR64" s="88"/>
      <c r="CIS64" s="87"/>
      <c r="CIT64" s="89"/>
      <c r="CIU64" s="87"/>
      <c r="CIV64" s="88"/>
      <c r="CIW64" s="87"/>
      <c r="CIX64" s="89"/>
      <c r="CIY64" s="87"/>
      <c r="CIZ64" s="88"/>
      <c r="CJA64" s="87"/>
      <c r="CJB64" s="89"/>
      <c r="CJC64" s="87"/>
      <c r="CJD64" s="88"/>
      <c r="CJE64" s="87"/>
      <c r="CJF64" s="89"/>
      <c r="CJG64" s="87"/>
      <c r="CJH64" s="88"/>
      <c r="CJI64" s="87"/>
      <c r="CJJ64" s="89"/>
      <c r="CJK64" s="87"/>
      <c r="CJL64" s="88"/>
      <c r="CJM64" s="87"/>
      <c r="CJN64" s="89"/>
      <c r="CJO64" s="87"/>
      <c r="CJP64" s="88"/>
      <c r="CJQ64" s="87"/>
      <c r="CJR64" s="89"/>
      <c r="CJS64" s="87"/>
      <c r="CJT64" s="88"/>
      <c r="CJU64" s="87"/>
      <c r="CJV64" s="89"/>
      <c r="CJW64" s="87"/>
      <c r="CJX64" s="88"/>
      <c r="CJY64" s="87"/>
      <c r="CJZ64" s="89"/>
      <c r="CKA64" s="87"/>
      <c r="CKB64" s="88"/>
      <c r="CKC64" s="87"/>
      <c r="CKD64" s="89"/>
      <c r="CKE64" s="87"/>
      <c r="CKF64" s="88"/>
      <c r="CKG64" s="87"/>
      <c r="CKH64" s="89"/>
      <c r="CKI64" s="87"/>
      <c r="CKJ64" s="88"/>
      <c r="CKK64" s="87"/>
      <c r="CKL64" s="89"/>
      <c r="CKM64" s="87"/>
      <c r="CKN64" s="88"/>
      <c r="CKO64" s="87"/>
      <c r="CKP64" s="89"/>
      <c r="CKQ64" s="87"/>
      <c r="CKR64" s="88"/>
      <c r="CKS64" s="87"/>
      <c r="CKT64" s="89"/>
      <c r="CKU64" s="87"/>
      <c r="CKV64" s="88"/>
      <c r="CKW64" s="87"/>
      <c r="CKX64" s="89"/>
      <c r="CKY64" s="87"/>
      <c r="CKZ64" s="88"/>
      <c r="CLA64" s="87"/>
      <c r="CLB64" s="89"/>
      <c r="CLC64" s="87"/>
      <c r="CLD64" s="88"/>
      <c r="CLE64" s="87"/>
      <c r="CLF64" s="89"/>
      <c r="CLG64" s="87"/>
      <c r="CLH64" s="88"/>
      <c r="CLI64" s="87"/>
      <c r="CLJ64" s="89"/>
      <c r="CLK64" s="87"/>
      <c r="CLL64" s="88"/>
      <c r="CLM64" s="87"/>
      <c r="CLN64" s="89"/>
      <c r="CLO64" s="87"/>
      <c r="CLP64" s="88"/>
      <c r="CLQ64" s="87"/>
      <c r="CLR64" s="89"/>
      <c r="CLS64" s="87"/>
      <c r="CLT64" s="88"/>
      <c r="CLU64" s="87"/>
      <c r="CLV64" s="89"/>
      <c r="CLW64" s="87"/>
      <c r="CLX64" s="88"/>
      <c r="CLY64" s="87"/>
      <c r="CLZ64" s="89"/>
      <c r="CMA64" s="87"/>
      <c r="CMB64" s="88"/>
      <c r="CMC64" s="87"/>
      <c r="CMD64" s="89"/>
      <c r="CME64" s="87"/>
      <c r="CMF64" s="88"/>
      <c r="CMG64" s="87"/>
      <c r="CMH64" s="89"/>
      <c r="CMI64" s="87"/>
      <c r="CMJ64" s="88"/>
      <c r="CMK64" s="87"/>
      <c r="CML64" s="89"/>
      <c r="CMM64" s="87"/>
      <c r="CMN64" s="88"/>
      <c r="CMO64" s="87"/>
      <c r="CMP64" s="89"/>
      <c r="CMQ64" s="87"/>
      <c r="CMR64" s="88"/>
      <c r="CMS64" s="87"/>
      <c r="CMT64" s="89"/>
      <c r="CMU64" s="87"/>
      <c r="CMV64" s="88"/>
      <c r="CMW64" s="87"/>
      <c r="CMX64" s="89"/>
      <c r="CMY64" s="87"/>
      <c r="CMZ64" s="88"/>
      <c r="CNA64" s="87"/>
      <c r="CNB64" s="89"/>
      <c r="CNC64" s="87"/>
      <c r="CND64" s="88"/>
      <c r="CNE64" s="87"/>
      <c r="CNF64" s="89"/>
      <c r="CNG64" s="87"/>
      <c r="CNH64" s="88"/>
      <c r="CNI64" s="87"/>
      <c r="CNJ64" s="89"/>
      <c r="CNK64" s="87"/>
      <c r="CNL64" s="88"/>
      <c r="CNM64" s="87"/>
      <c r="CNN64" s="89"/>
      <c r="CNO64" s="87"/>
      <c r="CNP64" s="88"/>
      <c r="CNQ64" s="87"/>
      <c r="CNR64" s="89"/>
      <c r="CNS64" s="87"/>
      <c r="CNT64" s="88"/>
      <c r="CNU64" s="87"/>
      <c r="CNV64" s="89"/>
      <c r="CNW64" s="87"/>
      <c r="CNX64" s="88"/>
      <c r="CNY64" s="87"/>
      <c r="CNZ64" s="89"/>
      <c r="COA64" s="87"/>
      <c r="COB64" s="88"/>
      <c r="COC64" s="87"/>
      <c r="COD64" s="89"/>
      <c r="COE64" s="87"/>
      <c r="COF64" s="88"/>
      <c r="COG64" s="87"/>
      <c r="COH64" s="89"/>
      <c r="COI64" s="87"/>
      <c r="COJ64" s="88"/>
      <c r="COK64" s="87"/>
      <c r="COL64" s="89"/>
      <c r="COM64" s="87"/>
      <c r="CON64" s="88"/>
      <c r="COO64" s="87"/>
      <c r="COP64" s="89"/>
      <c r="COQ64" s="87"/>
      <c r="COR64" s="88"/>
      <c r="COS64" s="87"/>
      <c r="COT64" s="89"/>
      <c r="COU64" s="87"/>
      <c r="COV64" s="88"/>
      <c r="COW64" s="87"/>
      <c r="COX64" s="89"/>
      <c r="COY64" s="87"/>
      <c r="COZ64" s="88"/>
      <c r="CPA64" s="87"/>
      <c r="CPB64" s="89"/>
      <c r="CPC64" s="87"/>
      <c r="CPD64" s="88"/>
      <c r="CPE64" s="87"/>
      <c r="CPF64" s="89"/>
      <c r="CPG64" s="87"/>
      <c r="CPH64" s="88"/>
      <c r="CPI64" s="87"/>
      <c r="CPJ64" s="89"/>
      <c r="CPK64" s="87"/>
      <c r="CPL64" s="88"/>
      <c r="CPM64" s="87"/>
      <c r="CPN64" s="89"/>
      <c r="CPO64" s="87"/>
      <c r="CPP64" s="88"/>
      <c r="CPQ64" s="87"/>
      <c r="CPR64" s="89"/>
      <c r="CPS64" s="87"/>
      <c r="CPT64" s="88"/>
      <c r="CPU64" s="87"/>
      <c r="CPV64" s="89"/>
      <c r="CPW64" s="87"/>
      <c r="CPX64" s="88"/>
      <c r="CPY64" s="87"/>
      <c r="CPZ64" s="89"/>
      <c r="CQA64" s="87"/>
      <c r="CQB64" s="88"/>
      <c r="CQC64" s="87"/>
      <c r="CQD64" s="89"/>
      <c r="CQE64" s="87"/>
      <c r="CQF64" s="88"/>
      <c r="CQG64" s="87"/>
      <c r="CQH64" s="89"/>
      <c r="CQI64" s="87"/>
      <c r="CQJ64" s="88"/>
      <c r="CQK64" s="87"/>
      <c r="CQL64" s="89"/>
      <c r="CQM64" s="87"/>
      <c r="CQN64" s="88"/>
      <c r="CQO64" s="87"/>
      <c r="CQP64" s="89"/>
      <c r="CQQ64" s="87"/>
      <c r="CQR64" s="88"/>
      <c r="CQS64" s="87"/>
      <c r="CQT64" s="89"/>
      <c r="CQU64" s="87"/>
      <c r="CQV64" s="88"/>
      <c r="CQW64" s="87"/>
      <c r="CQX64" s="89"/>
      <c r="CQY64" s="87"/>
      <c r="CQZ64" s="88"/>
      <c r="CRA64" s="87"/>
      <c r="CRB64" s="89"/>
      <c r="CRC64" s="87"/>
      <c r="CRD64" s="88"/>
      <c r="CRE64" s="87"/>
      <c r="CRF64" s="89"/>
      <c r="CRG64" s="87"/>
      <c r="CRH64" s="88"/>
      <c r="CRI64" s="87"/>
      <c r="CRJ64" s="89"/>
      <c r="CRK64" s="87"/>
      <c r="CRL64" s="88"/>
      <c r="CRM64" s="87"/>
      <c r="CRN64" s="89"/>
      <c r="CRO64" s="87"/>
      <c r="CRP64" s="88"/>
      <c r="CRQ64" s="87"/>
      <c r="CRR64" s="89"/>
      <c r="CRS64" s="87"/>
      <c r="CRT64" s="88"/>
      <c r="CRU64" s="87"/>
      <c r="CRV64" s="89"/>
      <c r="CRW64" s="87"/>
      <c r="CRX64" s="88"/>
      <c r="CRY64" s="87"/>
      <c r="CRZ64" s="89"/>
      <c r="CSA64" s="87"/>
      <c r="CSB64" s="88"/>
      <c r="CSC64" s="87"/>
      <c r="CSD64" s="89"/>
      <c r="CSE64" s="87"/>
      <c r="CSF64" s="88"/>
      <c r="CSG64" s="87"/>
      <c r="CSH64" s="89"/>
      <c r="CSI64" s="87"/>
      <c r="CSJ64" s="88"/>
      <c r="CSK64" s="87"/>
      <c r="CSL64" s="89"/>
      <c r="CSM64" s="87"/>
      <c r="CSN64" s="88"/>
      <c r="CSO64" s="87"/>
      <c r="CSP64" s="89"/>
      <c r="CSQ64" s="87"/>
      <c r="CSR64" s="88"/>
      <c r="CSS64" s="87"/>
      <c r="CST64" s="89"/>
      <c r="CSU64" s="87"/>
      <c r="CSV64" s="88"/>
      <c r="CSW64" s="87"/>
      <c r="CSX64" s="89"/>
      <c r="CSY64" s="87"/>
      <c r="CSZ64" s="88"/>
      <c r="CTA64" s="87"/>
      <c r="CTB64" s="89"/>
      <c r="CTC64" s="87"/>
      <c r="CTD64" s="88"/>
      <c r="CTE64" s="87"/>
      <c r="CTF64" s="89"/>
      <c r="CTG64" s="87"/>
      <c r="CTH64" s="88"/>
      <c r="CTI64" s="87"/>
      <c r="CTJ64" s="89"/>
      <c r="CTK64" s="87"/>
      <c r="CTL64" s="88"/>
      <c r="CTM64" s="87"/>
      <c r="CTN64" s="89"/>
      <c r="CTO64" s="87"/>
      <c r="CTP64" s="88"/>
      <c r="CTQ64" s="87"/>
      <c r="CTR64" s="89"/>
      <c r="CTS64" s="87"/>
      <c r="CTT64" s="88"/>
      <c r="CTU64" s="87"/>
      <c r="CTV64" s="89"/>
      <c r="CTW64" s="87"/>
      <c r="CTX64" s="88"/>
      <c r="CTY64" s="87"/>
      <c r="CTZ64" s="89"/>
      <c r="CUA64" s="87"/>
      <c r="CUB64" s="88"/>
      <c r="CUC64" s="87"/>
      <c r="CUD64" s="89"/>
      <c r="CUE64" s="87"/>
      <c r="CUF64" s="88"/>
      <c r="CUG64" s="87"/>
      <c r="CUH64" s="89"/>
      <c r="CUI64" s="87"/>
      <c r="CUJ64" s="88"/>
      <c r="CUK64" s="87"/>
      <c r="CUL64" s="89"/>
      <c r="CUM64" s="87"/>
      <c r="CUN64" s="88"/>
      <c r="CUO64" s="87"/>
      <c r="CUP64" s="89"/>
      <c r="CUQ64" s="87"/>
      <c r="CUR64" s="88"/>
      <c r="CUS64" s="87"/>
      <c r="CUT64" s="89"/>
      <c r="CUU64" s="87"/>
      <c r="CUV64" s="88"/>
      <c r="CUW64" s="87"/>
      <c r="CUX64" s="89"/>
      <c r="CUY64" s="87"/>
      <c r="CUZ64" s="88"/>
      <c r="CVA64" s="87"/>
      <c r="CVB64" s="89"/>
      <c r="CVC64" s="87"/>
      <c r="CVD64" s="88"/>
      <c r="CVE64" s="87"/>
      <c r="CVF64" s="89"/>
      <c r="CVG64" s="87"/>
      <c r="CVH64" s="88"/>
      <c r="CVI64" s="87"/>
      <c r="CVJ64" s="89"/>
      <c r="CVK64" s="87"/>
      <c r="CVL64" s="88"/>
      <c r="CVM64" s="87"/>
      <c r="CVN64" s="89"/>
      <c r="CVO64" s="87"/>
      <c r="CVP64" s="88"/>
      <c r="CVQ64" s="87"/>
      <c r="CVR64" s="89"/>
      <c r="CVS64" s="87"/>
      <c r="CVT64" s="88"/>
      <c r="CVU64" s="87"/>
      <c r="CVV64" s="89"/>
      <c r="CVW64" s="87"/>
      <c r="CVX64" s="88"/>
      <c r="CVY64" s="87"/>
      <c r="CVZ64" s="89"/>
      <c r="CWA64" s="87"/>
      <c r="CWB64" s="88"/>
      <c r="CWC64" s="87"/>
      <c r="CWD64" s="89"/>
      <c r="CWE64" s="87"/>
      <c r="CWF64" s="88"/>
      <c r="CWG64" s="87"/>
      <c r="CWH64" s="89"/>
      <c r="CWI64" s="87"/>
      <c r="CWJ64" s="88"/>
      <c r="CWK64" s="87"/>
      <c r="CWL64" s="89"/>
      <c r="CWM64" s="87"/>
      <c r="CWN64" s="88"/>
      <c r="CWO64" s="87"/>
      <c r="CWP64" s="89"/>
      <c r="CWQ64" s="87"/>
      <c r="CWR64" s="88"/>
      <c r="CWS64" s="87"/>
      <c r="CWT64" s="89"/>
      <c r="CWU64" s="87"/>
      <c r="CWV64" s="88"/>
      <c r="CWW64" s="87"/>
      <c r="CWX64" s="89"/>
      <c r="CWY64" s="87"/>
      <c r="CWZ64" s="88"/>
      <c r="CXA64" s="87"/>
      <c r="CXB64" s="89"/>
      <c r="CXC64" s="87"/>
      <c r="CXD64" s="88"/>
      <c r="CXE64" s="87"/>
      <c r="CXF64" s="89"/>
      <c r="CXG64" s="87"/>
      <c r="CXH64" s="88"/>
      <c r="CXI64" s="87"/>
      <c r="CXJ64" s="89"/>
      <c r="CXK64" s="87"/>
      <c r="CXL64" s="88"/>
      <c r="CXM64" s="87"/>
      <c r="CXN64" s="89"/>
      <c r="CXO64" s="87"/>
      <c r="CXP64" s="88"/>
      <c r="CXQ64" s="87"/>
      <c r="CXR64" s="89"/>
      <c r="CXS64" s="87"/>
      <c r="CXT64" s="88"/>
      <c r="CXU64" s="87"/>
      <c r="CXV64" s="89"/>
      <c r="CXW64" s="87"/>
      <c r="CXX64" s="88"/>
      <c r="CXY64" s="87"/>
      <c r="CXZ64" s="89"/>
      <c r="CYA64" s="87"/>
      <c r="CYB64" s="88"/>
      <c r="CYC64" s="87"/>
      <c r="CYD64" s="89"/>
      <c r="CYE64" s="87"/>
      <c r="CYF64" s="88"/>
      <c r="CYG64" s="87"/>
      <c r="CYH64" s="89"/>
      <c r="CYI64" s="87"/>
      <c r="CYJ64" s="88"/>
      <c r="CYK64" s="87"/>
      <c r="CYL64" s="89"/>
      <c r="CYM64" s="87"/>
      <c r="CYN64" s="88"/>
      <c r="CYO64" s="87"/>
      <c r="CYP64" s="89"/>
      <c r="CYQ64" s="87"/>
      <c r="CYR64" s="88"/>
      <c r="CYS64" s="87"/>
      <c r="CYT64" s="89"/>
      <c r="CYU64" s="87"/>
      <c r="CYV64" s="88"/>
      <c r="CYW64" s="87"/>
      <c r="CYX64" s="89"/>
      <c r="CYY64" s="87"/>
      <c r="CYZ64" s="88"/>
      <c r="CZA64" s="87"/>
      <c r="CZB64" s="89"/>
      <c r="CZC64" s="87"/>
      <c r="CZD64" s="88"/>
      <c r="CZE64" s="87"/>
      <c r="CZF64" s="89"/>
      <c r="CZG64" s="87"/>
      <c r="CZH64" s="88"/>
      <c r="CZI64" s="87"/>
      <c r="CZJ64" s="89"/>
      <c r="CZK64" s="87"/>
      <c r="CZL64" s="88"/>
      <c r="CZM64" s="87"/>
      <c r="CZN64" s="89"/>
      <c r="CZO64" s="87"/>
      <c r="CZP64" s="88"/>
      <c r="CZQ64" s="87"/>
      <c r="CZR64" s="89"/>
      <c r="CZS64" s="87"/>
      <c r="CZT64" s="88"/>
      <c r="CZU64" s="87"/>
      <c r="CZV64" s="89"/>
      <c r="CZW64" s="87"/>
      <c r="CZX64" s="88"/>
      <c r="CZY64" s="87"/>
      <c r="CZZ64" s="89"/>
      <c r="DAA64" s="87"/>
      <c r="DAB64" s="88"/>
      <c r="DAC64" s="87"/>
      <c r="DAD64" s="89"/>
      <c r="DAE64" s="87"/>
      <c r="DAF64" s="88"/>
      <c r="DAG64" s="87"/>
      <c r="DAH64" s="89"/>
      <c r="DAI64" s="87"/>
      <c r="DAJ64" s="88"/>
      <c r="DAK64" s="87"/>
      <c r="DAL64" s="89"/>
      <c r="DAM64" s="87"/>
      <c r="DAN64" s="88"/>
      <c r="DAO64" s="87"/>
      <c r="DAP64" s="89"/>
      <c r="DAQ64" s="87"/>
      <c r="DAR64" s="88"/>
      <c r="DAS64" s="87"/>
      <c r="DAT64" s="89"/>
      <c r="DAU64" s="87"/>
      <c r="DAV64" s="88"/>
      <c r="DAW64" s="87"/>
      <c r="DAX64" s="89"/>
      <c r="DAY64" s="87"/>
      <c r="DAZ64" s="88"/>
      <c r="DBA64" s="87"/>
      <c r="DBB64" s="89"/>
      <c r="DBC64" s="87"/>
      <c r="DBD64" s="88"/>
      <c r="DBE64" s="87"/>
      <c r="DBF64" s="89"/>
      <c r="DBG64" s="87"/>
      <c r="DBH64" s="88"/>
      <c r="DBI64" s="87"/>
      <c r="DBJ64" s="89"/>
      <c r="DBK64" s="87"/>
      <c r="DBL64" s="88"/>
      <c r="DBM64" s="87"/>
      <c r="DBN64" s="89"/>
      <c r="DBO64" s="87"/>
      <c r="DBP64" s="88"/>
      <c r="DBQ64" s="87"/>
      <c r="DBR64" s="89"/>
      <c r="DBS64" s="87"/>
      <c r="DBT64" s="88"/>
      <c r="DBU64" s="87"/>
      <c r="DBV64" s="89"/>
      <c r="DBW64" s="87"/>
      <c r="DBX64" s="88"/>
      <c r="DBY64" s="87"/>
      <c r="DBZ64" s="89"/>
      <c r="DCA64" s="87"/>
      <c r="DCB64" s="88"/>
      <c r="DCC64" s="87"/>
      <c r="DCD64" s="89"/>
      <c r="DCE64" s="87"/>
      <c r="DCF64" s="88"/>
      <c r="DCG64" s="87"/>
      <c r="DCH64" s="89"/>
      <c r="DCI64" s="87"/>
      <c r="DCJ64" s="88"/>
      <c r="DCK64" s="87"/>
      <c r="DCL64" s="89"/>
      <c r="DCM64" s="87"/>
      <c r="DCN64" s="88"/>
      <c r="DCO64" s="87"/>
      <c r="DCP64" s="89"/>
      <c r="DCQ64" s="87"/>
      <c r="DCR64" s="88"/>
      <c r="DCS64" s="87"/>
      <c r="DCT64" s="89"/>
      <c r="DCU64" s="87"/>
      <c r="DCV64" s="88"/>
      <c r="DCW64" s="87"/>
      <c r="DCX64" s="89"/>
      <c r="DCY64" s="87"/>
      <c r="DCZ64" s="88"/>
      <c r="DDA64" s="87"/>
      <c r="DDB64" s="89"/>
      <c r="DDC64" s="87"/>
      <c r="DDD64" s="88"/>
      <c r="DDE64" s="87"/>
      <c r="DDF64" s="89"/>
      <c r="DDG64" s="87"/>
      <c r="DDH64" s="88"/>
      <c r="DDI64" s="87"/>
      <c r="DDJ64" s="89"/>
      <c r="DDK64" s="87"/>
      <c r="DDL64" s="88"/>
      <c r="DDM64" s="87"/>
      <c r="DDN64" s="89"/>
      <c r="DDO64" s="87"/>
      <c r="DDP64" s="88"/>
      <c r="DDQ64" s="87"/>
      <c r="DDR64" s="89"/>
      <c r="DDS64" s="87"/>
      <c r="DDT64" s="88"/>
      <c r="DDU64" s="87"/>
      <c r="DDV64" s="89"/>
      <c r="DDW64" s="87"/>
      <c r="DDX64" s="88"/>
      <c r="DDY64" s="87"/>
      <c r="DDZ64" s="89"/>
      <c r="DEA64" s="87"/>
      <c r="DEB64" s="88"/>
      <c r="DEC64" s="87"/>
      <c r="DED64" s="89"/>
      <c r="DEE64" s="87"/>
      <c r="DEF64" s="88"/>
      <c r="DEG64" s="87"/>
      <c r="DEH64" s="89"/>
      <c r="DEI64" s="87"/>
      <c r="DEJ64" s="88"/>
      <c r="DEK64" s="87"/>
      <c r="DEL64" s="89"/>
      <c r="DEM64" s="87"/>
      <c r="DEN64" s="88"/>
      <c r="DEO64" s="87"/>
      <c r="DEP64" s="89"/>
      <c r="DEQ64" s="87"/>
      <c r="DER64" s="88"/>
      <c r="DES64" s="87"/>
      <c r="DET64" s="89"/>
      <c r="DEU64" s="87"/>
      <c r="DEV64" s="88"/>
      <c r="DEW64" s="87"/>
      <c r="DEX64" s="89"/>
      <c r="DEY64" s="87"/>
      <c r="DEZ64" s="88"/>
      <c r="DFA64" s="87"/>
      <c r="DFB64" s="89"/>
      <c r="DFC64" s="87"/>
      <c r="DFD64" s="88"/>
      <c r="DFE64" s="87"/>
      <c r="DFF64" s="89"/>
      <c r="DFG64" s="87"/>
      <c r="DFH64" s="88"/>
      <c r="DFI64" s="87"/>
      <c r="DFJ64" s="89"/>
      <c r="DFK64" s="87"/>
      <c r="DFL64" s="88"/>
      <c r="DFM64" s="87"/>
      <c r="DFN64" s="89"/>
      <c r="DFO64" s="87"/>
      <c r="DFP64" s="88"/>
      <c r="DFQ64" s="87"/>
      <c r="DFR64" s="89"/>
      <c r="DFS64" s="87"/>
      <c r="DFT64" s="88"/>
      <c r="DFU64" s="87"/>
      <c r="DFV64" s="89"/>
      <c r="DFW64" s="87"/>
      <c r="DFX64" s="88"/>
      <c r="DFY64" s="87"/>
      <c r="DFZ64" s="89"/>
      <c r="DGA64" s="87"/>
      <c r="DGB64" s="88"/>
      <c r="DGC64" s="87"/>
      <c r="DGD64" s="89"/>
      <c r="DGE64" s="87"/>
      <c r="DGF64" s="88"/>
      <c r="DGG64" s="87"/>
      <c r="DGH64" s="89"/>
      <c r="DGI64" s="87"/>
      <c r="DGJ64" s="88"/>
      <c r="DGK64" s="87"/>
      <c r="DGL64" s="89"/>
      <c r="DGM64" s="87"/>
      <c r="DGN64" s="88"/>
      <c r="DGO64" s="87"/>
      <c r="DGP64" s="89"/>
      <c r="DGQ64" s="87"/>
      <c r="DGR64" s="88"/>
      <c r="DGS64" s="87"/>
      <c r="DGT64" s="89"/>
      <c r="DGU64" s="87"/>
      <c r="DGV64" s="88"/>
      <c r="DGW64" s="87"/>
      <c r="DGX64" s="89"/>
      <c r="DGY64" s="87"/>
      <c r="DGZ64" s="88"/>
      <c r="DHA64" s="87"/>
      <c r="DHB64" s="89"/>
      <c r="DHC64" s="87"/>
      <c r="DHD64" s="88"/>
      <c r="DHE64" s="87"/>
      <c r="DHF64" s="89"/>
      <c r="DHG64" s="87"/>
      <c r="DHH64" s="88"/>
      <c r="DHI64" s="87"/>
      <c r="DHJ64" s="89"/>
      <c r="DHK64" s="87"/>
      <c r="DHL64" s="88"/>
      <c r="DHM64" s="87"/>
      <c r="DHN64" s="89"/>
      <c r="DHO64" s="87"/>
      <c r="DHP64" s="88"/>
      <c r="DHQ64" s="87"/>
      <c r="DHR64" s="89"/>
      <c r="DHS64" s="87"/>
      <c r="DHT64" s="88"/>
      <c r="DHU64" s="87"/>
      <c r="DHV64" s="89"/>
      <c r="DHW64" s="87"/>
      <c r="DHX64" s="88"/>
      <c r="DHY64" s="87"/>
      <c r="DHZ64" s="89"/>
      <c r="DIA64" s="87"/>
      <c r="DIB64" s="88"/>
      <c r="DIC64" s="87"/>
      <c r="DID64" s="89"/>
      <c r="DIE64" s="87"/>
      <c r="DIF64" s="88"/>
      <c r="DIG64" s="87"/>
      <c r="DIH64" s="89"/>
      <c r="DII64" s="87"/>
      <c r="DIJ64" s="88"/>
      <c r="DIK64" s="87"/>
      <c r="DIL64" s="89"/>
      <c r="DIM64" s="87"/>
      <c r="DIN64" s="88"/>
      <c r="DIO64" s="87"/>
      <c r="DIP64" s="89"/>
      <c r="DIQ64" s="87"/>
      <c r="DIR64" s="88"/>
      <c r="DIS64" s="87"/>
      <c r="DIT64" s="89"/>
      <c r="DIU64" s="87"/>
      <c r="DIV64" s="88"/>
      <c r="DIW64" s="87"/>
      <c r="DIX64" s="89"/>
      <c r="DIY64" s="87"/>
      <c r="DIZ64" s="88"/>
      <c r="DJA64" s="87"/>
      <c r="DJB64" s="89"/>
      <c r="DJC64" s="87"/>
      <c r="DJD64" s="88"/>
      <c r="DJE64" s="87"/>
      <c r="DJF64" s="89"/>
      <c r="DJG64" s="87"/>
      <c r="DJH64" s="88"/>
      <c r="DJI64" s="87"/>
      <c r="DJJ64" s="89"/>
      <c r="DJK64" s="87"/>
      <c r="DJL64" s="88"/>
      <c r="DJM64" s="87"/>
      <c r="DJN64" s="89"/>
      <c r="DJO64" s="87"/>
      <c r="DJP64" s="88"/>
      <c r="DJQ64" s="87"/>
      <c r="DJR64" s="89"/>
      <c r="DJS64" s="87"/>
      <c r="DJT64" s="88"/>
      <c r="DJU64" s="87"/>
      <c r="DJV64" s="89"/>
      <c r="DJW64" s="87"/>
      <c r="DJX64" s="88"/>
      <c r="DJY64" s="87"/>
      <c r="DJZ64" s="89"/>
      <c r="DKA64" s="87"/>
      <c r="DKB64" s="88"/>
      <c r="DKC64" s="87"/>
      <c r="DKD64" s="89"/>
      <c r="DKE64" s="87"/>
      <c r="DKF64" s="88"/>
      <c r="DKG64" s="87"/>
      <c r="DKH64" s="89"/>
      <c r="DKI64" s="87"/>
      <c r="DKJ64" s="88"/>
      <c r="DKK64" s="87"/>
      <c r="DKL64" s="89"/>
      <c r="DKM64" s="87"/>
      <c r="DKN64" s="88"/>
      <c r="DKO64" s="87"/>
      <c r="DKP64" s="89"/>
      <c r="DKQ64" s="87"/>
      <c r="DKR64" s="88"/>
      <c r="DKS64" s="87"/>
      <c r="DKT64" s="89"/>
      <c r="DKU64" s="87"/>
      <c r="DKV64" s="88"/>
      <c r="DKW64" s="87"/>
      <c r="DKX64" s="89"/>
      <c r="DKY64" s="87"/>
      <c r="DKZ64" s="88"/>
      <c r="DLA64" s="87"/>
      <c r="DLB64" s="89"/>
      <c r="DLC64" s="87"/>
      <c r="DLD64" s="88"/>
      <c r="DLE64" s="87"/>
      <c r="DLF64" s="89"/>
      <c r="DLG64" s="87"/>
      <c r="DLH64" s="88"/>
      <c r="DLI64" s="87"/>
      <c r="DLJ64" s="89"/>
      <c r="DLK64" s="87"/>
      <c r="DLL64" s="88"/>
      <c r="DLM64" s="87"/>
      <c r="DLN64" s="89"/>
      <c r="DLO64" s="87"/>
      <c r="DLP64" s="88"/>
      <c r="DLQ64" s="87"/>
      <c r="DLR64" s="89"/>
      <c r="DLS64" s="87"/>
      <c r="DLT64" s="88"/>
      <c r="DLU64" s="87"/>
      <c r="DLV64" s="89"/>
      <c r="DLW64" s="87"/>
      <c r="DLX64" s="88"/>
      <c r="DLY64" s="87"/>
      <c r="DLZ64" s="89"/>
      <c r="DMA64" s="87"/>
      <c r="DMB64" s="88"/>
      <c r="DMC64" s="87"/>
      <c r="DMD64" s="89"/>
      <c r="DME64" s="87"/>
      <c r="DMF64" s="88"/>
      <c r="DMG64" s="87"/>
      <c r="DMH64" s="89"/>
      <c r="DMI64" s="87"/>
      <c r="DMJ64" s="88"/>
      <c r="DMK64" s="87"/>
      <c r="DML64" s="89"/>
      <c r="DMM64" s="87"/>
      <c r="DMN64" s="88"/>
      <c r="DMO64" s="87"/>
      <c r="DMP64" s="89"/>
      <c r="DMQ64" s="87"/>
      <c r="DMR64" s="88"/>
      <c r="DMS64" s="87"/>
      <c r="DMT64" s="89"/>
      <c r="DMU64" s="87"/>
      <c r="DMV64" s="88"/>
      <c r="DMW64" s="87"/>
      <c r="DMX64" s="89"/>
      <c r="DMY64" s="87"/>
      <c r="DMZ64" s="88"/>
      <c r="DNA64" s="87"/>
      <c r="DNB64" s="89"/>
      <c r="DNC64" s="87"/>
      <c r="DND64" s="88"/>
      <c r="DNE64" s="87"/>
      <c r="DNF64" s="89"/>
      <c r="DNG64" s="87"/>
      <c r="DNH64" s="88"/>
      <c r="DNI64" s="87"/>
      <c r="DNJ64" s="89"/>
      <c r="DNK64" s="87"/>
      <c r="DNL64" s="88"/>
      <c r="DNM64" s="87"/>
      <c r="DNN64" s="89"/>
      <c r="DNO64" s="87"/>
      <c r="DNP64" s="88"/>
      <c r="DNQ64" s="87"/>
      <c r="DNR64" s="89"/>
      <c r="DNS64" s="87"/>
      <c r="DNT64" s="88"/>
      <c r="DNU64" s="87"/>
      <c r="DNV64" s="89"/>
      <c r="DNW64" s="87"/>
      <c r="DNX64" s="88"/>
      <c r="DNY64" s="87"/>
      <c r="DNZ64" s="89"/>
      <c r="DOA64" s="87"/>
      <c r="DOB64" s="88"/>
      <c r="DOC64" s="87"/>
      <c r="DOD64" s="89"/>
      <c r="DOE64" s="87"/>
      <c r="DOF64" s="88"/>
      <c r="DOG64" s="87"/>
      <c r="DOH64" s="89"/>
      <c r="DOI64" s="87"/>
      <c r="DOJ64" s="88"/>
      <c r="DOK64" s="87"/>
      <c r="DOL64" s="89"/>
      <c r="DOM64" s="87"/>
      <c r="DON64" s="88"/>
      <c r="DOO64" s="87"/>
      <c r="DOP64" s="89"/>
      <c r="DOQ64" s="87"/>
      <c r="DOR64" s="88"/>
      <c r="DOS64" s="87"/>
      <c r="DOT64" s="89"/>
      <c r="DOU64" s="87"/>
      <c r="DOV64" s="88"/>
      <c r="DOW64" s="87"/>
      <c r="DOX64" s="89"/>
      <c r="DOY64" s="87"/>
      <c r="DOZ64" s="88"/>
      <c r="DPA64" s="87"/>
      <c r="DPB64" s="89"/>
      <c r="DPC64" s="87"/>
      <c r="DPD64" s="88"/>
      <c r="DPE64" s="87"/>
      <c r="DPF64" s="89"/>
      <c r="DPG64" s="87"/>
      <c r="DPH64" s="88"/>
      <c r="DPI64" s="87"/>
      <c r="DPJ64" s="89"/>
      <c r="DPK64" s="87"/>
      <c r="DPL64" s="88"/>
      <c r="DPM64" s="87"/>
      <c r="DPN64" s="89"/>
      <c r="DPO64" s="87"/>
      <c r="DPP64" s="88"/>
      <c r="DPQ64" s="87"/>
      <c r="DPR64" s="89"/>
      <c r="DPS64" s="87"/>
      <c r="DPT64" s="88"/>
      <c r="DPU64" s="87"/>
      <c r="DPV64" s="89"/>
      <c r="DPW64" s="87"/>
      <c r="DPX64" s="88"/>
      <c r="DPY64" s="87"/>
      <c r="DPZ64" s="89"/>
      <c r="DQA64" s="87"/>
      <c r="DQB64" s="88"/>
      <c r="DQC64" s="87"/>
      <c r="DQD64" s="89"/>
      <c r="DQE64" s="87"/>
      <c r="DQF64" s="88"/>
      <c r="DQG64" s="87"/>
      <c r="DQH64" s="89"/>
      <c r="DQI64" s="87"/>
      <c r="DQJ64" s="88"/>
      <c r="DQK64" s="87"/>
      <c r="DQL64" s="89"/>
      <c r="DQM64" s="87"/>
      <c r="DQN64" s="88"/>
      <c r="DQO64" s="87"/>
      <c r="DQP64" s="89"/>
      <c r="DQQ64" s="87"/>
      <c r="DQR64" s="88"/>
      <c r="DQS64" s="87"/>
      <c r="DQT64" s="89"/>
      <c r="DQU64" s="87"/>
      <c r="DQV64" s="88"/>
      <c r="DQW64" s="87"/>
      <c r="DQX64" s="89"/>
      <c r="DQY64" s="87"/>
      <c r="DQZ64" s="88"/>
      <c r="DRA64" s="87"/>
      <c r="DRB64" s="89"/>
      <c r="DRC64" s="87"/>
      <c r="DRD64" s="88"/>
      <c r="DRE64" s="87"/>
      <c r="DRF64" s="89"/>
      <c r="DRG64" s="87"/>
      <c r="DRH64" s="88"/>
      <c r="DRI64" s="87"/>
      <c r="DRJ64" s="89"/>
      <c r="DRK64" s="87"/>
      <c r="DRL64" s="88"/>
      <c r="DRM64" s="87"/>
      <c r="DRN64" s="89"/>
      <c r="DRO64" s="87"/>
      <c r="DRP64" s="88"/>
      <c r="DRQ64" s="87"/>
      <c r="DRR64" s="89"/>
      <c r="DRS64" s="87"/>
      <c r="DRT64" s="88"/>
      <c r="DRU64" s="87"/>
      <c r="DRV64" s="89"/>
      <c r="DRW64" s="87"/>
      <c r="DRX64" s="88"/>
      <c r="DRY64" s="87"/>
      <c r="DRZ64" s="89"/>
      <c r="DSA64" s="87"/>
      <c r="DSB64" s="88"/>
      <c r="DSC64" s="87"/>
      <c r="DSD64" s="89"/>
      <c r="DSE64" s="87"/>
      <c r="DSF64" s="88"/>
      <c r="DSG64" s="87"/>
      <c r="DSH64" s="89"/>
      <c r="DSI64" s="87"/>
      <c r="DSJ64" s="88"/>
      <c r="DSK64" s="87"/>
      <c r="DSL64" s="89"/>
      <c r="DSM64" s="87"/>
      <c r="DSN64" s="88"/>
      <c r="DSO64" s="87"/>
      <c r="DSP64" s="89"/>
      <c r="DSQ64" s="87"/>
      <c r="DSR64" s="88"/>
      <c r="DSS64" s="87"/>
      <c r="DST64" s="89"/>
      <c r="DSU64" s="87"/>
      <c r="DSV64" s="88"/>
      <c r="DSW64" s="87"/>
      <c r="DSX64" s="89"/>
      <c r="DSY64" s="87"/>
      <c r="DSZ64" s="88"/>
      <c r="DTA64" s="87"/>
      <c r="DTB64" s="89"/>
      <c r="DTC64" s="87"/>
      <c r="DTD64" s="88"/>
      <c r="DTE64" s="87"/>
      <c r="DTF64" s="89"/>
      <c r="DTG64" s="87"/>
      <c r="DTH64" s="88"/>
      <c r="DTI64" s="87"/>
      <c r="DTJ64" s="89"/>
      <c r="DTK64" s="87"/>
      <c r="DTL64" s="88"/>
      <c r="DTM64" s="87"/>
      <c r="DTN64" s="89"/>
      <c r="DTO64" s="87"/>
      <c r="DTP64" s="88"/>
      <c r="DTQ64" s="87"/>
      <c r="DTR64" s="89"/>
      <c r="DTS64" s="87"/>
      <c r="DTT64" s="88"/>
      <c r="DTU64" s="87"/>
      <c r="DTV64" s="89"/>
      <c r="DTW64" s="87"/>
      <c r="DTX64" s="88"/>
      <c r="DTY64" s="87"/>
      <c r="DTZ64" s="89"/>
      <c r="DUA64" s="87"/>
      <c r="DUB64" s="88"/>
      <c r="DUC64" s="87"/>
      <c r="DUD64" s="89"/>
      <c r="DUE64" s="87"/>
      <c r="DUF64" s="88"/>
      <c r="DUG64" s="87"/>
      <c r="DUH64" s="89"/>
      <c r="DUI64" s="87"/>
      <c r="DUJ64" s="88"/>
      <c r="DUK64" s="87"/>
      <c r="DUL64" s="89"/>
      <c r="DUM64" s="87"/>
      <c r="DUN64" s="88"/>
      <c r="DUO64" s="87"/>
      <c r="DUP64" s="89"/>
      <c r="DUQ64" s="87"/>
      <c r="DUR64" s="88"/>
      <c r="DUS64" s="87"/>
      <c r="DUT64" s="89"/>
      <c r="DUU64" s="87"/>
      <c r="DUV64" s="88"/>
      <c r="DUW64" s="87"/>
      <c r="DUX64" s="89"/>
      <c r="DUY64" s="87"/>
      <c r="DUZ64" s="88"/>
      <c r="DVA64" s="87"/>
      <c r="DVB64" s="89"/>
      <c r="DVC64" s="87"/>
      <c r="DVD64" s="88"/>
      <c r="DVE64" s="87"/>
      <c r="DVF64" s="89"/>
      <c r="DVG64" s="87"/>
      <c r="DVH64" s="88"/>
      <c r="DVI64" s="87"/>
      <c r="DVJ64" s="89"/>
      <c r="DVK64" s="87"/>
      <c r="DVL64" s="88"/>
      <c r="DVM64" s="87"/>
      <c r="DVN64" s="89"/>
      <c r="DVO64" s="87"/>
      <c r="DVP64" s="88"/>
      <c r="DVQ64" s="87"/>
      <c r="DVR64" s="89"/>
      <c r="DVS64" s="87"/>
      <c r="DVT64" s="88"/>
      <c r="DVU64" s="87"/>
      <c r="DVV64" s="89"/>
      <c r="DVW64" s="87"/>
      <c r="DVX64" s="88"/>
      <c r="DVY64" s="87"/>
      <c r="DVZ64" s="89"/>
      <c r="DWA64" s="87"/>
      <c r="DWB64" s="88"/>
      <c r="DWC64" s="87"/>
      <c r="DWD64" s="89"/>
      <c r="DWE64" s="87"/>
      <c r="DWF64" s="88"/>
      <c r="DWG64" s="87"/>
      <c r="DWH64" s="89"/>
      <c r="DWI64" s="87"/>
      <c r="DWJ64" s="88"/>
      <c r="DWK64" s="87"/>
      <c r="DWL64" s="89"/>
      <c r="DWM64" s="87"/>
      <c r="DWN64" s="88"/>
      <c r="DWO64" s="87"/>
      <c r="DWP64" s="89"/>
      <c r="DWQ64" s="87"/>
      <c r="DWR64" s="88"/>
      <c r="DWS64" s="87"/>
      <c r="DWT64" s="89"/>
      <c r="DWU64" s="87"/>
      <c r="DWV64" s="88"/>
      <c r="DWW64" s="87"/>
      <c r="DWX64" s="89"/>
      <c r="DWY64" s="87"/>
      <c r="DWZ64" s="88"/>
      <c r="DXA64" s="87"/>
      <c r="DXB64" s="89"/>
      <c r="DXC64" s="87"/>
      <c r="DXD64" s="88"/>
      <c r="DXE64" s="87"/>
      <c r="DXF64" s="89"/>
      <c r="DXG64" s="87"/>
      <c r="DXH64" s="88"/>
      <c r="DXI64" s="87"/>
      <c r="DXJ64" s="89"/>
      <c r="DXK64" s="87"/>
      <c r="DXL64" s="88"/>
      <c r="DXM64" s="87"/>
      <c r="DXN64" s="89"/>
      <c r="DXO64" s="87"/>
      <c r="DXP64" s="88"/>
      <c r="DXQ64" s="87"/>
      <c r="DXR64" s="89"/>
      <c r="DXS64" s="87"/>
      <c r="DXT64" s="88"/>
      <c r="DXU64" s="87"/>
      <c r="DXV64" s="89"/>
      <c r="DXW64" s="87"/>
      <c r="DXX64" s="88"/>
      <c r="DXY64" s="87"/>
      <c r="DXZ64" s="89"/>
      <c r="DYA64" s="87"/>
      <c r="DYB64" s="88"/>
      <c r="DYC64" s="87"/>
      <c r="DYD64" s="89"/>
      <c r="DYE64" s="87"/>
      <c r="DYF64" s="88"/>
      <c r="DYG64" s="87"/>
      <c r="DYH64" s="89"/>
      <c r="DYI64" s="87"/>
      <c r="DYJ64" s="88"/>
      <c r="DYK64" s="87"/>
      <c r="DYL64" s="89"/>
      <c r="DYM64" s="87"/>
      <c r="DYN64" s="88"/>
      <c r="DYO64" s="87"/>
      <c r="DYP64" s="89"/>
      <c r="DYQ64" s="87"/>
      <c r="DYR64" s="88"/>
      <c r="DYS64" s="87"/>
      <c r="DYT64" s="89"/>
      <c r="DYU64" s="87"/>
      <c r="DYV64" s="88"/>
      <c r="DYW64" s="87"/>
      <c r="DYX64" s="89"/>
      <c r="DYY64" s="87"/>
      <c r="DYZ64" s="88"/>
      <c r="DZA64" s="87"/>
      <c r="DZB64" s="89"/>
      <c r="DZC64" s="87"/>
      <c r="DZD64" s="88"/>
      <c r="DZE64" s="87"/>
      <c r="DZF64" s="89"/>
      <c r="DZG64" s="87"/>
      <c r="DZH64" s="88"/>
      <c r="DZI64" s="87"/>
      <c r="DZJ64" s="89"/>
      <c r="DZK64" s="87"/>
      <c r="DZL64" s="88"/>
      <c r="DZM64" s="87"/>
      <c r="DZN64" s="89"/>
      <c r="DZO64" s="87"/>
      <c r="DZP64" s="88"/>
      <c r="DZQ64" s="87"/>
      <c r="DZR64" s="89"/>
      <c r="DZS64" s="87"/>
      <c r="DZT64" s="88"/>
      <c r="DZU64" s="87"/>
      <c r="DZV64" s="89"/>
      <c r="DZW64" s="87"/>
      <c r="DZX64" s="88"/>
      <c r="DZY64" s="87"/>
      <c r="DZZ64" s="89"/>
      <c r="EAA64" s="87"/>
      <c r="EAB64" s="88"/>
      <c r="EAC64" s="87"/>
      <c r="EAD64" s="89"/>
      <c r="EAE64" s="87"/>
      <c r="EAF64" s="88"/>
      <c r="EAG64" s="87"/>
      <c r="EAH64" s="89"/>
      <c r="EAI64" s="87"/>
      <c r="EAJ64" s="88"/>
      <c r="EAK64" s="87"/>
      <c r="EAL64" s="89"/>
      <c r="EAM64" s="87"/>
      <c r="EAN64" s="88"/>
      <c r="EAO64" s="87"/>
      <c r="EAP64" s="89"/>
      <c r="EAQ64" s="87"/>
      <c r="EAR64" s="88"/>
      <c r="EAS64" s="87"/>
      <c r="EAT64" s="89"/>
      <c r="EAU64" s="87"/>
      <c r="EAV64" s="88"/>
      <c r="EAW64" s="87"/>
      <c r="EAX64" s="89"/>
      <c r="EAY64" s="87"/>
      <c r="EAZ64" s="88"/>
      <c r="EBA64" s="87"/>
      <c r="EBB64" s="89"/>
      <c r="EBC64" s="87"/>
      <c r="EBD64" s="88"/>
      <c r="EBE64" s="87"/>
      <c r="EBF64" s="89"/>
      <c r="EBG64" s="87"/>
      <c r="EBH64" s="88"/>
      <c r="EBI64" s="87"/>
      <c r="EBJ64" s="89"/>
      <c r="EBK64" s="87"/>
      <c r="EBL64" s="88"/>
      <c r="EBM64" s="87"/>
      <c r="EBN64" s="89"/>
      <c r="EBO64" s="87"/>
      <c r="EBP64" s="88"/>
      <c r="EBQ64" s="87"/>
      <c r="EBR64" s="89"/>
      <c r="EBS64" s="87"/>
      <c r="EBT64" s="88"/>
      <c r="EBU64" s="87"/>
      <c r="EBV64" s="89"/>
      <c r="EBW64" s="87"/>
      <c r="EBX64" s="88"/>
      <c r="EBY64" s="87"/>
      <c r="EBZ64" s="89"/>
      <c r="ECA64" s="87"/>
      <c r="ECB64" s="88"/>
      <c r="ECC64" s="87"/>
      <c r="ECD64" s="89"/>
      <c r="ECE64" s="87"/>
      <c r="ECF64" s="88"/>
      <c r="ECG64" s="87"/>
      <c r="ECH64" s="89"/>
      <c r="ECI64" s="87"/>
      <c r="ECJ64" s="88"/>
      <c r="ECK64" s="87"/>
      <c r="ECL64" s="89"/>
      <c r="ECM64" s="87"/>
      <c r="ECN64" s="88"/>
      <c r="ECO64" s="87"/>
      <c r="ECP64" s="89"/>
      <c r="ECQ64" s="87"/>
      <c r="ECR64" s="88"/>
      <c r="ECS64" s="87"/>
      <c r="ECT64" s="89"/>
      <c r="ECU64" s="87"/>
      <c r="ECV64" s="88"/>
      <c r="ECW64" s="87"/>
      <c r="ECX64" s="89"/>
      <c r="ECY64" s="87"/>
      <c r="ECZ64" s="88"/>
      <c r="EDA64" s="87"/>
      <c r="EDB64" s="89"/>
      <c r="EDC64" s="87"/>
      <c r="EDD64" s="88"/>
      <c r="EDE64" s="87"/>
      <c r="EDF64" s="89"/>
      <c r="EDG64" s="87"/>
      <c r="EDH64" s="88"/>
      <c r="EDI64" s="87"/>
      <c r="EDJ64" s="89"/>
      <c r="EDK64" s="87"/>
      <c r="EDL64" s="88"/>
      <c r="EDM64" s="87"/>
      <c r="EDN64" s="89"/>
      <c r="EDO64" s="87"/>
      <c r="EDP64" s="88"/>
      <c r="EDQ64" s="87"/>
      <c r="EDR64" s="89"/>
      <c r="EDS64" s="87"/>
      <c r="EDT64" s="88"/>
      <c r="EDU64" s="87"/>
      <c r="EDV64" s="89"/>
      <c r="EDW64" s="87"/>
      <c r="EDX64" s="88"/>
      <c r="EDY64" s="87"/>
      <c r="EDZ64" s="89"/>
      <c r="EEA64" s="87"/>
      <c r="EEB64" s="88"/>
      <c r="EEC64" s="87"/>
      <c r="EED64" s="89"/>
      <c r="EEE64" s="87"/>
      <c r="EEF64" s="88"/>
      <c r="EEG64" s="87"/>
      <c r="EEH64" s="89"/>
      <c r="EEI64" s="87"/>
      <c r="EEJ64" s="88"/>
      <c r="EEK64" s="87"/>
      <c r="EEL64" s="89"/>
      <c r="EEM64" s="87"/>
      <c r="EEN64" s="88"/>
      <c r="EEO64" s="87"/>
      <c r="EEP64" s="89"/>
      <c r="EEQ64" s="87"/>
      <c r="EER64" s="88"/>
      <c r="EES64" s="87"/>
      <c r="EET64" s="89"/>
      <c r="EEU64" s="87"/>
      <c r="EEV64" s="88"/>
      <c r="EEW64" s="87"/>
      <c r="EEX64" s="89"/>
      <c r="EEY64" s="87"/>
      <c r="EEZ64" s="88"/>
      <c r="EFA64" s="87"/>
      <c r="EFB64" s="89"/>
      <c r="EFC64" s="87"/>
      <c r="EFD64" s="88"/>
      <c r="EFE64" s="87"/>
      <c r="EFF64" s="89"/>
      <c r="EFG64" s="87"/>
      <c r="EFH64" s="88"/>
      <c r="EFI64" s="87"/>
      <c r="EFJ64" s="89"/>
      <c r="EFK64" s="87"/>
      <c r="EFL64" s="88"/>
      <c r="EFM64" s="87"/>
      <c r="EFN64" s="89"/>
      <c r="EFO64" s="87"/>
      <c r="EFP64" s="88"/>
      <c r="EFQ64" s="87"/>
      <c r="EFR64" s="89"/>
      <c r="EFS64" s="87"/>
      <c r="EFT64" s="88"/>
      <c r="EFU64" s="87"/>
      <c r="EFV64" s="89"/>
      <c r="EFW64" s="87"/>
      <c r="EFX64" s="88"/>
      <c r="EFY64" s="87"/>
      <c r="EFZ64" s="89"/>
      <c r="EGA64" s="87"/>
      <c r="EGB64" s="88"/>
      <c r="EGC64" s="87"/>
      <c r="EGD64" s="89"/>
      <c r="EGE64" s="87"/>
      <c r="EGF64" s="88"/>
      <c r="EGG64" s="87"/>
      <c r="EGH64" s="89"/>
      <c r="EGI64" s="87"/>
      <c r="EGJ64" s="88"/>
      <c r="EGK64" s="87"/>
      <c r="EGL64" s="89"/>
      <c r="EGM64" s="87"/>
      <c r="EGN64" s="88"/>
      <c r="EGO64" s="87"/>
      <c r="EGP64" s="89"/>
      <c r="EGQ64" s="87"/>
      <c r="EGR64" s="88"/>
      <c r="EGS64" s="87"/>
      <c r="EGT64" s="89"/>
      <c r="EGU64" s="87"/>
      <c r="EGV64" s="88"/>
      <c r="EGW64" s="87"/>
      <c r="EGX64" s="89"/>
      <c r="EGY64" s="87"/>
      <c r="EGZ64" s="88"/>
      <c r="EHA64" s="87"/>
      <c r="EHB64" s="89"/>
      <c r="EHC64" s="87"/>
      <c r="EHD64" s="88"/>
      <c r="EHE64" s="87"/>
      <c r="EHF64" s="89"/>
      <c r="EHG64" s="87"/>
      <c r="EHH64" s="88"/>
      <c r="EHI64" s="87"/>
      <c r="EHJ64" s="89"/>
      <c r="EHK64" s="87"/>
      <c r="EHL64" s="88"/>
      <c r="EHM64" s="87"/>
      <c r="EHN64" s="89"/>
      <c r="EHO64" s="87"/>
      <c r="EHP64" s="88"/>
      <c r="EHQ64" s="87"/>
      <c r="EHR64" s="89"/>
      <c r="EHS64" s="87"/>
      <c r="EHT64" s="88"/>
      <c r="EHU64" s="87"/>
      <c r="EHV64" s="89"/>
      <c r="EHW64" s="87"/>
      <c r="EHX64" s="88"/>
      <c r="EHY64" s="87"/>
      <c r="EHZ64" s="89"/>
      <c r="EIA64" s="87"/>
      <c r="EIB64" s="88"/>
      <c r="EIC64" s="87"/>
      <c r="EID64" s="89"/>
      <c r="EIE64" s="87"/>
      <c r="EIF64" s="88"/>
      <c r="EIG64" s="87"/>
      <c r="EIH64" s="89"/>
      <c r="EII64" s="87"/>
      <c r="EIJ64" s="88"/>
      <c r="EIK64" s="87"/>
      <c r="EIL64" s="89"/>
      <c r="EIM64" s="87"/>
      <c r="EIN64" s="88"/>
      <c r="EIO64" s="87"/>
      <c r="EIP64" s="89"/>
      <c r="EIQ64" s="87"/>
      <c r="EIR64" s="88"/>
      <c r="EIS64" s="87"/>
      <c r="EIT64" s="89"/>
      <c r="EIU64" s="87"/>
      <c r="EIV64" s="88"/>
      <c r="EIW64" s="87"/>
      <c r="EIX64" s="89"/>
      <c r="EIY64" s="87"/>
      <c r="EIZ64" s="88"/>
      <c r="EJA64" s="87"/>
      <c r="EJB64" s="89"/>
      <c r="EJC64" s="87"/>
      <c r="EJD64" s="88"/>
      <c r="EJE64" s="87"/>
      <c r="EJF64" s="89"/>
      <c r="EJG64" s="87"/>
      <c r="EJH64" s="88"/>
      <c r="EJI64" s="87"/>
      <c r="EJJ64" s="89"/>
      <c r="EJK64" s="87"/>
      <c r="EJL64" s="88"/>
      <c r="EJM64" s="87"/>
      <c r="EJN64" s="89"/>
      <c r="EJO64" s="87"/>
      <c r="EJP64" s="88"/>
      <c r="EJQ64" s="87"/>
      <c r="EJR64" s="89"/>
      <c r="EJS64" s="87"/>
      <c r="EJT64" s="88"/>
      <c r="EJU64" s="87"/>
      <c r="EJV64" s="89"/>
      <c r="EJW64" s="87"/>
      <c r="EJX64" s="88"/>
      <c r="EJY64" s="87"/>
      <c r="EJZ64" s="89"/>
      <c r="EKA64" s="87"/>
      <c r="EKB64" s="88"/>
      <c r="EKC64" s="87"/>
      <c r="EKD64" s="89"/>
      <c r="EKE64" s="87"/>
      <c r="EKF64" s="88"/>
      <c r="EKG64" s="87"/>
      <c r="EKH64" s="89"/>
      <c r="EKI64" s="87"/>
      <c r="EKJ64" s="88"/>
      <c r="EKK64" s="87"/>
      <c r="EKL64" s="89"/>
      <c r="EKM64" s="87"/>
      <c r="EKN64" s="88"/>
      <c r="EKO64" s="87"/>
      <c r="EKP64" s="89"/>
      <c r="EKQ64" s="87"/>
      <c r="EKR64" s="88"/>
      <c r="EKS64" s="87"/>
      <c r="EKT64" s="89"/>
      <c r="EKU64" s="87"/>
      <c r="EKV64" s="88"/>
      <c r="EKW64" s="87"/>
      <c r="EKX64" s="89"/>
      <c r="EKY64" s="87"/>
      <c r="EKZ64" s="88"/>
      <c r="ELA64" s="87"/>
      <c r="ELB64" s="89"/>
      <c r="ELC64" s="87"/>
      <c r="ELD64" s="88"/>
      <c r="ELE64" s="87"/>
      <c r="ELF64" s="89"/>
      <c r="ELG64" s="87"/>
      <c r="ELH64" s="88"/>
      <c r="ELI64" s="87"/>
      <c r="ELJ64" s="89"/>
      <c r="ELK64" s="87"/>
      <c r="ELL64" s="88"/>
      <c r="ELM64" s="87"/>
      <c r="ELN64" s="89"/>
      <c r="ELO64" s="87"/>
      <c r="ELP64" s="88"/>
      <c r="ELQ64" s="87"/>
      <c r="ELR64" s="89"/>
      <c r="ELS64" s="87"/>
      <c r="ELT64" s="88"/>
      <c r="ELU64" s="87"/>
      <c r="ELV64" s="89"/>
      <c r="ELW64" s="87"/>
      <c r="ELX64" s="88"/>
      <c r="ELY64" s="87"/>
      <c r="ELZ64" s="89"/>
      <c r="EMA64" s="87"/>
      <c r="EMB64" s="88"/>
      <c r="EMC64" s="87"/>
      <c r="EMD64" s="89"/>
      <c r="EME64" s="87"/>
      <c r="EMF64" s="88"/>
      <c r="EMG64" s="87"/>
      <c r="EMH64" s="89"/>
      <c r="EMI64" s="87"/>
      <c r="EMJ64" s="88"/>
      <c r="EMK64" s="87"/>
      <c r="EML64" s="89"/>
      <c r="EMM64" s="87"/>
      <c r="EMN64" s="88"/>
      <c r="EMO64" s="87"/>
      <c r="EMP64" s="89"/>
      <c r="EMQ64" s="87"/>
      <c r="EMR64" s="88"/>
      <c r="EMS64" s="87"/>
      <c r="EMT64" s="89"/>
      <c r="EMU64" s="87"/>
      <c r="EMV64" s="88"/>
      <c r="EMW64" s="87"/>
      <c r="EMX64" s="89"/>
      <c r="EMY64" s="87"/>
      <c r="EMZ64" s="88"/>
      <c r="ENA64" s="87"/>
      <c r="ENB64" s="89"/>
      <c r="ENC64" s="87"/>
      <c r="END64" s="88"/>
      <c r="ENE64" s="87"/>
      <c r="ENF64" s="89"/>
      <c r="ENG64" s="87"/>
      <c r="ENH64" s="88"/>
      <c r="ENI64" s="87"/>
      <c r="ENJ64" s="89"/>
      <c r="ENK64" s="87"/>
      <c r="ENL64" s="88"/>
      <c r="ENM64" s="87"/>
      <c r="ENN64" s="89"/>
      <c r="ENO64" s="87"/>
      <c r="ENP64" s="88"/>
      <c r="ENQ64" s="87"/>
      <c r="ENR64" s="89"/>
      <c r="ENS64" s="87"/>
      <c r="ENT64" s="88"/>
      <c r="ENU64" s="87"/>
      <c r="ENV64" s="89"/>
      <c r="ENW64" s="87"/>
      <c r="ENX64" s="88"/>
      <c r="ENY64" s="87"/>
      <c r="ENZ64" s="89"/>
      <c r="EOA64" s="87"/>
      <c r="EOB64" s="88"/>
      <c r="EOC64" s="87"/>
      <c r="EOD64" s="89"/>
      <c r="EOE64" s="87"/>
      <c r="EOF64" s="88"/>
      <c r="EOG64" s="87"/>
      <c r="EOH64" s="89"/>
      <c r="EOI64" s="87"/>
      <c r="EOJ64" s="88"/>
      <c r="EOK64" s="87"/>
      <c r="EOL64" s="89"/>
      <c r="EOM64" s="87"/>
      <c r="EON64" s="88"/>
      <c r="EOO64" s="87"/>
      <c r="EOP64" s="89"/>
      <c r="EOQ64" s="87"/>
      <c r="EOR64" s="88"/>
      <c r="EOS64" s="87"/>
      <c r="EOT64" s="89"/>
      <c r="EOU64" s="87"/>
      <c r="EOV64" s="88"/>
      <c r="EOW64" s="87"/>
      <c r="EOX64" s="89"/>
      <c r="EOY64" s="87"/>
      <c r="EOZ64" s="88"/>
      <c r="EPA64" s="87"/>
      <c r="EPB64" s="89"/>
      <c r="EPC64" s="87"/>
      <c r="EPD64" s="88"/>
      <c r="EPE64" s="87"/>
      <c r="EPF64" s="89"/>
      <c r="EPG64" s="87"/>
      <c r="EPH64" s="88"/>
      <c r="EPI64" s="87"/>
      <c r="EPJ64" s="89"/>
      <c r="EPK64" s="87"/>
      <c r="EPL64" s="88"/>
      <c r="EPM64" s="87"/>
      <c r="EPN64" s="89"/>
      <c r="EPO64" s="87"/>
      <c r="EPP64" s="88"/>
      <c r="EPQ64" s="87"/>
      <c r="EPR64" s="89"/>
      <c r="EPS64" s="87"/>
      <c r="EPT64" s="88"/>
      <c r="EPU64" s="87"/>
      <c r="EPV64" s="89"/>
      <c r="EPW64" s="87"/>
      <c r="EPX64" s="88"/>
      <c r="EPY64" s="87"/>
      <c r="EPZ64" s="89"/>
      <c r="EQA64" s="87"/>
      <c r="EQB64" s="88"/>
      <c r="EQC64" s="87"/>
      <c r="EQD64" s="89"/>
      <c r="EQE64" s="87"/>
      <c r="EQF64" s="88"/>
      <c r="EQG64" s="87"/>
      <c r="EQH64" s="89"/>
      <c r="EQI64" s="87"/>
      <c r="EQJ64" s="88"/>
      <c r="EQK64" s="87"/>
      <c r="EQL64" s="89"/>
      <c r="EQM64" s="87"/>
      <c r="EQN64" s="88"/>
      <c r="EQO64" s="87"/>
      <c r="EQP64" s="89"/>
      <c r="EQQ64" s="87"/>
      <c r="EQR64" s="88"/>
      <c r="EQS64" s="87"/>
      <c r="EQT64" s="89"/>
      <c r="EQU64" s="87"/>
      <c r="EQV64" s="88"/>
      <c r="EQW64" s="87"/>
      <c r="EQX64" s="89"/>
      <c r="EQY64" s="87"/>
      <c r="EQZ64" s="88"/>
      <c r="ERA64" s="87"/>
      <c r="ERB64" s="89"/>
      <c r="ERC64" s="87"/>
      <c r="ERD64" s="88"/>
      <c r="ERE64" s="87"/>
      <c r="ERF64" s="89"/>
      <c r="ERG64" s="87"/>
      <c r="ERH64" s="88"/>
      <c r="ERI64" s="87"/>
      <c r="ERJ64" s="89"/>
      <c r="ERK64" s="87"/>
      <c r="ERL64" s="88"/>
      <c r="ERM64" s="87"/>
      <c r="ERN64" s="89"/>
      <c r="ERO64" s="87"/>
      <c r="ERP64" s="88"/>
      <c r="ERQ64" s="87"/>
      <c r="ERR64" s="89"/>
      <c r="ERS64" s="87"/>
      <c r="ERT64" s="88"/>
      <c r="ERU64" s="87"/>
      <c r="ERV64" s="89"/>
      <c r="ERW64" s="87"/>
      <c r="ERX64" s="88"/>
      <c r="ERY64" s="87"/>
      <c r="ERZ64" s="89"/>
      <c r="ESA64" s="87"/>
      <c r="ESB64" s="88"/>
      <c r="ESC64" s="87"/>
      <c r="ESD64" s="89"/>
      <c r="ESE64" s="87"/>
      <c r="ESF64" s="88"/>
      <c r="ESG64" s="87"/>
      <c r="ESH64" s="89"/>
      <c r="ESI64" s="87"/>
      <c r="ESJ64" s="88"/>
      <c r="ESK64" s="87"/>
      <c r="ESL64" s="89"/>
      <c r="ESM64" s="87"/>
      <c r="ESN64" s="88"/>
      <c r="ESO64" s="87"/>
      <c r="ESP64" s="89"/>
      <c r="ESQ64" s="87"/>
      <c r="ESR64" s="88"/>
      <c r="ESS64" s="87"/>
      <c r="EST64" s="89"/>
      <c r="ESU64" s="87"/>
      <c r="ESV64" s="88"/>
      <c r="ESW64" s="87"/>
      <c r="ESX64" s="89"/>
      <c r="ESY64" s="87"/>
      <c r="ESZ64" s="88"/>
      <c r="ETA64" s="87"/>
      <c r="ETB64" s="89"/>
      <c r="ETC64" s="87"/>
      <c r="ETD64" s="88"/>
      <c r="ETE64" s="87"/>
      <c r="ETF64" s="89"/>
      <c r="ETG64" s="87"/>
      <c r="ETH64" s="88"/>
      <c r="ETI64" s="87"/>
      <c r="ETJ64" s="89"/>
      <c r="ETK64" s="87"/>
      <c r="ETL64" s="88"/>
      <c r="ETM64" s="87"/>
      <c r="ETN64" s="89"/>
      <c r="ETO64" s="87"/>
      <c r="ETP64" s="88"/>
      <c r="ETQ64" s="87"/>
      <c r="ETR64" s="89"/>
      <c r="ETS64" s="87"/>
      <c r="ETT64" s="88"/>
      <c r="ETU64" s="87"/>
      <c r="ETV64" s="89"/>
      <c r="ETW64" s="87"/>
      <c r="ETX64" s="88"/>
      <c r="ETY64" s="87"/>
      <c r="ETZ64" s="89"/>
      <c r="EUA64" s="87"/>
      <c r="EUB64" s="88"/>
      <c r="EUC64" s="87"/>
      <c r="EUD64" s="89"/>
      <c r="EUE64" s="87"/>
      <c r="EUF64" s="88"/>
      <c r="EUG64" s="87"/>
      <c r="EUH64" s="89"/>
      <c r="EUI64" s="87"/>
      <c r="EUJ64" s="88"/>
      <c r="EUK64" s="87"/>
      <c r="EUL64" s="89"/>
      <c r="EUM64" s="87"/>
      <c r="EUN64" s="88"/>
      <c r="EUO64" s="87"/>
      <c r="EUP64" s="89"/>
      <c r="EUQ64" s="87"/>
      <c r="EUR64" s="88"/>
      <c r="EUS64" s="87"/>
      <c r="EUT64" s="89"/>
      <c r="EUU64" s="87"/>
      <c r="EUV64" s="88"/>
      <c r="EUW64" s="87"/>
      <c r="EUX64" s="89"/>
      <c r="EUY64" s="87"/>
      <c r="EUZ64" s="88"/>
      <c r="EVA64" s="87"/>
      <c r="EVB64" s="89"/>
      <c r="EVC64" s="87"/>
      <c r="EVD64" s="88"/>
      <c r="EVE64" s="87"/>
      <c r="EVF64" s="89"/>
      <c r="EVG64" s="87"/>
      <c r="EVH64" s="88"/>
      <c r="EVI64" s="87"/>
      <c r="EVJ64" s="89"/>
      <c r="EVK64" s="87"/>
      <c r="EVL64" s="88"/>
      <c r="EVM64" s="87"/>
      <c r="EVN64" s="89"/>
      <c r="EVO64" s="87"/>
      <c r="EVP64" s="88"/>
      <c r="EVQ64" s="87"/>
      <c r="EVR64" s="89"/>
      <c r="EVS64" s="87"/>
      <c r="EVT64" s="88"/>
      <c r="EVU64" s="87"/>
      <c r="EVV64" s="89"/>
      <c r="EVW64" s="87"/>
      <c r="EVX64" s="88"/>
      <c r="EVY64" s="87"/>
      <c r="EVZ64" s="89"/>
      <c r="EWA64" s="87"/>
      <c r="EWB64" s="88"/>
      <c r="EWC64" s="87"/>
      <c r="EWD64" s="89"/>
      <c r="EWE64" s="87"/>
      <c r="EWF64" s="88"/>
      <c r="EWG64" s="87"/>
      <c r="EWH64" s="89"/>
      <c r="EWI64" s="87"/>
      <c r="EWJ64" s="88"/>
      <c r="EWK64" s="87"/>
      <c r="EWL64" s="89"/>
      <c r="EWM64" s="87"/>
      <c r="EWN64" s="88"/>
      <c r="EWO64" s="87"/>
      <c r="EWP64" s="89"/>
      <c r="EWQ64" s="87"/>
      <c r="EWR64" s="88"/>
      <c r="EWS64" s="87"/>
      <c r="EWT64" s="89"/>
      <c r="EWU64" s="87"/>
      <c r="EWV64" s="88"/>
      <c r="EWW64" s="87"/>
      <c r="EWX64" s="89"/>
      <c r="EWY64" s="87"/>
      <c r="EWZ64" s="88"/>
      <c r="EXA64" s="87"/>
      <c r="EXB64" s="89"/>
      <c r="EXC64" s="87"/>
      <c r="EXD64" s="88"/>
      <c r="EXE64" s="87"/>
      <c r="EXF64" s="89"/>
      <c r="EXG64" s="87"/>
      <c r="EXH64" s="88"/>
      <c r="EXI64" s="87"/>
      <c r="EXJ64" s="89"/>
      <c r="EXK64" s="87"/>
      <c r="EXL64" s="88"/>
      <c r="EXM64" s="87"/>
      <c r="EXN64" s="89"/>
      <c r="EXO64" s="87"/>
      <c r="EXP64" s="88"/>
      <c r="EXQ64" s="87"/>
      <c r="EXR64" s="89"/>
      <c r="EXS64" s="87"/>
      <c r="EXT64" s="88"/>
      <c r="EXU64" s="87"/>
      <c r="EXV64" s="89"/>
      <c r="EXW64" s="87"/>
      <c r="EXX64" s="88"/>
      <c r="EXY64" s="87"/>
      <c r="EXZ64" s="89"/>
      <c r="EYA64" s="87"/>
      <c r="EYB64" s="88"/>
      <c r="EYC64" s="87"/>
      <c r="EYD64" s="89"/>
      <c r="EYE64" s="87"/>
      <c r="EYF64" s="88"/>
      <c r="EYG64" s="87"/>
      <c r="EYH64" s="89"/>
      <c r="EYI64" s="87"/>
      <c r="EYJ64" s="88"/>
      <c r="EYK64" s="87"/>
      <c r="EYL64" s="89"/>
      <c r="EYM64" s="87"/>
      <c r="EYN64" s="88"/>
      <c r="EYO64" s="87"/>
      <c r="EYP64" s="89"/>
      <c r="EYQ64" s="87"/>
      <c r="EYR64" s="88"/>
      <c r="EYS64" s="87"/>
      <c r="EYT64" s="89"/>
      <c r="EYU64" s="87"/>
      <c r="EYV64" s="88"/>
      <c r="EYW64" s="87"/>
      <c r="EYX64" s="89"/>
      <c r="EYY64" s="87"/>
      <c r="EYZ64" s="88"/>
      <c r="EZA64" s="87"/>
      <c r="EZB64" s="89"/>
      <c r="EZC64" s="87"/>
      <c r="EZD64" s="88"/>
      <c r="EZE64" s="87"/>
      <c r="EZF64" s="89"/>
      <c r="EZG64" s="87"/>
      <c r="EZH64" s="88"/>
      <c r="EZI64" s="87"/>
      <c r="EZJ64" s="89"/>
      <c r="EZK64" s="87"/>
      <c r="EZL64" s="88"/>
      <c r="EZM64" s="87"/>
      <c r="EZN64" s="89"/>
      <c r="EZO64" s="87"/>
      <c r="EZP64" s="88"/>
      <c r="EZQ64" s="87"/>
      <c r="EZR64" s="89"/>
      <c r="EZS64" s="87"/>
      <c r="EZT64" s="88"/>
      <c r="EZU64" s="87"/>
      <c r="EZV64" s="89"/>
      <c r="EZW64" s="87"/>
      <c r="EZX64" s="88"/>
      <c r="EZY64" s="87"/>
      <c r="EZZ64" s="89"/>
      <c r="FAA64" s="87"/>
      <c r="FAB64" s="88"/>
      <c r="FAC64" s="87"/>
      <c r="FAD64" s="89"/>
      <c r="FAE64" s="87"/>
      <c r="FAF64" s="88"/>
      <c r="FAG64" s="87"/>
      <c r="FAH64" s="89"/>
      <c r="FAI64" s="87"/>
      <c r="FAJ64" s="88"/>
      <c r="FAK64" s="87"/>
      <c r="FAL64" s="89"/>
      <c r="FAM64" s="87"/>
      <c r="FAN64" s="88"/>
      <c r="FAO64" s="87"/>
      <c r="FAP64" s="89"/>
      <c r="FAQ64" s="87"/>
      <c r="FAR64" s="88"/>
      <c r="FAS64" s="87"/>
      <c r="FAT64" s="89"/>
      <c r="FAU64" s="87"/>
      <c r="FAV64" s="88"/>
      <c r="FAW64" s="87"/>
      <c r="FAX64" s="89"/>
      <c r="FAY64" s="87"/>
      <c r="FAZ64" s="88"/>
      <c r="FBA64" s="87"/>
      <c r="FBB64" s="89"/>
      <c r="FBC64" s="87"/>
      <c r="FBD64" s="88"/>
      <c r="FBE64" s="87"/>
      <c r="FBF64" s="89"/>
      <c r="FBG64" s="87"/>
      <c r="FBH64" s="88"/>
      <c r="FBI64" s="87"/>
      <c r="FBJ64" s="89"/>
      <c r="FBK64" s="87"/>
      <c r="FBL64" s="88"/>
      <c r="FBM64" s="87"/>
      <c r="FBN64" s="89"/>
      <c r="FBO64" s="87"/>
      <c r="FBP64" s="88"/>
      <c r="FBQ64" s="87"/>
      <c r="FBR64" s="89"/>
      <c r="FBS64" s="87"/>
      <c r="FBT64" s="88"/>
      <c r="FBU64" s="87"/>
      <c r="FBV64" s="89"/>
      <c r="FBW64" s="87"/>
      <c r="FBX64" s="88"/>
      <c r="FBY64" s="87"/>
      <c r="FBZ64" s="89"/>
      <c r="FCA64" s="87"/>
      <c r="FCB64" s="88"/>
      <c r="FCC64" s="87"/>
      <c r="FCD64" s="89"/>
      <c r="FCE64" s="87"/>
      <c r="FCF64" s="88"/>
      <c r="FCG64" s="87"/>
      <c r="FCH64" s="89"/>
      <c r="FCI64" s="87"/>
      <c r="FCJ64" s="88"/>
      <c r="FCK64" s="87"/>
      <c r="FCL64" s="89"/>
      <c r="FCM64" s="87"/>
      <c r="FCN64" s="88"/>
      <c r="FCO64" s="87"/>
      <c r="FCP64" s="89"/>
      <c r="FCQ64" s="87"/>
      <c r="FCR64" s="88"/>
      <c r="FCS64" s="87"/>
      <c r="FCT64" s="89"/>
      <c r="FCU64" s="87"/>
      <c r="FCV64" s="88"/>
      <c r="FCW64" s="87"/>
      <c r="FCX64" s="89"/>
      <c r="FCY64" s="87"/>
      <c r="FCZ64" s="88"/>
      <c r="FDA64" s="87"/>
      <c r="FDB64" s="89"/>
      <c r="FDC64" s="87"/>
      <c r="FDD64" s="88"/>
      <c r="FDE64" s="87"/>
      <c r="FDF64" s="89"/>
      <c r="FDG64" s="87"/>
      <c r="FDH64" s="88"/>
      <c r="FDI64" s="87"/>
      <c r="FDJ64" s="89"/>
      <c r="FDK64" s="87"/>
      <c r="FDL64" s="88"/>
      <c r="FDM64" s="87"/>
      <c r="FDN64" s="89"/>
      <c r="FDO64" s="87"/>
      <c r="FDP64" s="88"/>
      <c r="FDQ64" s="87"/>
      <c r="FDR64" s="89"/>
      <c r="FDS64" s="87"/>
      <c r="FDT64" s="88"/>
      <c r="FDU64" s="87"/>
      <c r="FDV64" s="89"/>
      <c r="FDW64" s="87"/>
      <c r="FDX64" s="88"/>
      <c r="FDY64" s="87"/>
      <c r="FDZ64" s="89"/>
      <c r="FEA64" s="87"/>
      <c r="FEB64" s="88"/>
      <c r="FEC64" s="87"/>
      <c r="FED64" s="89"/>
      <c r="FEE64" s="87"/>
      <c r="FEF64" s="88"/>
      <c r="FEG64" s="87"/>
      <c r="FEH64" s="89"/>
      <c r="FEI64" s="87"/>
      <c r="FEJ64" s="88"/>
      <c r="FEK64" s="87"/>
      <c r="FEL64" s="89"/>
      <c r="FEM64" s="87"/>
      <c r="FEN64" s="88"/>
      <c r="FEO64" s="87"/>
      <c r="FEP64" s="89"/>
      <c r="FEQ64" s="87"/>
      <c r="FER64" s="88"/>
      <c r="FES64" s="87"/>
      <c r="FET64" s="89"/>
      <c r="FEU64" s="87"/>
      <c r="FEV64" s="88"/>
      <c r="FEW64" s="87"/>
      <c r="FEX64" s="89"/>
      <c r="FEY64" s="87"/>
      <c r="FEZ64" s="88"/>
      <c r="FFA64" s="87"/>
      <c r="FFB64" s="89"/>
      <c r="FFC64" s="87"/>
      <c r="FFD64" s="88"/>
      <c r="FFE64" s="87"/>
      <c r="FFF64" s="89"/>
      <c r="FFG64" s="87"/>
      <c r="FFH64" s="88"/>
      <c r="FFI64" s="87"/>
      <c r="FFJ64" s="89"/>
      <c r="FFK64" s="87"/>
      <c r="FFL64" s="88"/>
      <c r="FFM64" s="87"/>
      <c r="FFN64" s="89"/>
      <c r="FFO64" s="87"/>
      <c r="FFP64" s="88"/>
      <c r="FFQ64" s="87"/>
      <c r="FFR64" s="89"/>
      <c r="FFS64" s="87"/>
      <c r="FFT64" s="88"/>
      <c r="FFU64" s="87"/>
      <c r="FFV64" s="89"/>
      <c r="FFW64" s="87"/>
      <c r="FFX64" s="88"/>
      <c r="FFY64" s="87"/>
      <c r="FFZ64" s="89"/>
      <c r="FGA64" s="87"/>
      <c r="FGB64" s="88"/>
      <c r="FGC64" s="87"/>
      <c r="FGD64" s="89"/>
      <c r="FGE64" s="87"/>
      <c r="FGF64" s="88"/>
      <c r="FGG64" s="87"/>
      <c r="FGH64" s="89"/>
      <c r="FGI64" s="87"/>
      <c r="FGJ64" s="88"/>
      <c r="FGK64" s="87"/>
      <c r="FGL64" s="89"/>
      <c r="FGM64" s="87"/>
      <c r="FGN64" s="88"/>
      <c r="FGO64" s="87"/>
      <c r="FGP64" s="89"/>
      <c r="FGQ64" s="87"/>
      <c r="FGR64" s="88"/>
      <c r="FGS64" s="87"/>
      <c r="FGT64" s="89"/>
      <c r="FGU64" s="87"/>
      <c r="FGV64" s="88"/>
      <c r="FGW64" s="87"/>
      <c r="FGX64" s="89"/>
      <c r="FGY64" s="87"/>
      <c r="FGZ64" s="88"/>
      <c r="FHA64" s="87"/>
      <c r="FHB64" s="89"/>
      <c r="FHC64" s="87"/>
      <c r="FHD64" s="88"/>
      <c r="FHE64" s="87"/>
      <c r="FHF64" s="89"/>
      <c r="FHG64" s="87"/>
      <c r="FHH64" s="88"/>
      <c r="FHI64" s="87"/>
      <c r="FHJ64" s="89"/>
      <c r="FHK64" s="87"/>
      <c r="FHL64" s="88"/>
      <c r="FHM64" s="87"/>
      <c r="FHN64" s="89"/>
      <c r="FHO64" s="87"/>
      <c r="FHP64" s="88"/>
      <c r="FHQ64" s="87"/>
      <c r="FHR64" s="89"/>
      <c r="FHS64" s="87"/>
      <c r="FHT64" s="88"/>
      <c r="FHU64" s="87"/>
      <c r="FHV64" s="89"/>
      <c r="FHW64" s="87"/>
      <c r="FHX64" s="88"/>
      <c r="FHY64" s="87"/>
      <c r="FHZ64" s="89"/>
      <c r="FIA64" s="87"/>
      <c r="FIB64" s="88"/>
      <c r="FIC64" s="87"/>
      <c r="FID64" s="89"/>
      <c r="FIE64" s="87"/>
      <c r="FIF64" s="88"/>
      <c r="FIG64" s="87"/>
      <c r="FIH64" s="89"/>
      <c r="FII64" s="87"/>
      <c r="FIJ64" s="88"/>
      <c r="FIK64" s="87"/>
      <c r="FIL64" s="89"/>
      <c r="FIM64" s="87"/>
      <c r="FIN64" s="88"/>
      <c r="FIO64" s="87"/>
      <c r="FIP64" s="89"/>
      <c r="FIQ64" s="87"/>
      <c r="FIR64" s="88"/>
      <c r="FIS64" s="87"/>
      <c r="FIT64" s="89"/>
      <c r="FIU64" s="87"/>
      <c r="FIV64" s="88"/>
      <c r="FIW64" s="87"/>
      <c r="FIX64" s="89"/>
      <c r="FIY64" s="87"/>
      <c r="FIZ64" s="88"/>
      <c r="FJA64" s="87"/>
      <c r="FJB64" s="89"/>
      <c r="FJC64" s="87"/>
      <c r="FJD64" s="88"/>
      <c r="FJE64" s="87"/>
      <c r="FJF64" s="89"/>
      <c r="FJG64" s="87"/>
      <c r="FJH64" s="88"/>
      <c r="FJI64" s="87"/>
      <c r="FJJ64" s="89"/>
      <c r="FJK64" s="87"/>
      <c r="FJL64" s="88"/>
      <c r="FJM64" s="87"/>
      <c r="FJN64" s="89"/>
      <c r="FJO64" s="87"/>
      <c r="FJP64" s="88"/>
      <c r="FJQ64" s="87"/>
      <c r="FJR64" s="89"/>
      <c r="FJS64" s="87"/>
      <c r="FJT64" s="88"/>
      <c r="FJU64" s="87"/>
      <c r="FJV64" s="89"/>
      <c r="FJW64" s="87"/>
      <c r="FJX64" s="88"/>
      <c r="FJY64" s="87"/>
      <c r="FJZ64" s="89"/>
      <c r="FKA64" s="87"/>
      <c r="FKB64" s="88"/>
      <c r="FKC64" s="87"/>
      <c r="FKD64" s="89"/>
      <c r="FKE64" s="87"/>
      <c r="FKF64" s="88"/>
      <c r="FKG64" s="87"/>
      <c r="FKH64" s="89"/>
      <c r="FKI64" s="87"/>
      <c r="FKJ64" s="88"/>
      <c r="FKK64" s="87"/>
      <c r="FKL64" s="89"/>
      <c r="FKM64" s="87"/>
      <c r="FKN64" s="88"/>
      <c r="FKO64" s="87"/>
      <c r="FKP64" s="89"/>
      <c r="FKQ64" s="87"/>
      <c r="FKR64" s="88"/>
      <c r="FKS64" s="87"/>
      <c r="FKT64" s="89"/>
      <c r="FKU64" s="87"/>
      <c r="FKV64" s="88"/>
      <c r="FKW64" s="87"/>
      <c r="FKX64" s="89"/>
      <c r="FKY64" s="87"/>
      <c r="FKZ64" s="88"/>
      <c r="FLA64" s="87"/>
      <c r="FLB64" s="89"/>
      <c r="FLC64" s="87"/>
      <c r="FLD64" s="88"/>
      <c r="FLE64" s="87"/>
      <c r="FLF64" s="89"/>
      <c r="FLG64" s="87"/>
      <c r="FLH64" s="88"/>
      <c r="FLI64" s="87"/>
      <c r="FLJ64" s="89"/>
      <c r="FLK64" s="87"/>
      <c r="FLL64" s="88"/>
      <c r="FLM64" s="87"/>
      <c r="FLN64" s="89"/>
      <c r="FLO64" s="87"/>
      <c r="FLP64" s="88"/>
      <c r="FLQ64" s="87"/>
      <c r="FLR64" s="89"/>
      <c r="FLS64" s="87"/>
      <c r="FLT64" s="88"/>
      <c r="FLU64" s="87"/>
      <c r="FLV64" s="89"/>
      <c r="FLW64" s="87"/>
      <c r="FLX64" s="88"/>
      <c r="FLY64" s="87"/>
      <c r="FLZ64" s="89"/>
      <c r="FMA64" s="87"/>
      <c r="FMB64" s="88"/>
      <c r="FMC64" s="87"/>
      <c r="FMD64" s="89"/>
      <c r="FME64" s="87"/>
      <c r="FMF64" s="88"/>
      <c r="FMG64" s="87"/>
      <c r="FMH64" s="89"/>
      <c r="FMI64" s="87"/>
      <c r="FMJ64" s="88"/>
      <c r="FMK64" s="87"/>
      <c r="FML64" s="89"/>
      <c r="FMM64" s="87"/>
      <c r="FMN64" s="88"/>
      <c r="FMO64" s="87"/>
      <c r="FMP64" s="89"/>
      <c r="FMQ64" s="87"/>
      <c r="FMR64" s="88"/>
      <c r="FMS64" s="87"/>
      <c r="FMT64" s="89"/>
      <c r="FMU64" s="87"/>
      <c r="FMV64" s="88"/>
      <c r="FMW64" s="87"/>
      <c r="FMX64" s="89"/>
      <c r="FMY64" s="87"/>
      <c r="FMZ64" s="88"/>
      <c r="FNA64" s="87"/>
      <c r="FNB64" s="89"/>
      <c r="FNC64" s="87"/>
      <c r="FND64" s="88"/>
      <c r="FNE64" s="87"/>
      <c r="FNF64" s="89"/>
      <c r="FNG64" s="87"/>
      <c r="FNH64" s="88"/>
      <c r="FNI64" s="87"/>
      <c r="FNJ64" s="89"/>
      <c r="FNK64" s="87"/>
      <c r="FNL64" s="88"/>
      <c r="FNM64" s="87"/>
      <c r="FNN64" s="89"/>
      <c r="FNO64" s="87"/>
      <c r="FNP64" s="88"/>
      <c r="FNQ64" s="87"/>
      <c r="FNR64" s="89"/>
      <c r="FNS64" s="87"/>
      <c r="FNT64" s="88"/>
      <c r="FNU64" s="87"/>
      <c r="FNV64" s="89"/>
      <c r="FNW64" s="87"/>
      <c r="FNX64" s="88"/>
      <c r="FNY64" s="87"/>
      <c r="FNZ64" s="89"/>
      <c r="FOA64" s="87"/>
      <c r="FOB64" s="88"/>
      <c r="FOC64" s="87"/>
      <c r="FOD64" s="89"/>
      <c r="FOE64" s="87"/>
      <c r="FOF64" s="88"/>
      <c r="FOG64" s="87"/>
      <c r="FOH64" s="89"/>
      <c r="FOI64" s="87"/>
      <c r="FOJ64" s="88"/>
      <c r="FOK64" s="87"/>
      <c r="FOL64" s="89"/>
      <c r="FOM64" s="87"/>
      <c r="FON64" s="88"/>
      <c r="FOO64" s="87"/>
      <c r="FOP64" s="89"/>
      <c r="FOQ64" s="87"/>
      <c r="FOR64" s="88"/>
      <c r="FOS64" s="87"/>
      <c r="FOT64" s="89"/>
      <c r="FOU64" s="87"/>
      <c r="FOV64" s="88"/>
      <c r="FOW64" s="87"/>
      <c r="FOX64" s="89"/>
      <c r="FOY64" s="87"/>
      <c r="FOZ64" s="88"/>
      <c r="FPA64" s="87"/>
      <c r="FPB64" s="89"/>
      <c r="FPC64" s="87"/>
      <c r="FPD64" s="88"/>
      <c r="FPE64" s="87"/>
      <c r="FPF64" s="89"/>
      <c r="FPG64" s="87"/>
      <c r="FPH64" s="88"/>
      <c r="FPI64" s="87"/>
      <c r="FPJ64" s="89"/>
      <c r="FPK64" s="87"/>
      <c r="FPL64" s="88"/>
      <c r="FPM64" s="87"/>
      <c r="FPN64" s="89"/>
      <c r="FPO64" s="87"/>
      <c r="FPP64" s="88"/>
      <c r="FPQ64" s="87"/>
      <c r="FPR64" s="89"/>
      <c r="FPS64" s="87"/>
      <c r="FPT64" s="88"/>
      <c r="FPU64" s="87"/>
      <c r="FPV64" s="89"/>
      <c r="FPW64" s="87"/>
      <c r="FPX64" s="88"/>
      <c r="FPY64" s="87"/>
      <c r="FPZ64" s="89"/>
      <c r="FQA64" s="87"/>
      <c r="FQB64" s="88"/>
      <c r="FQC64" s="87"/>
      <c r="FQD64" s="89"/>
      <c r="FQE64" s="87"/>
      <c r="FQF64" s="88"/>
      <c r="FQG64" s="87"/>
      <c r="FQH64" s="89"/>
      <c r="FQI64" s="87"/>
      <c r="FQJ64" s="88"/>
      <c r="FQK64" s="87"/>
      <c r="FQL64" s="89"/>
      <c r="FQM64" s="87"/>
      <c r="FQN64" s="88"/>
      <c r="FQO64" s="87"/>
      <c r="FQP64" s="89"/>
      <c r="FQQ64" s="87"/>
      <c r="FQR64" s="88"/>
      <c r="FQS64" s="87"/>
      <c r="FQT64" s="89"/>
      <c r="FQU64" s="87"/>
      <c r="FQV64" s="88"/>
      <c r="FQW64" s="87"/>
      <c r="FQX64" s="89"/>
      <c r="FQY64" s="87"/>
      <c r="FQZ64" s="88"/>
      <c r="FRA64" s="87"/>
      <c r="FRB64" s="89"/>
      <c r="FRC64" s="87"/>
      <c r="FRD64" s="88"/>
      <c r="FRE64" s="87"/>
      <c r="FRF64" s="89"/>
      <c r="FRG64" s="87"/>
      <c r="FRH64" s="88"/>
      <c r="FRI64" s="87"/>
      <c r="FRJ64" s="89"/>
      <c r="FRK64" s="87"/>
      <c r="FRL64" s="88"/>
      <c r="FRM64" s="87"/>
      <c r="FRN64" s="89"/>
      <c r="FRO64" s="87"/>
      <c r="FRP64" s="88"/>
      <c r="FRQ64" s="87"/>
      <c r="FRR64" s="89"/>
      <c r="FRS64" s="87"/>
      <c r="FRT64" s="88"/>
      <c r="FRU64" s="87"/>
      <c r="FRV64" s="89"/>
      <c r="FRW64" s="87"/>
      <c r="FRX64" s="88"/>
      <c r="FRY64" s="87"/>
      <c r="FRZ64" s="89"/>
      <c r="FSA64" s="87"/>
      <c r="FSB64" s="88"/>
      <c r="FSC64" s="87"/>
      <c r="FSD64" s="89"/>
      <c r="FSE64" s="87"/>
      <c r="FSF64" s="88"/>
      <c r="FSG64" s="87"/>
      <c r="FSH64" s="89"/>
      <c r="FSI64" s="87"/>
      <c r="FSJ64" s="88"/>
      <c r="FSK64" s="87"/>
      <c r="FSL64" s="89"/>
      <c r="FSM64" s="87"/>
      <c r="FSN64" s="88"/>
      <c r="FSO64" s="87"/>
      <c r="FSP64" s="89"/>
      <c r="FSQ64" s="87"/>
      <c r="FSR64" s="88"/>
      <c r="FSS64" s="87"/>
      <c r="FST64" s="89"/>
      <c r="FSU64" s="87"/>
      <c r="FSV64" s="88"/>
      <c r="FSW64" s="87"/>
      <c r="FSX64" s="89"/>
      <c r="FSY64" s="87"/>
      <c r="FSZ64" s="88"/>
      <c r="FTA64" s="87"/>
      <c r="FTB64" s="89"/>
      <c r="FTC64" s="87"/>
      <c r="FTD64" s="88"/>
      <c r="FTE64" s="87"/>
      <c r="FTF64" s="89"/>
      <c r="FTG64" s="87"/>
      <c r="FTH64" s="88"/>
      <c r="FTI64" s="87"/>
      <c r="FTJ64" s="89"/>
      <c r="FTK64" s="87"/>
      <c r="FTL64" s="88"/>
      <c r="FTM64" s="87"/>
      <c r="FTN64" s="89"/>
      <c r="FTO64" s="87"/>
      <c r="FTP64" s="88"/>
      <c r="FTQ64" s="87"/>
      <c r="FTR64" s="89"/>
      <c r="FTS64" s="87"/>
      <c r="FTT64" s="88"/>
      <c r="FTU64" s="87"/>
      <c r="FTV64" s="89"/>
      <c r="FTW64" s="87"/>
      <c r="FTX64" s="88"/>
      <c r="FTY64" s="87"/>
      <c r="FTZ64" s="89"/>
      <c r="FUA64" s="87"/>
      <c r="FUB64" s="88"/>
      <c r="FUC64" s="87"/>
      <c r="FUD64" s="89"/>
      <c r="FUE64" s="87"/>
      <c r="FUF64" s="88"/>
      <c r="FUG64" s="87"/>
      <c r="FUH64" s="89"/>
      <c r="FUI64" s="87"/>
      <c r="FUJ64" s="88"/>
      <c r="FUK64" s="87"/>
      <c r="FUL64" s="89"/>
      <c r="FUM64" s="87"/>
      <c r="FUN64" s="88"/>
      <c r="FUO64" s="87"/>
      <c r="FUP64" s="89"/>
      <c r="FUQ64" s="87"/>
      <c r="FUR64" s="88"/>
      <c r="FUS64" s="87"/>
      <c r="FUT64" s="89"/>
      <c r="FUU64" s="87"/>
      <c r="FUV64" s="88"/>
      <c r="FUW64" s="87"/>
      <c r="FUX64" s="89"/>
      <c r="FUY64" s="87"/>
      <c r="FUZ64" s="88"/>
      <c r="FVA64" s="87"/>
      <c r="FVB64" s="89"/>
      <c r="FVC64" s="87"/>
      <c r="FVD64" s="88"/>
      <c r="FVE64" s="87"/>
      <c r="FVF64" s="89"/>
      <c r="FVG64" s="87"/>
      <c r="FVH64" s="88"/>
      <c r="FVI64" s="87"/>
      <c r="FVJ64" s="89"/>
      <c r="FVK64" s="87"/>
      <c r="FVL64" s="88"/>
      <c r="FVM64" s="87"/>
      <c r="FVN64" s="89"/>
      <c r="FVO64" s="87"/>
      <c r="FVP64" s="88"/>
      <c r="FVQ64" s="87"/>
      <c r="FVR64" s="89"/>
      <c r="FVS64" s="87"/>
      <c r="FVT64" s="88"/>
      <c r="FVU64" s="87"/>
      <c r="FVV64" s="89"/>
      <c r="FVW64" s="87"/>
      <c r="FVX64" s="88"/>
      <c r="FVY64" s="87"/>
      <c r="FVZ64" s="89"/>
      <c r="FWA64" s="87"/>
      <c r="FWB64" s="88"/>
      <c r="FWC64" s="87"/>
      <c r="FWD64" s="89"/>
      <c r="FWE64" s="87"/>
      <c r="FWF64" s="88"/>
      <c r="FWG64" s="87"/>
      <c r="FWH64" s="89"/>
      <c r="FWI64" s="87"/>
      <c r="FWJ64" s="88"/>
      <c r="FWK64" s="87"/>
      <c r="FWL64" s="89"/>
      <c r="FWM64" s="87"/>
      <c r="FWN64" s="88"/>
      <c r="FWO64" s="87"/>
      <c r="FWP64" s="89"/>
      <c r="FWQ64" s="87"/>
      <c r="FWR64" s="88"/>
      <c r="FWS64" s="87"/>
      <c r="FWT64" s="89"/>
      <c r="FWU64" s="87"/>
      <c r="FWV64" s="88"/>
      <c r="FWW64" s="87"/>
      <c r="FWX64" s="89"/>
      <c r="FWY64" s="87"/>
      <c r="FWZ64" s="88"/>
      <c r="FXA64" s="87"/>
      <c r="FXB64" s="89"/>
      <c r="FXC64" s="87"/>
      <c r="FXD64" s="88"/>
      <c r="FXE64" s="87"/>
      <c r="FXF64" s="89"/>
      <c r="FXG64" s="87"/>
      <c r="FXH64" s="88"/>
      <c r="FXI64" s="87"/>
      <c r="FXJ64" s="89"/>
      <c r="FXK64" s="87"/>
      <c r="FXL64" s="88"/>
      <c r="FXM64" s="87"/>
      <c r="FXN64" s="89"/>
      <c r="FXO64" s="87"/>
      <c r="FXP64" s="88"/>
      <c r="FXQ64" s="87"/>
      <c r="FXR64" s="89"/>
      <c r="FXS64" s="87"/>
      <c r="FXT64" s="88"/>
      <c r="FXU64" s="87"/>
      <c r="FXV64" s="89"/>
      <c r="FXW64" s="87"/>
      <c r="FXX64" s="88"/>
      <c r="FXY64" s="87"/>
      <c r="FXZ64" s="89"/>
      <c r="FYA64" s="87"/>
      <c r="FYB64" s="88"/>
      <c r="FYC64" s="87"/>
      <c r="FYD64" s="89"/>
      <c r="FYE64" s="87"/>
      <c r="FYF64" s="88"/>
      <c r="FYG64" s="87"/>
      <c r="FYH64" s="89"/>
      <c r="FYI64" s="87"/>
      <c r="FYJ64" s="88"/>
      <c r="FYK64" s="87"/>
      <c r="FYL64" s="89"/>
      <c r="FYM64" s="87"/>
      <c r="FYN64" s="88"/>
      <c r="FYO64" s="87"/>
      <c r="FYP64" s="89"/>
      <c r="FYQ64" s="87"/>
      <c r="FYR64" s="88"/>
      <c r="FYS64" s="87"/>
      <c r="FYT64" s="89"/>
      <c r="FYU64" s="87"/>
      <c r="FYV64" s="88"/>
      <c r="FYW64" s="87"/>
      <c r="FYX64" s="89"/>
      <c r="FYY64" s="87"/>
      <c r="FYZ64" s="88"/>
      <c r="FZA64" s="87"/>
      <c r="FZB64" s="89"/>
      <c r="FZC64" s="87"/>
      <c r="FZD64" s="88"/>
      <c r="FZE64" s="87"/>
      <c r="FZF64" s="89"/>
      <c r="FZG64" s="87"/>
      <c r="FZH64" s="88"/>
      <c r="FZI64" s="87"/>
      <c r="FZJ64" s="89"/>
      <c r="FZK64" s="87"/>
      <c r="FZL64" s="88"/>
      <c r="FZM64" s="87"/>
      <c r="FZN64" s="89"/>
      <c r="FZO64" s="87"/>
      <c r="FZP64" s="88"/>
      <c r="FZQ64" s="87"/>
      <c r="FZR64" s="89"/>
      <c r="FZS64" s="87"/>
      <c r="FZT64" s="88"/>
      <c r="FZU64" s="87"/>
      <c r="FZV64" s="89"/>
      <c r="FZW64" s="87"/>
      <c r="FZX64" s="88"/>
      <c r="FZY64" s="87"/>
      <c r="FZZ64" s="89"/>
      <c r="GAA64" s="87"/>
      <c r="GAB64" s="88"/>
      <c r="GAC64" s="87"/>
      <c r="GAD64" s="89"/>
      <c r="GAE64" s="87"/>
      <c r="GAF64" s="88"/>
      <c r="GAG64" s="87"/>
      <c r="GAH64" s="89"/>
      <c r="GAI64" s="87"/>
      <c r="GAJ64" s="88"/>
      <c r="GAK64" s="87"/>
      <c r="GAL64" s="89"/>
      <c r="GAM64" s="87"/>
      <c r="GAN64" s="88"/>
      <c r="GAO64" s="87"/>
      <c r="GAP64" s="89"/>
      <c r="GAQ64" s="87"/>
      <c r="GAR64" s="88"/>
      <c r="GAS64" s="87"/>
      <c r="GAT64" s="89"/>
      <c r="GAU64" s="87"/>
      <c r="GAV64" s="88"/>
      <c r="GAW64" s="87"/>
      <c r="GAX64" s="89"/>
      <c r="GAY64" s="87"/>
      <c r="GAZ64" s="88"/>
      <c r="GBA64" s="87"/>
      <c r="GBB64" s="89"/>
      <c r="GBC64" s="87"/>
      <c r="GBD64" s="88"/>
      <c r="GBE64" s="87"/>
      <c r="GBF64" s="89"/>
      <c r="GBG64" s="87"/>
      <c r="GBH64" s="88"/>
      <c r="GBI64" s="87"/>
      <c r="GBJ64" s="89"/>
      <c r="GBK64" s="87"/>
      <c r="GBL64" s="88"/>
      <c r="GBM64" s="87"/>
      <c r="GBN64" s="89"/>
      <c r="GBO64" s="87"/>
      <c r="GBP64" s="88"/>
      <c r="GBQ64" s="87"/>
      <c r="GBR64" s="89"/>
      <c r="GBS64" s="87"/>
      <c r="GBT64" s="88"/>
      <c r="GBU64" s="87"/>
      <c r="GBV64" s="89"/>
      <c r="GBW64" s="87"/>
      <c r="GBX64" s="88"/>
      <c r="GBY64" s="87"/>
      <c r="GBZ64" s="89"/>
      <c r="GCA64" s="87"/>
      <c r="GCB64" s="88"/>
      <c r="GCC64" s="87"/>
      <c r="GCD64" s="89"/>
      <c r="GCE64" s="87"/>
      <c r="GCF64" s="88"/>
      <c r="GCG64" s="87"/>
      <c r="GCH64" s="89"/>
      <c r="GCI64" s="87"/>
      <c r="GCJ64" s="88"/>
      <c r="GCK64" s="87"/>
      <c r="GCL64" s="89"/>
      <c r="GCM64" s="87"/>
      <c r="GCN64" s="88"/>
      <c r="GCO64" s="87"/>
      <c r="GCP64" s="89"/>
      <c r="GCQ64" s="87"/>
      <c r="GCR64" s="88"/>
      <c r="GCS64" s="87"/>
      <c r="GCT64" s="89"/>
      <c r="GCU64" s="87"/>
      <c r="GCV64" s="88"/>
      <c r="GCW64" s="87"/>
      <c r="GCX64" s="89"/>
      <c r="GCY64" s="87"/>
      <c r="GCZ64" s="88"/>
      <c r="GDA64" s="87"/>
      <c r="GDB64" s="89"/>
      <c r="GDC64" s="87"/>
      <c r="GDD64" s="88"/>
      <c r="GDE64" s="87"/>
      <c r="GDF64" s="89"/>
      <c r="GDG64" s="87"/>
      <c r="GDH64" s="88"/>
      <c r="GDI64" s="87"/>
      <c r="GDJ64" s="89"/>
      <c r="GDK64" s="87"/>
      <c r="GDL64" s="88"/>
      <c r="GDM64" s="87"/>
      <c r="GDN64" s="89"/>
      <c r="GDO64" s="87"/>
      <c r="GDP64" s="88"/>
      <c r="GDQ64" s="87"/>
      <c r="GDR64" s="89"/>
      <c r="GDS64" s="87"/>
      <c r="GDT64" s="88"/>
      <c r="GDU64" s="87"/>
      <c r="GDV64" s="89"/>
      <c r="GDW64" s="87"/>
      <c r="GDX64" s="88"/>
      <c r="GDY64" s="87"/>
      <c r="GDZ64" s="89"/>
      <c r="GEA64" s="87"/>
      <c r="GEB64" s="88"/>
      <c r="GEC64" s="87"/>
      <c r="GED64" s="89"/>
      <c r="GEE64" s="87"/>
      <c r="GEF64" s="88"/>
      <c r="GEG64" s="87"/>
      <c r="GEH64" s="89"/>
      <c r="GEI64" s="87"/>
      <c r="GEJ64" s="88"/>
      <c r="GEK64" s="87"/>
      <c r="GEL64" s="89"/>
      <c r="GEM64" s="87"/>
      <c r="GEN64" s="88"/>
      <c r="GEO64" s="87"/>
      <c r="GEP64" s="89"/>
      <c r="GEQ64" s="87"/>
      <c r="GER64" s="88"/>
      <c r="GES64" s="87"/>
      <c r="GET64" s="89"/>
      <c r="GEU64" s="87"/>
      <c r="GEV64" s="88"/>
      <c r="GEW64" s="87"/>
      <c r="GEX64" s="89"/>
      <c r="GEY64" s="87"/>
      <c r="GEZ64" s="88"/>
      <c r="GFA64" s="87"/>
      <c r="GFB64" s="89"/>
      <c r="GFC64" s="87"/>
      <c r="GFD64" s="88"/>
      <c r="GFE64" s="87"/>
      <c r="GFF64" s="89"/>
      <c r="GFG64" s="87"/>
      <c r="GFH64" s="88"/>
      <c r="GFI64" s="87"/>
      <c r="GFJ64" s="89"/>
      <c r="GFK64" s="87"/>
      <c r="GFL64" s="88"/>
      <c r="GFM64" s="87"/>
      <c r="GFN64" s="89"/>
      <c r="GFO64" s="87"/>
      <c r="GFP64" s="88"/>
      <c r="GFQ64" s="87"/>
      <c r="GFR64" s="89"/>
      <c r="GFS64" s="87"/>
      <c r="GFT64" s="88"/>
      <c r="GFU64" s="87"/>
      <c r="GFV64" s="89"/>
      <c r="GFW64" s="87"/>
      <c r="GFX64" s="88"/>
      <c r="GFY64" s="87"/>
      <c r="GFZ64" s="89"/>
      <c r="GGA64" s="87"/>
      <c r="GGB64" s="88"/>
      <c r="GGC64" s="87"/>
      <c r="GGD64" s="89"/>
      <c r="GGE64" s="87"/>
      <c r="GGF64" s="88"/>
      <c r="GGG64" s="87"/>
      <c r="GGH64" s="89"/>
      <c r="GGI64" s="87"/>
      <c r="GGJ64" s="88"/>
      <c r="GGK64" s="87"/>
      <c r="GGL64" s="89"/>
      <c r="GGM64" s="87"/>
      <c r="GGN64" s="88"/>
      <c r="GGO64" s="87"/>
      <c r="GGP64" s="89"/>
      <c r="GGQ64" s="87"/>
      <c r="GGR64" s="88"/>
      <c r="GGS64" s="87"/>
      <c r="GGT64" s="89"/>
      <c r="GGU64" s="87"/>
      <c r="GGV64" s="88"/>
      <c r="GGW64" s="87"/>
      <c r="GGX64" s="89"/>
      <c r="GGY64" s="87"/>
      <c r="GGZ64" s="88"/>
      <c r="GHA64" s="87"/>
      <c r="GHB64" s="89"/>
      <c r="GHC64" s="87"/>
      <c r="GHD64" s="88"/>
      <c r="GHE64" s="87"/>
      <c r="GHF64" s="89"/>
      <c r="GHG64" s="87"/>
      <c r="GHH64" s="88"/>
      <c r="GHI64" s="87"/>
      <c r="GHJ64" s="89"/>
      <c r="GHK64" s="87"/>
      <c r="GHL64" s="88"/>
      <c r="GHM64" s="87"/>
      <c r="GHN64" s="89"/>
      <c r="GHO64" s="87"/>
      <c r="GHP64" s="88"/>
      <c r="GHQ64" s="87"/>
      <c r="GHR64" s="89"/>
      <c r="GHS64" s="87"/>
      <c r="GHT64" s="88"/>
      <c r="GHU64" s="87"/>
      <c r="GHV64" s="89"/>
      <c r="GHW64" s="87"/>
      <c r="GHX64" s="88"/>
      <c r="GHY64" s="87"/>
      <c r="GHZ64" s="89"/>
      <c r="GIA64" s="87"/>
      <c r="GIB64" s="88"/>
      <c r="GIC64" s="87"/>
      <c r="GID64" s="89"/>
      <c r="GIE64" s="87"/>
      <c r="GIF64" s="88"/>
      <c r="GIG64" s="87"/>
      <c r="GIH64" s="89"/>
      <c r="GII64" s="87"/>
      <c r="GIJ64" s="88"/>
      <c r="GIK64" s="87"/>
      <c r="GIL64" s="89"/>
      <c r="GIM64" s="87"/>
      <c r="GIN64" s="88"/>
      <c r="GIO64" s="87"/>
      <c r="GIP64" s="89"/>
      <c r="GIQ64" s="87"/>
      <c r="GIR64" s="88"/>
      <c r="GIS64" s="87"/>
      <c r="GIT64" s="89"/>
      <c r="GIU64" s="87"/>
      <c r="GIV64" s="88"/>
      <c r="GIW64" s="87"/>
      <c r="GIX64" s="89"/>
      <c r="GIY64" s="87"/>
      <c r="GIZ64" s="88"/>
      <c r="GJA64" s="87"/>
      <c r="GJB64" s="89"/>
      <c r="GJC64" s="87"/>
      <c r="GJD64" s="88"/>
      <c r="GJE64" s="87"/>
      <c r="GJF64" s="89"/>
      <c r="GJG64" s="87"/>
      <c r="GJH64" s="88"/>
      <c r="GJI64" s="87"/>
      <c r="GJJ64" s="89"/>
      <c r="GJK64" s="87"/>
      <c r="GJL64" s="88"/>
      <c r="GJM64" s="87"/>
      <c r="GJN64" s="89"/>
      <c r="GJO64" s="87"/>
      <c r="GJP64" s="88"/>
      <c r="GJQ64" s="87"/>
      <c r="GJR64" s="89"/>
      <c r="GJS64" s="87"/>
      <c r="GJT64" s="88"/>
      <c r="GJU64" s="87"/>
      <c r="GJV64" s="89"/>
      <c r="GJW64" s="87"/>
      <c r="GJX64" s="88"/>
      <c r="GJY64" s="87"/>
      <c r="GJZ64" s="89"/>
      <c r="GKA64" s="87"/>
      <c r="GKB64" s="88"/>
      <c r="GKC64" s="87"/>
      <c r="GKD64" s="89"/>
      <c r="GKE64" s="87"/>
      <c r="GKF64" s="88"/>
      <c r="GKG64" s="87"/>
      <c r="GKH64" s="89"/>
      <c r="GKI64" s="87"/>
      <c r="GKJ64" s="88"/>
      <c r="GKK64" s="87"/>
      <c r="GKL64" s="89"/>
      <c r="GKM64" s="87"/>
      <c r="GKN64" s="88"/>
      <c r="GKO64" s="87"/>
      <c r="GKP64" s="89"/>
      <c r="GKQ64" s="87"/>
      <c r="GKR64" s="88"/>
      <c r="GKS64" s="87"/>
      <c r="GKT64" s="89"/>
      <c r="GKU64" s="87"/>
      <c r="GKV64" s="88"/>
      <c r="GKW64" s="87"/>
      <c r="GKX64" s="89"/>
      <c r="GKY64" s="87"/>
      <c r="GKZ64" s="88"/>
      <c r="GLA64" s="87"/>
      <c r="GLB64" s="89"/>
      <c r="GLC64" s="87"/>
      <c r="GLD64" s="88"/>
      <c r="GLE64" s="87"/>
      <c r="GLF64" s="89"/>
      <c r="GLG64" s="87"/>
      <c r="GLH64" s="88"/>
      <c r="GLI64" s="87"/>
      <c r="GLJ64" s="89"/>
      <c r="GLK64" s="87"/>
      <c r="GLL64" s="88"/>
      <c r="GLM64" s="87"/>
      <c r="GLN64" s="89"/>
      <c r="GLO64" s="87"/>
      <c r="GLP64" s="88"/>
      <c r="GLQ64" s="87"/>
      <c r="GLR64" s="89"/>
      <c r="GLS64" s="87"/>
      <c r="GLT64" s="88"/>
      <c r="GLU64" s="87"/>
      <c r="GLV64" s="89"/>
      <c r="GLW64" s="87"/>
      <c r="GLX64" s="88"/>
      <c r="GLY64" s="87"/>
      <c r="GLZ64" s="89"/>
      <c r="GMA64" s="87"/>
      <c r="GMB64" s="88"/>
      <c r="GMC64" s="87"/>
      <c r="GMD64" s="89"/>
      <c r="GME64" s="87"/>
      <c r="GMF64" s="88"/>
      <c r="GMG64" s="87"/>
      <c r="GMH64" s="89"/>
      <c r="GMI64" s="87"/>
      <c r="GMJ64" s="88"/>
      <c r="GMK64" s="87"/>
      <c r="GML64" s="89"/>
      <c r="GMM64" s="87"/>
      <c r="GMN64" s="88"/>
      <c r="GMO64" s="87"/>
      <c r="GMP64" s="89"/>
      <c r="GMQ64" s="87"/>
      <c r="GMR64" s="88"/>
      <c r="GMS64" s="87"/>
      <c r="GMT64" s="89"/>
      <c r="GMU64" s="87"/>
      <c r="GMV64" s="88"/>
      <c r="GMW64" s="87"/>
      <c r="GMX64" s="89"/>
      <c r="GMY64" s="87"/>
      <c r="GMZ64" s="88"/>
      <c r="GNA64" s="87"/>
      <c r="GNB64" s="89"/>
      <c r="GNC64" s="87"/>
      <c r="GND64" s="88"/>
      <c r="GNE64" s="87"/>
      <c r="GNF64" s="89"/>
      <c r="GNG64" s="87"/>
      <c r="GNH64" s="88"/>
      <c r="GNI64" s="87"/>
      <c r="GNJ64" s="89"/>
      <c r="GNK64" s="87"/>
      <c r="GNL64" s="88"/>
      <c r="GNM64" s="87"/>
      <c r="GNN64" s="89"/>
      <c r="GNO64" s="87"/>
      <c r="GNP64" s="88"/>
      <c r="GNQ64" s="87"/>
      <c r="GNR64" s="89"/>
      <c r="GNS64" s="87"/>
      <c r="GNT64" s="88"/>
      <c r="GNU64" s="87"/>
      <c r="GNV64" s="89"/>
      <c r="GNW64" s="87"/>
      <c r="GNX64" s="88"/>
      <c r="GNY64" s="87"/>
      <c r="GNZ64" s="89"/>
      <c r="GOA64" s="87"/>
      <c r="GOB64" s="88"/>
      <c r="GOC64" s="87"/>
      <c r="GOD64" s="89"/>
      <c r="GOE64" s="87"/>
      <c r="GOF64" s="88"/>
      <c r="GOG64" s="87"/>
      <c r="GOH64" s="89"/>
      <c r="GOI64" s="87"/>
      <c r="GOJ64" s="88"/>
      <c r="GOK64" s="87"/>
      <c r="GOL64" s="89"/>
      <c r="GOM64" s="87"/>
      <c r="GON64" s="88"/>
      <c r="GOO64" s="87"/>
      <c r="GOP64" s="89"/>
      <c r="GOQ64" s="87"/>
      <c r="GOR64" s="88"/>
      <c r="GOS64" s="87"/>
      <c r="GOT64" s="89"/>
      <c r="GOU64" s="87"/>
      <c r="GOV64" s="88"/>
      <c r="GOW64" s="87"/>
      <c r="GOX64" s="89"/>
      <c r="GOY64" s="87"/>
      <c r="GOZ64" s="88"/>
      <c r="GPA64" s="87"/>
      <c r="GPB64" s="89"/>
      <c r="GPC64" s="87"/>
      <c r="GPD64" s="88"/>
      <c r="GPE64" s="87"/>
      <c r="GPF64" s="89"/>
      <c r="GPG64" s="87"/>
      <c r="GPH64" s="88"/>
      <c r="GPI64" s="87"/>
      <c r="GPJ64" s="89"/>
      <c r="GPK64" s="87"/>
      <c r="GPL64" s="88"/>
      <c r="GPM64" s="87"/>
      <c r="GPN64" s="89"/>
      <c r="GPO64" s="87"/>
      <c r="GPP64" s="88"/>
      <c r="GPQ64" s="87"/>
      <c r="GPR64" s="89"/>
      <c r="GPS64" s="87"/>
      <c r="GPT64" s="88"/>
      <c r="GPU64" s="87"/>
      <c r="GPV64" s="89"/>
      <c r="GPW64" s="87"/>
      <c r="GPX64" s="88"/>
      <c r="GPY64" s="87"/>
      <c r="GPZ64" s="89"/>
      <c r="GQA64" s="87"/>
      <c r="GQB64" s="88"/>
      <c r="GQC64" s="87"/>
      <c r="GQD64" s="89"/>
      <c r="GQE64" s="87"/>
      <c r="GQF64" s="88"/>
      <c r="GQG64" s="87"/>
      <c r="GQH64" s="89"/>
      <c r="GQI64" s="87"/>
      <c r="GQJ64" s="88"/>
      <c r="GQK64" s="87"/>
      <c r="GQL64" s="89"/>
      <c r="GQM64" s="87"/>
      <c r="GQN64" s="88"/>
      <c r="GQO64" s="87"/>
      <c r="GQP64" s="89"/>
      <c r="GQQ64" s="87"/>
      <c r="GQR64" s="88"/>
      <c r="GQS64" s="87"/>
      <c r="GQT64" s="89"/>
      <c r="GQU64" s="87"/>
      <c r="GQV64" s="88"/>
      <c r="GQW64" s="87"/>
      <c r="GQX64" s="89"/>
      <c r="GQY64" s="87"/>
      <c r="GQZ64" s="88"/>
      <c r="GRA64" s="87"/>
      <c r="GRB64" s="89"/>
      <c r="GRC64" s="87"/>
      <c r="GRD64" s="88"/>
      <c r="GRE64" s="87"/>
      <c r="GRF64" s="89"/>
      <c r="GRG64" s="87"/>
      <c r="GRH64" s="88"/>
      <c r="GRI64" s="87"/>
      <c r="GRJ64" s="89"/>
      <c r="GRK64" s="87"/>
      <c r="GRL64" s="88"/>
      <c r="GRM64" s="87"/>
      <c r="GRN64" s="89"/>
      <c r="GRO64" s="87"/>
      <c r="GRP64" s="88"/>
      <c r="GRQ64" s="87"/>
      <c r="GRR64" s="89"/>
      <c r="GRS64" s="87"/>
      <c r="GRT64" s="88"/>
      <c r="GRU64" s="87"/>
      <c r="GRV64" s="89"/>
      <c r="GRW64" s="87"/>
      <c r="GRX64" s="88"/>
      <c r="GRY64" s="87"/>
      <c r="GRZ64" s="89"/>
      <c r="GSA64" s="87"/>
      <c r="GSB64" s="88"/>
      <c r="GSC64" s="87"/>
      <c r="GSD64" s="89"/>
      <c r="GSE64" s="87"/>
      <c r="GSF64" s="88"/>
      <c r="GSG64" s="87"/>
      <c r="GSH64" s="89"/>
      <c r="GSI64" s="87"/>
      <c r="GSJ64" s="88"/>
      <c r="GSK64" s="87"/>
      <c r="GSL64" s="89"/>
      <c r="GSM64" s="87"/>
      <c r="GSN64" s="88"/>
      <c r="GSO64" s="87"/>
      <c r="GSP64" s="89"/>
      <c r="GSQ64" s="87"/>
      <c r="GSR64" s="88"/>
      <c r="GSS64" s="87"/>
      <c r="GST64" s="89"/>
      <c r="GSU64" s="87"/>
      <c r="GSV64" s="88"/>
      <c r="GSW64" s="87"/>
      <c r="GSX64" s="89"/>
      <c r="GSY64" s="87"/>
      <c r="GSZ64" s="88"/>
      <c r="GTA64" s="87"/>
      <c r="GTB64" s="89"/>
      <c r="GTC64" s="87"/>
      <c r="GTD64" s="88"/>
      <c r="GTE64" s="87"/>
      <c r="GTF64" s="89"/>
      <c r="GTG64" s="87"/>
      <c r="GTH64" s="88"/>
      <c r="GTI64" s="87"/>
      <c r="GTJ64" s="89"/>
      <c r="GTK64" s="87"/>
      <c r="GTL64" s="88"/>
      <c r="GTM64" s="87"/>
      <c r="GTN64" s="89"/>
      <c r="GTO64" s="87"/>
      <c r="GTP64" s="88"/>
      <c r="GTQ64" s="87"/>
      <c r="GTR64" s="89"/>
      <c r="GTS64" s="87"/>
      <c r="GTT64" s="88"/>
      <c r="GTU64" s="87"/>
      <c r="GTV64" s="89"/>
      <c r="GTW64" s="87"/>
      <c r="GTX64" s="88"/>
      <c r="GTY64" s="87"/>
      <c r="GTZ64" s="89"/>
      <c r="GUA64" s="87"/>
      <c r="GUB64" s="88"/>
      <c r="GUC64" s="87"/>
      <c r="GUD64" s="89"/>
      <c r="GUE64" s="87"/>
      <c r="GUF64" s="88"/>
      <c r="GUG64" s="87"/>
      <c r="GUH64" s="89"/>
      <c r="GUI64" s="87"/>
      <c r="GUJ64" s="88"/>
      <c r="GUK64" s="87"/>
      <c r="GUL64" s="89"/>
      <c r="GUM64" s="87"/>
      <c r="GUN64" s="88"/>
      <c r="GUO64" s="87"/>
      <c r="GUP64" s="89"/>
      <c r="GUQ64" s="87"/>
      <c r="GUR64" s="88"/>
      <c r="GUS64" s="87"/>
      <c r="GUT64" s="89"/>
      <c r="GUU64" s="87"/>
      <c r="GUV64" s="88"/>
      <c r="GUW64" s="87"/>
      <c r="GUX64" s="89"/>
      <c r="GUY64" s="87"/>
      <c r="GUZ64" s="88"/>
      <c r="GVA64" s="87"/>
      <c r="GVB64" s="89"/>
      <c r="GVC64" s="87"/>
      <c r="GVD64" s="88"/>
      <c r="GVE64" s="87"/>
      <c r="GVF64" s="89"/>
      <c r="GVG64" s="87"/>
      <c r="GVH64" s="88"/>
      <c r="GVI64" s="87"/>
      <c r="GVJ64" s="89"/>
      <c r="GVK64" s="87"/>
      <c r="GVL64" s="88"/>
      <c r="GVM64" s="87"/>
      <c r="GVN64" s="89"/>
      <c r="GVO64" s="87"/>
      <c r="GVP64" s="88"/>
      <c r="GVQ64" s="87"/>
      <c r="GVR64" s="89"/>
      <c r="GVS64" s="87"/>
      <c r="GVT64" s="88"/>
      <c r="GVU64" s="87"/>
      <c r="GVV64" s="89"/>
      <c r="GVW64" s="87"/>
      <c r="GVX64" s="88"/>
      <c r="GVY64" s="87"/>
      <c r="GVZ64" s="89"/>
      <c r="GWA64" s="87"/>
      <c r="GWB64" s="88"/>
      <c r="GWC64" s="87"/>
      <c r="GWD64" s="89"/>
      <c r="GWE64" s="87"/>
      <c r="GWF64" s="88"/>
      <c r="GWG64" s="87"/>
      <c r="GWH64" s="89"/>
      <c r="GWI64" s="87"/>
      <c r="GWJ64" s="88"/>
      <c r="GWK64" s="87"/>
      <c r="GWL64" s="89"/>
      <c r="GWM64" s="87"/>
      <c r="GWN64" s="88"/>
      <c r="GWO64" s="87"/>
      <c r="GWP64" s="89"/>
      <c r="GWQ64" s="87"/>
      <c r="GWR64" s="88"/>
      <c r="GWS64" s="87"/>
      <c r="GWT64" s="89"/>
      <c r="GWU64" s="87"/>
      <c r="GWV64" s="88"/>
      <c r="GWW64" s="87"/>
      <c r="GWX64" s="89"/>
      <c r="GWY64" s="87"/>
      <c r="GWZ64" s="88"/>
      <c r="GXA64" s="87"/>
      <c r="GXB64" s="89"/>
      <c r="GXC64" s="87"/>
      <c r="GXD64" s="88"/>
      <c r="GXE64" s="87"/>
      <c r="GXF64" s="89"/>
      <c r="GXG64" s="87"/>
      <c r="GXH64" s="88"/>
      <c r="GXI64" s="87"/>
      <c r="GXJ64" s="89"/>
      <c r="GXK64" s="87"/>
      <c r="GXL64" s="88"/>
      <c r="GXM64" s="87"/>
      <c r="GXN64" s="89"/>
      <c r="GXO64" s="87"/>
      <c r="GXP64" s="88"/>
      <c r="GXQ64" s="87"/>
      <c r="GXR64" s="89"/>
      <c r="GXS64" s="87"/>
      <c r="GXT64" s="88"/>
      <c r="GXU64" s="87"/>
      <c r="GXV64" s="89"/>
      <c r="GXW64" s="87"/>
      <c r="GXX64" s="88"/>
      <c r="GXY64" s="87"/>
      <c r="GXZ64" s="89"/>
      <c r="GYA64" s="87"/>
      <c r="GYB64" s="88"/>
      <c r="GYC64" s="87"/>
      <c r="GYD64" s="89"/>
      <c r="GYE64" s="87"/>
      <c r="GYF64" s="88"/>
      <c r="GYG64" s="87"/>
      <c r="GYH64" s="89"/>
      <c r="GYI64" s="87"/>
      <c r="GYJ64" s="88"/>
      <c r="GYK64" s="87"/>
      <c r="GYL64" s="89"/>
      <c r="GYM64" s="87"/>
      <c r="GYN64" s="88"/>
      <c r="GYO64" s="87"/>
      <c r="GYP64" s="89"/>
      <c r="GYQ64" s="87"/>
      <c r="GYR64" s="88"/>
      <c r="GYS64" s="87"/>
      <c r="GYT64" s="89"/>
      <c r="GYU64" s="87"/>
      <c r="GYV64" s="88"/>
      <c r="GYW64" s="87"/>
      <c r="GYX64" s="89"/>
      <c r="GYY64" s="87"/>
      <c r="GYZ64" s="88"/>
      <c r="GZA64" s="87"/>
      <c r="GZB64" s="89"/>
      <c r="GZC64" s="87"/>
      <c r="GZD64" s="88"/>
      <c r="GZE64" s="87"/>
      <c r="GZF64" s="89"/>
      <c r="GZG64" s="87"/>
      <c r="GZH64" s="88"/>
      <c r="GZI64" s="87"/>
      <c r="GZJ64" s="89"/>
      <c r="GZK64" s="87"/>
      <c r="GZL64" s="88"/>
      <c r="GZM64" s="87"/>
      <c r="GZN64" s="89"/>
      <c r="GZO64" s="87"/>
      <c r="GZP64" s="88"/>
      <c r="GZQ64" s="87"/>
      <c r="GZR64" s="89"/>
      <c r="GZS64" s="87"/>
      <c r="GZT64" s="88"/>
      <c r="GZU64" s="87"/>
      <c r="GZV64" s="89"/>
      <c r="GZW64" s="87"/>
      <c r="GZX64" s="88"/>
      <c r="GZY64" s="87"/>
      <c r="GZZ64" s="89"/>
      <c r="HAA64" s="87"/>
      <c r="HAB64" s="88"/>
      <c r="HAC64" s="87"/>
      <c r="HAD64" s="89"/>
      <c r="HAE64" s="87"/>
      <c r="HAF64" s="88"/>
      <c r="HAG64" s="87"/>
      <c r="HAH64" s="89"/>
      <c r="HAI64" s="87"/>
      <c r="HAJ64" s="88"/>
      <c r="HAK64" s="87"/>
      <c r="HAL64" s="89"/>
      <c r="HAM64" s="87"/>
      <c r="HAN64" s="88"/>
      <c r="HAO64" s="87"/>
      <c r="HAP64" s="89"/>
      <c r="HAQ64" s="87"/>
      <c r="HAR64" s="88"/>
      <c r="HAS64" s="87"/>
      <c r="HAT64" s="89"/>
      <c r="HAU64" s="87"/>
      <c r="HAV64" s="88"/>
      <c r="HAW64" s="87"/>
      <c r="HAX64" s="89"/>
      <c r="HAY64" s="87"/>
      <c r="HAZ64" s="88"/>
      <c r="HBA64" s="87"/>
      <c r="HBB64" s="89"/>
      <c r="HBC64" s="87"/>
      <c r="HBD64" s="88"/>
      <c r="HBE64" s="87"/>
      <c r="HBF64" s="89"/>
      <c r="HBG64" s="87"/>
      <c r="HBH64" s="88"/>
      <c r="HBI64" s="87"/>
      <c r="HBJ64" s="89"/>
      <c r="HBK64" s="87"/>
      <c r="HBL64" s="88"/>
      <c r="HBM64" s="87"/>
      <c r="HBN64" s="89"/>
      <c r="HBO64" s="87"/>
      <c r="HBP64" s="88"/>
      <c r="HBQ64" s="87"/>
      <c r="HBR64" s="89"/>
      <c r="HBS64" s="87"/>
      <c r="HBT64" s="88"/>
      <c r="HBU64" s="87"/>
      <c r="HBV64" s="89"/>
      <c r="HBW64" s="87"/>
      <c r="HBX64" s="88"/>
      <c r="HBY64" s="87"/>
      <c r="HBZ64" s="89"/>
      <c r="HCA64" s="87"/>
      <c r="HCB64" s="88"/>
      <c r="HCC64" s="87"/>
      <c r="HCD64" s="89"/>
      <c r="HCE64" s="87"/>
      <c r="HCF64" s="88"/>
      <c r="HCG64" s="87"/>
      <c r="HCH64" s="89"/>
      <c r="HCI64" s="87"/>
      <c r="HCJ64" s="88"/>
      <c r="HCK64" s="87"/>
      <c r="HCL64" s="89"/>
      <c r="HCM64" s="87"/>
      <c r="HCN64" s="88"/>
      <c r="HCO64" s="87"/>
      <c r="HCP64" s="89"/>
      <c r="HCQ64" s="87"/>
      <c r="HCR64" s="88"/>
      <c r="HCS64" s="87"/>
      <c r="HCT64" s="89"/>
      <c r="HCU64" s="87"/>
      <c r="HCV64" s="88"/>
      <c r="HCW64" s="87"/>
      <c r="HCX64" s="89"/>
      <c r="HCY64" s="87"/>
      <c r="HCZ64" s="88"/>
      <c r="HDA64" s="87"/>
      <c r="HDB64" s="89"/>
      <c r="HDC64" s="87"/>
      <c r="HDD64" s="88"/>
      <c r="HDE64" s="87"/>
      <c r="HDF64" s="89"/>
      <c r="HDG64" s="87"/>
      <c r="HDH64" s="88"/>
      <c r="HDI64" s="87"/>
      <c r="HDJ64" s="89"/>
      <c r="HDK64" s="87"/>
      <c r="HDL64" s="88"/>
      <c r="HDM64" s="87"/>
      <c r="HDN64" s="89"/>
      <c r="HDO64" s="87"/>
      <c r="HDP64" s="88"/>
      <c r="HDQ64" s="87"/>
      <c r="HDR64" s="89"/>
      <c r="HDS64" s="87"/>
      <c r="HDT64" s="88"/>
      <c r="HDU64" s="87"/>
      <c r="HDV64" s="89"/>
      <c r="HDW64" s="87"/>
      <c r="HDX64" s="88"/>
      <c r="HDY64" s="87"/>
      <c r="HDZ64" s="89"/>
      <c r="HEA64" s="87"/>
      <c r="HEB64" s="88"/>
      <c r="HEC64" s="87"/>
      <c r="HED64" s="89"/>
      <c r="HEE64" s="87"/>
      <c r="HEF64" s="88"/>
      <c r="HEG64" s="87"/>
      <c r="HEH64" s="89"/>
      <c r="HEI64" s="87"/>
      <c r="HEJ64" s="88"/>
      <c r="HEK64" s="87"/>
      <c r="HEL64" s="89"/>
      <c r="HEM64" s="87"/>
      <c r="HEN64" s="88"/>
      <c r="HEO64" s="87"/>
      <c r="HEP64" s="89"/>
      <c r="HEQ64" s="87"/>
      <c r="HER64" s="88"/>
      <c r="HES64" s="87"/>
      <c r="HET64" s="89"/>
      <c r="HEU64" s="87"/>
      <c r="HEV64" s="88"/>
      <c r="HEW64" s="87"/>
      <c r="HEX64" s="89"/>
      <c r="HEY64" s="87"/>
      <c r="HEZ64" s="88"/>
      <c r="HFA64" s="87"/>
      <c r="HFB64" s="89"/>
      <c r="HFC64" s="87"/>
      <c r="HFD64" s="88"/>
      <c r="HFE64" s="87"/>
      <c r="HFF64" s="89"/>
      <c r="HFG64" s="87"/>
      <c r="HFH64" s="88"/>
      <c r="HFI64" s="87"/>
      <c r="HFJ64" s="89"/>
      <c r="HFK64" s="87"/>
      <c r="HFL64" s="88"/>
      <c r="HFM64" s="87"/>
      <c r="HFN64" s="89"/>
      <c r="HFO64" s="87"/>
      <c r="HFP64" s="88"/>
      <c r="HFQ64" s="87"/>
      <c r="HFR64" s="89"/>
      <c r="HFS64" s="87"/>
      <c r="HFT64" s="88"/>
      <c r="HFU64" s="87"/>
      <c r="HFV64" s="89"/>
      <c r="HFW64" s="87"/>
      <c r="HFX64" s="88"/>
      <c r="HFY64" s="87"/>
      <c r="HFZ64" s="89"/>
      <c r="HGA64" s="87"/>
      <c r="HGB64" s="88"/>
      <c r="HGC64" s="87"/>
      <c r="HGD64" s="89"/>
      <c r="HGE64" s="87"/>
      <c r="HGF64" s="88"/>
      <c r="HGG64" s="87"/>
      <c r="HGH64" s="89"/>
      <c r="HGI64" s="87"/>
      <c r="HGJ64" s="88"/>
      <c r="HGK64" s="87"/>
      <c r="HGL64" s="89"/>
      <c r="HGM64" s="87"/>
      <c r="HGN64" s="88"/>
      <c r="HGO64" s="87"/>
      <c r="HGP64" s="89"/>
      <c r="HGQ64" s="87"/>
      <c r="HGR64" s="88"/>
      <c r="HGS64" s="87"/>
      <c r="HGT64" s="89"/>
      <c r="HGU64" s="87"/>
      <c r="HGV64" s="88"/>
      <c r="HGW64" s="87"/>
      <c r="HGX64" s="89"/>
      <c r="HGY64" s="87"/>
      <c r="HGZ64" s="88"/>
      <c r="HHA64" s="87"/>
      <c r="HHB64" s="89"/>
      <c r="HHC64" s="87"/>
      <c r="HHD64" s="88"/>
      <c r="HHE64" s="87"/>
      <c r="HHF64" s="89"/>
      <c r="HHG64" s="87"/>
      <c r="HHH64" s="88"/>
      <c r="HHI64" s="87"/>
      <c r="HHJ64" s="89"/>
      <c r="HHK64" s="87"/>
      <c r="HHL64" s="88"/>
      <c r="HHM64" s="87"/>
      <c r="HHN64" s="89"/>
      <c r="HHO64" s="87"/>
      <c r="HHP64" s="88"/>
      <c r="HHQ64" s="87"/>
      <c r="HHR64" s="89"/>
      <c r="HHS64" s="87"/>
      <c r="HHT64" s="88"/>
      <c r="HHU64" s="87"/>
      <c r="HHV64" s="89"/>
      <c r="HHW64" s="87"/>
      <c r="HHX64" s="88"/>
      <c r="HHY64" s="87"/>
      <c r="HHZ64" s="89"/>
      <c r="HIA64" s="87"/>
      <c r="HIB64" s="88"/>
      <c r="HIC64" s="87"/>
      <c r="HID64" s="89"/>
      <c r="HIE64" s="87"/>
      <c r="HIF64" s="88"/>
      <c r="HIG64" s="87"/>
      <c r="HIH64" s="89"/>
      <c r="HII64" s="87"/>
      <c r="HIJ64" s="88"/>
      <c r="HIK64" s="87"/>
      <c r="HIL64" s="89"/>
      <c r="HIM64" s="87"/>
      <c r="HIN64" s="88"/>
      <c r="HIO64" s="87"/>
      <c r="HIP64" s="89"/>
      <c r="HIQ64" s="87"/>
      <c r="HIR64" s="88"/>
      <c r="HIS64" s="87"/>
      <c r="HIT64" s="89"/>
      <c r="HIU64" s="87"/>
      <c r="HIV64" s="88"/>
      <c r="HIW64" s="87"/>
      <c r="HIX64" s="89"/>
      <c r="HIY64" s="87"/>
      <c r="HIZ64" s="88"/>
      <c r="HJA64" s="87"/>
      <c r="HJB64" s="89"/>
      <c r="HJC64" s="87"/>
      <c r="HJD64" s="88"/>
      <c r="HJE64" s="87"/>
      <c r="HJF64" s="89"/>
      <c r="HJG64" s="87"/>
      <c r="HJH64" s="88"/>
      <c r="HJI64" s="87"/>
      <c r="HJJ64" s="89"/>
      <c r="HJK64" s="87"/>
      <c r="HJL64" s="88"/>
      <c r="HJM64" s="87"/>
      <c r="HJN64" s="89"/>
      <c r="HJO64" s="87"/>
      <c r="HJP64" s="88"/>
      <c r="HJQ64" s="87"/>
      <c r="HJR64" s="89"/>
      <c r="HJS64" s="87"/>
      <c r="HJT64" s="88"/>
      <c r="HJU64" s="87"/>
      <c r="HJV64" s="89"/>
      <c r="HJW64" s="87"/>
      <c r="HJX64" s="88"/>
      <c r="HJY64" s="87"/>
      <c r="HJZ64" s="89"/>
      <c r="HKA64" s="87"/>
      <c r="HKB64" s="88"/>
      <c r="HKC64" s="87"/>
      <c r="HKD64" s="89"/>
      <c r="HKE64" s="87"/>
      <c r="HKF64" s="88"/>
      <c r="HKG64" s="87"/>
      <c r="HKH64" s="89"/>
      <c r="HKI64" s="87"/>
      <c r="HKJ64" s="88"/>
      <c r="HKK64" s="87"/>
      <c r="HKL64" s="89"/>
      <c r="HKM64" s="87"/>
      <c r="HKN64" s="88"/>
      <c r="HKO64" s="87"/>
      <c r="HKP64" s="89"/>
      <c r="HKQ64" s="87"/>
      <c r="HKR64" s="88"/>
      <c r="HKS64" s="87"/>
      <c r="HKT64" s="89"/>
      <c r="HKU64" s="87"/>
      <c r="HKV64" s="88"/>
      <c r="HKW64" s="87"/>
      <c r="HKX64" s="89"/>
      <c r="HKY64" s="87"/>
      <c r="HKZ64" s="88"/>
      <c r="HLA64" s="87"/>
      <c r="HLB64" s="89"/>
      <c r="HLC64" s="87"/>
      <c r="HLD64" s="88"/>
      <c r="HLE64" s="87"/>
      <c r="HLF64" s="89"/>
      <c r="HLG64" s="87"/>
      <c r="HLH64" s="88"/>
      <c r="HLI64" s="87"/>
      <c r="HLJ64" s="89"/>
      <c r="HLK64" s="87"/>
      <c r="HLL64" s="88"/>
      <c r="HLM64" s="87"/>
      <c r="HLN64" s="89"/>
      <c r="HLO64" s="87"/>
      <c r="HLP64" s="88"/>
      <c r="HLQ64" s="87"/>
      <c r="HLR64" s="89"/>
      <c r="HLS64" s="87"/>
      <c r="HLT64" s="88"/>
      <c r="HLU64" s="87"/>
      <c r="HLV64" s="89"/>
      <c r="HLW64" s="87"/>
      <c r="HLX64" s="88"/>
      <c r="HLY64" s="87"/>
      <c r="HLZ64" s="89"/>
      <c r="HMA64" s="87"/>
      <c r="HMB64" s="88"/>
      <c r="HMC64" s="87"/>
      <c r="HMD64" s="89"/>
      <c r="HME64" s="87"/>
      <c r="HMF64" s="88"/>
      <c r="HMG64" s="87"/>
      <c r="HMH64" s="89"/>
      <c r="HMI64" s="87"/>
      <c r="HMJ64" s="88"/>
      <c r="HMK64" s="87"/>
      <c r="HML64" s="89"/>
      <c r="HMM64" s="87"/>
      <c r="HMN64" s="88"/>
      <c r="HMO64" s="87"/>
      <c r="HMP64" s="89"/>
      <c r="HMQ64" s="87"/>
      <c r="HMR64" s="88"/>
      <c r="HMS64" s="87"/>
      <c r="HMT64" s="89"/>
      <c r="HMU64" s="87"/>
      <c r="HMV64" s="88"/>
      <c r="HMW64" s="87"/>
      <c r="HMX64" s="89"/>
      <c r="HMY64" s="87"/>
      <c r="HMZ64" s="88"/>
      <c r="HNA64" s="87"/>
      <c r="HNB64" s="89"/>
      <c r="HNC64" s="87"/>
      <c r="HND64" s="88"/>
      <c r="HNE64" s="87"/>
      <c r="HNF64" s="89"/>
      <c r="HNG64" s="87"/>
      <c r="HNH64" s="88"/>
      <c r="HNI64" s="87"/>
      <c r="HNJ64" s="89"/>
      <c r="HNK64" s="87"/>
      <c r="HNL64" s="88"/>
      <c r="HNM64" s="87"/>
      <c r="HNN64" s="89"/>
      <c r="HNO64" s="87"/>
      <c r="HNP64" s="88"/>
      <c r="HNQ64" s="87"/>
      <c r="HNR64" s="89"/>
      <c r="HNS64" s="87"/>
      <c r="HNT64" s="88"/>
      <c r="HNU64" s="87"/>
      <c r="HNV64" s="89"/>
      <c r="HNW64" s="87"/>
      <c r="HNX64" s="88"/>
      <c r="HNY64" s="87"/>
      <c r="HNZ64" s="89"/>
      <c r="HOA64" s="87"/>
      <c r="HOB64" s="88"/>
      <c r="HOC64" s="87"/>
      <c r="HOD64" s="89"/>
      <c r="HOE64" s="87"/>
      <c r="HOF64" s="88"/>
      <c r="HOG64" s="87"/>
      <c r="HOH64" s="89"/>
      <c r="HOI64" s="87"/>
      <c r="HOJ64" s="88"/>
      <c r="HOK64" s="87"/>
      <c r="HOL64" s="89"/>
      <c r="HOM64" s="87"/>
      <c r="HON64" s="88"/>
      <c r="HOO64" s="87"/>
      <c r="HOP64" s="89"/>
      <c r="HOQ64" s="87"/>
      <c r="HOR64" s="88"/>
      <c r="HOS64" s="87"/>
      <c r="HOT64" s="89"/>
      <c r="HOU64" s="87"/>
      <c r="HOV64" s="88"/>
      <c r="HOW64" s="87"/>
      <c r="HOX64" s="89"/>
      <c r="HOY64" s="87"/>
      <c r="HOZ64" s="88"/>
      <c r="HPA64" s="87"/>
      <c r="HPB64" s="89"/>
      <c r="HPC64" s="87"/>
      <c r="HPD64" s="88"/>
      <c r="HPE64" s="87"/>
      <c r="HPF64" s="89"/>
      <c r="HPG64" s="87"/>
      <c r="HPH64" s="88"/>
      <c r="HPI64" s="87"/>
      <c r="HPJ64" s="89"/>
      <c r="HPK64" s="87"/>
      <c r="HPL64" s="88"/>
      <c r="HPM64" s="87"/>
      <c r="HPN64" s="89"/>
      <c r="HPO64" s="87"/>
      <c r="HPP64" s="88"/>
      <c r="HPQ64" s="87"/>
      <c r="HPR64" s="89"/>
      <c r="HPS64" s="87"/>
      <c r="HPT64" s="88"/>
      <c r="HPU64" s="87"/>
      <c r="HPV64" s="89"/>
      <c r="HPW64" s="87"/>
      <c r="HPX64" s="88"/>
      <c r="HPY64" s="87"/>
      <c r="HPZ64" s="89"/>
      <c r="HQA64" s="87"/>
      <c r="HQB64" s="88"/>
      <c r="HQC64" s="87"/>
      <c r="HQD64" s="89"/>
      <c r="HQE64" s="87"/>
      <c r="HQF64" s="88"/>
      <c r="HQG64" s="87"/>
      <c r="HQH64" s="89"/>
      <c r="HQI64" s="87"/>
      <c r="HQJ64" s="88"/>
      <c r="HQK64" s="87"/>
      <c r="HQL64" s="89"/>
      <c r="HQM64" s="87"/>
      <c r="HQN64" s="88"/>
      <c r="HQO64" s="87"/>
      <c r="HQP64" s="89"/>
      <c r="HQQ64" s="87"/>
      <c r="HQR64" s="88"/>
      <c r="HQS64" s="87"/>
      <c r="HQT64" s="89"/>
      <c r="HQU64" s="87"/>
      <c r="HQV64" s="88"/>
      <c r="HQW64" s="87"/>
      <c r="HQX64" s="89"/>
      <c r="HQY64" s="87"/>
      <c r="HQZ64" s="88"/>
      <c r="HRA64" s="87"/>
      <c r="HRB64" s="89"/>
      <c r="HRC64" s="87"/>
      <c r="HRD64" s="88"/>
      <c r="HRE64" s="87"/>
      <c r="HRF64" s="89"/>
      <c r="HRG64" s="87"/>
      <c r="HRH64" s="88"/>
      <c r="HRI64" s="87"/>
      <c r="HRJ64" s="89"/>
      <c r="HRK64" s="87"/>
      <c r="HRL64" s="88"/>
      <c r="HRM64" s="87"/>
      <c r="HRN64" s="89"/>
      <c r="HRO64" s="87"/>
      <c r="HRP64" s="88"/>
      <c r="HRQ64" s="87"/>
      <c r="HRR64" s="89"/>
      <c r="HRS64" s="87"/>
      <c r="HRT64" s="88"/>
      <c r="HRU64" s="87"/>
      <c r="HRV64" s="89"/>
      <c r="HRW64" s="87"/>
      <c r="HRX64" s="88"/>
      <c r="HRY64" s="87"/>
      <c r="HRZ64" s="89"/>
      <c r="HSA64" s="87"/>
      <c r="HSB64" s="88"/>
      <c r="HSC64" s="87"/>
      <c r="HSD64" s="89"/>
      <c r="HSE64" s="87"/>
      <c r="HSF64" s="88"/>
      <c r="HSG64" s="87"/>
      <c r="HSH64" s="89"/>
      <c r="HSI64" s="87"/>
      <c r="HSJ64" s="88"/>
      <c r="HSK64" s="87"/>
      <c r="HSL64" s="89"/>
      <c r="HSM64" s="87"/>
      <c r="HSN64" s="88"/>
      <c r="HSO64" s="87"/>
      <c r="HSP64" s="89"/>
      <c r="HSQ64" s="87"/>
      <c r="HSR64" s="88"/>
      <c r="HSS64" s="87"/>
      <c r="HST64" s="89"/>
      <c r="HSU64" s="87"/>
      <c r="HSV64" s="88"/>
      <c r="HSW64" s="87"/>
      <c r="HSX64" s="89"/>
      <c r="HSY64" s="87"/>
      <c r="HSZ64" s="88"/>
      <c r="HTA64" s="87"/>
      <c r="HTB64" s="89"/>
      <c r="HTC64" s="87"/>
      <c r="HTD64" s="88"/>
      <c r="HTE64" s="87"/>
      <c r="HTF64" s="89"/>
      <c r="HTG64" s="87"/>
      <c r="HTH64" s="88"/>
      <c r="HTI64" s="87"/>
      <c r="HTJ64" s="89"/>
      <c r="HTK64" s="87"/>
      <c r="HTL64" s="88"/>
      <c r="HTM64" s="87"/>
      <c r="HTN64" s="89"/>
      <c r="HTO64" s="87"/>
      <c r="HTP64" s="88"/>
      <c r="HTQ64" s="87"/>
      <c r="HTR64" s="89"/>
      <c r="HTS64" s="87"/>
      <c r="HTT64" s="88"/>
      <c r="HTU64" s="87"/>
      <c r="HTV64" s="89"/>
      <c r="HTW64" s="87"/>
      <c r="HTX64" s="88"/>
      <c r="HTY64" s="87"/>
      <c r="HTZ64" s="89"/>
      <c r="HUA64" s="87"/>
      <c r="HUB64" s="88"/>
      <c r="HUC64" s="87"/>
      <c r="HUD64" s="89"/>
      <c r="HUE64" s="87"/>
      <c r="HUF64" s="88"/>
      <c r="HUG64" s="87"/>
      <c r="HUH64" s="89"/>
      <c r="HUI64" s="87"/>
      <c r="HUJ64" s="88"/>
      <c r="HUK64" s="87"/>
      <c r="HUL64" s="89"/>
      <c r="HUM64" s="87"/>
      <c r="HUN64" s="88"/>
      <c r="HUO64" s="87"/>
      <c r="HUP64" s="89"/>
      <c r="HUQ64" s="87"/>
      <c r="HUR64" s="88"/>
      <c r="HUS64" s="87"/>
      <c r="HUT64" s="89"/>
      <c r="HUU64" s="87"/>
      <c r="HUV64" s="88"/>
      <c r="HUW64" s="87"/>
      <c r="HUX64" s="89"/>
      <c r="HUY64" s="87"/>
      <c r="HUZ64" s="88"/>
      <c r="HVA64" s="87"/>
      <c r="HVB64" s="89"/>
      <c r="HVC64" s="87"/>
      <c r="HVD64" s="88"/>
      <c r="HVE64" s="87"/>
      <c r="HVF64" s="89"/>
      <c r="HVG64" s="87"/>
      <c r="HVH64" s="88"/>
      <c r="HVI64" s="87"/>
      <c r="HVJ64" s="89"/>
      <c r="HVK64" s="87"/>
      <c r="HVL64" s="88"/>
      <c r="HVM64" s="87"/>
      <c r="HVN64" s="89"/>
      <c r="HVO64" s="87"/>
      <c r="HVP64" s="88"/>
      <c r="HVQ64" s="87"/>
      <c r="HVR64" s="89"/>
      <c r="HVS64" s="87"/>
      <c r="HVT64" s="88"/>
      <c r="HVU64" s="87"/>
      <c r="HVV64" s="89"/>
      <c r="HVW64" s="87"/>
      <c r="HVX64" s="88"/>
      <c r="HVY64" s="87"/>
      <c r="HVZ64" s="89"/>
      <c r="HWA64" s="87"/>
      <c r="HWB64" s="88"/>
      <c r="HWC64" s="87"/>
      <c r="HWD64" s="89"/>
      <c r="HWE64" s="87"/>
      <c r="HWF64" s="88"/>
      <c r="HWG64" s="87"/>
      <c r="HWH64" s="89"/>
      <c r="HWI64" s="87"/>
      <c r="HWJ64" s="88"/>
      <c r="HWK64" s="87"/>
      <c r="HWL64" s="89"/>
      <c r="HWM64" s="87"/>
      <c r="HWN64" s="88"/>
      <c r="HWO64" s="87"/>
      <c r="HWP64" s="89"/>
      <c r="HWQ64" s="87"/>
      <c r="HWR64" s="88"/>
      <c r="HWS64" s="87"/>
      <c r="HWT64" s="89"/>
      <c r="HWU64" s="87"/>
      <c r="HWV64" s="88"/>
      <c r="HWW64" s="87"/>
      <c r="HWX64" s="89"/>
      <c r="HWY64" s="87"/>
      <c r="HWZ64" s="88"/>
      <c r="HXA64" s="87"/>
      <c r="HXB64" s="89"/>
      <c r="HXC64" s="87"/>
      <c r="HXD64" s="88"/>
      <c r="HXE64" s="87"/>
      <c r="HXF64" s="89"/>
      <c r="HXG64" s="87"/>
      <c r="HXH64" s="88"/>
      <c r="HXI64" s="87"/>
      <c r="HXJ64" s="89"/>
      <c r="HXK64" s="87"/>
      <c r="HXL64" s="88"/>
      <c r="HXM64" s="87"/>
      <c r="HXN64" s="89"/>
      <c r="HXO64" s="87"/>
      <c r="HXP64" s="88"/>
      <c r="HXQ64" s="87"/>
      <c r="HXR64" s="89"/>
      <c r="HXS64" s="87"/>
      <c r="HXT64" s="88"/>
      <c r="HXU64" s="87"/>
      <c r="HXV64" s="89"/>
      <c r="HXW64" s="87"/>
      <c r="HXX64" s="88"/>
      <c r="HXY64" s="87"/>
      <c r="HXZ64" s="89"/>
      <c r="HYA64" s="87"/>
      <c r="HYB64" s="88"/>
      <c r="HYC64" s="87"/>
      <c r="HYD64" s="89"/>
      <c r="HYE64" s="87"/>
      <c r="HYF64" s="88"/>
      <c r="HYG64" s="87"/>
      <c r="HYH64" s="89"/>
      <c r="HYI64" s="87"/>
      <c r="HYJ64" s="88"/>
      <c r="HYK64" s="87"/>
      <c r="HYL64" s="89"/>
      <c r="HYM64" s="87"/>
      <c r="HYN64" s="88"/>
      <c r="HYO64" s="87"/>
      <c r="HYP64" s="89"/>
      <c r="HYQ64" s="87"/>
      <c r="HYR64" s="88"/>
      <c r="HYS64" s="87"/>
      <c r="HYT64" s="89"/>
      <c r="HYU64" s="87"/>
      <c r="HYV64" s="88"/>
      <c r="HYW64" s="87"/>
      <c r="HYX64" s="89"/>
      <c r="HYY64" s="87"/>
      <c r="HYZ64" s="88"/>
      <c r="HZA64" s="87"/>
      <c r="HZB64" s="89"/>
      <c r="HZC64" s="87"/>
      <c r="HZD64" s="88"/>
      <c r="HZE64" s="87"/>
      <c r="HZF64" s="89"/>
      <c r="HZG64" s="87"/>
      <c r="HZH64" s="88"/>
      <c r="HZI64" s="87"/>
      <c r="HZJ64" s="89"/>
      <c r="HZK64" s="87"/>
      <c r="HZL64" s="88"/>
      <c r="HZM64" s="87"/>
      <c r="HZN64" s="89"/>
      <c r="HZO64" s="87"/>
      <c r="HZP64" s="88"/>
      <c r="HZQ64" s="87"/>
      <c r="HZR64" s="89"/>
      <c r="HZS64" s="87"/>
      <c r="HZT64" s="88"/>
      <c r="HZU64" s="87"/>
      <c r="HZV64" s="89"/>
      <c r="HZW64" s="87"/>
      <c r="HZX64" s="88"/>
      <c r="HZY64" s="87"/>
      <c r="HZZ64" s="89"/>
      <c r="IAA64" s="87"/>
      <c r="IAB64" s="88"/>
      <c r="IAC64" s="87"/>
      <c r="IAD64" s="89"/>
      <c r="IAE64" s="87"/>
      <c r="IAF64" s="88"/>
      <c r="IAG64" s="87"/>
      <c r="IAH64" s="89"/>
      <c r="IAI64" s="87"/>
      <c r="IAJ64" s="88"/>
      <c r="IAK64" s="87"/>
      <c r="IAL64" s="89"/>
      <c r="IAM64" s="87"/>
      <c r="IAN64" s="88"/>
      <c r="IAO64" s="87"/>
      <c r="IAP64" s="89"/>
      <c r="IAQ64" s="87"/>
      <c r="IAR64" s="88"/>
      <c r="IAS64" s="87"/>
      <c r="IAT64" s="89"/>
      <c r="IAU64" s="87"/>
      <c r="IAV64" s="88"/>
      <c r="IAW64" s="87"/>
      <c r="IAX64" s="89"/>
      <c r="IAY64" s="87"/>
      <c r="IAZ64" s="88"/>
      <c r="IBA64" s="87"/>
      <c r="IBB64" s="89"/>
      <c r="IBC64" s="87"/>
      <c r="IBD64" s="88"/>
      <c r="IBE64" s="87"/>
      <c r="IBF64" s="89"/>
      <c r="IBG64" s="87"/>
      <c r="IBH64" s="88"/>
      <c r="IBI64" s="87"/>
      <c r="IBJ64" s="89"/>
      <c r="IBK64" s="87"/>
      <c r="IBL64" s="88"/>
      <c r="IBM64" s="87"/>
      <c r="IBN64" s="89"/>
      <c r="IBO64" s="87"/>
      <c r="IBP64" s="88"/>
      <c r="IBQ64" s="87"/>
      <c r="IBR64" s="89"/>
      <c r="IBS64" s="87"/>
      <c r="IBT64" s="88"/>
      <c r="IBU64" s="87"/>
      <c r="IBV64" s="89"/>
      <c r="IBW64" s="87"/>
      <c r="IBX64" s="88"/>
      <c r="IBY64" s="87"/>
      <c r="IBZ64" s="89"/>
      <c r="ICA64" s="87"/>
      <c r="ICB64" s="88"/>
      <c r="ICC64" s="87"/>
      <c r="ICD64" s="89"/>
      <c r="ICE64" s="87"/>
      <c r="ICF64" s="88"/>
      <c r="ICG64" s="87"/>
      <c r="ICH64" s="89"/>
      <c r="ICI64" s="87"/>
      <c r="ICJ64" s="88"/>
      <c r="ICK64" s="87"/>
      <c r="ICL64" s="89"/>
      <c r="ICM64" s="87"/>
      <c r="ICN64" s="88"/>
      <c r="ICO64" s="87"/>
      <c r="ICP64" s="89"/>
      <c r="ICQ64" s="87"/>
      <c r="ICR64" s="88"/>
      <c r="ICS64" s="87"/>
      <c r="ICT64" s="89"/>
      <c r="ICU64" s="87"/>
      <c r="ICV64" s="88"/>
      <c r="ICW64" s="87"/>
      <c r="ICX64" s="89"/>
      <c r="ICY64" s="87"/>
      <c r="ICZ64" s="88"/>
      <c r="IDA64" s="87"/>
      <c r="IDB64" s="89"/>
      <c r="IDC64" s="87"/>
      <c r="IDD64" s="88"/>
      <c r="IDE64" s="87"/>
      <c r="IDF64" s="89"/>
      <c r="IDG64" s="87"/>
      <c r="IDH64" s="88"/>
      <c r="IDI64" s="87"/>
      <c r="IDJ64" s="89"/>
      <c r="IDK64" s="87"/>
      <c r="IDL64" s="88"/>
      <c r="IDM64" s="87"/>
      <c r="IDN64" s="89"/>
      <c r="IDO64" s="87"/>
      <c r="IDP64" s="88"/>
      <c r="IDQ64" s="87"/>
      <c r="IDR64" s="89"/>
      <c r="IDS64" s="87"/>
      <c r="IDT64" s="88"/>
      <c r="IDU64" s="87"/>
      <c r="IDV64" s="89"/>
      <c r="IDW64" s="87"/>
      <c r="IDX64" s="88"/>
      <c r="IDY64" s="87"/>
      <c r="IDZ64" s="89"/>
      <c r="IEA64" s="87"/>
      <c r="IEB64" s="88"/>
      <c r="IEC64" s="87"/>
      <c r="IED64" s="89"/>
      <c r="IEE64" s="87"/>
      <c r="IEF64" s="88"/>
      <c r="IEG64" s="87"/>
      <c r="IEH64" s="89"/>
      <c r="IEI64" s="87"/>
      <c r="IEJ64" s="88"/>
      <c r="IEK64" s="87"/>
      <c r="IEL64" s="89"/>
      <c r="IEM64" s="87"/>
      <c r="IEN64" s="88"/>
      <c r="IEO64" s="87"/>
      <c r="IEP64" s="89"/>
      <c r="IEQ64" s="87"/>
      <c r="IER64" s="88"/>
      <c r="IES64" s="87"/>
      <c r="IET64" s="89"/>
      <c r="IEU64" s="87"/>
      <c r="IEV64" s="88"/>
      <c r="IEW64" s="87"/>
      <c r="IEX64" s="89"/>
      <c r="IEY64" s="87"/>
      <c r="IEZ64" s="88"/>
      <c r="IFA64" s="87"/>
      <c r="IFB64" s="89"/>
      <c r="IFC64" s="87"/>
      <c r="IFD64" s="88"/>
      <c r="IFE64" s="87"/>
      <c r="IFF64" s="89"/>
      <c r="IFG64" s="87"/>
      <c r="IFH64" s="88"/>
      <c r="IFI64" s="87"/>
      <c r="IFJ64" s="89"/>
      <c r="IFK64" s="87"/>
      <c r="IFL64" s="88"/>
      <c r="IFM64" s="87"/>
      <c r="IFN64" s="89"/>
      <c r="IFO64" s="87"/>
      <c r="IFP64" s="88"/>
      <c r="IFQ64" s="87"/>
      <c r="IFR64" s="89"/>
      <c r="IFS64" s="87"/>
      <c r="IFT64" s="88"/>
      <c r="IFU64" s="87"/>
      <c r="IFV64" s="89"/>
      <c r="IFW64" s="87"/>
      <c r="IFX64" s="88"/>
      <c r="IFY64" s="87"/>
      <c r="IFZ64" s="89"/>
      <c r="IGA64" s="87"/>
      <c r="IGB64" s="88"/>
      <c r="IGC64" s="87"/>
      <c r="IGD64" s="89"/>
      <c r="IGE64" s="87"/>
      <c r="IGF64" s="88"/>
      <c r="IGG64" s="87"/>
      <c r="IGH64" s="89"/>
      <c r="IGI64" s="87"/>
      <c r="IGJ64" s="88"/>
      <c r="IGK64" s="87"/>
      <c r="IGL64" s="89"/>
      <c r="IGM64" s="87"/>
      <c r="IGN64" s="88"/>
      <c r="IGO64" s="87"/>
      <c r="IGP64" s="89"/>
      <c r="IGQ64" s="87"/>
      <c r="IGR64" s="88"/>
      <c r="IGS64" s="87"/>
      <c r="IGT64" s="89"/>
      <c r="IGU64" s="87"/>
      <c r="IGV64" s="88"/>
      <c r="IGW64" s="87"/>
      <c r="IGX64" s="89"/>
      <c r="IGY64" s="87"/>
      <c r="IGZ64" s="88"/>
      <c r="IHA64" s="87"/>
      <c r="IHB64" s="89"/>
      <c r="IHC64" s="87"/>
      <c r="IHD64" s="88"/>
      <c r="IHE64" s="87"/>
      <c r="IHF64" s="89"/>
      <c r="IHG64" s="87"/>
      <c r="IHH64" s="88"/>
      <c r="IHI64" s="87"/>
      <c r="IHJ64" s="89"/>
      <c r="IHK64" s="87"/>
      <c r="IHL64" s="88"/>
      <c r="IHM64" s="87"/>
      <c r="IHN64" s="89"/>
      <c r="IHO64" s="87"/>
      <c r="IHP64" s="88"/>
      <c r="IHQ64" s="87"/>
      <c r="IHR64" s="89"/>
      <c r="IHS64" s="87"/>
      <c r="IHT64" s="88"/>
      <c r="IHU64" s="87"/>
      <c r="IHV64" s="89"/>
      <c r="IHW64" s="87"/>
      <c r="IHX64" s="88"/>
      <c r="IHY64" s="87"/>
      <c r="IHZ64" s="89"/>
      <c r="IIA64" s="87"/>
      <c r="IIB64" s="88"/>
      <c r="IIC64" s="87"/>
      <c r="IID64" s="89"/>
      <c r="IIE64" s="87"/>
      <c r="IIF64" s="88"/>
      <c r="IIG64" s="87"/>
      <c r="IIH64" s="89"/>
      <c r="III64" s="87"/>
      <c r="IIJ64" s="88"/>
      <c r="IIK64" s="87"/>
      <c r="IIL64" s="89"/>
      <c r="IIM64" s="87"/>
      <c r="IIN64" s="88"/>
      <c r="IIO64" s="87"/>
      <c r="IIP64" s="89"/>
      <c r="IIQ64" s="87"/>
      <c r="IIR64" s="88"/>
      <c r="IIS64" s="87"/>
      <c r="IIT64" s="89"/>
      <c r="IIU64" s="87"/>
      <c r="IIV64" s="88"/>
      <c r="IIW64" s="87"/>
      <c r="IIX64" s="89"/>
      <c r="IIY64" s="87"/>
      <c r="IIZ64" s="88"/>
      <c r="IJA64" s="87"/>
      <c r="IJB64" s="89"/>
      <c r="IJC64" s="87"/>
      <c r="IJD64" s="88"/>
      <c r="IJE64" s="87"/>
      <c r="IJF64" s="89"/>
      <c r="IJG64" s="87"/>
      <c r="IJH64" s="88"/>
      <c r="IJI64" s="87"/>
      <c r="IJJ64" s="89"/>
      <c r="IJK64" s="87"/>
      <c r="IJL64" s="88"/>
      <c r="IJM64" s="87"/>
      <c r="IJN64" s="89"/>
      <c r="IJO64" s="87"/>
      <c r="IJP64" s="88"/>
      <c r="IJQ64" s="87"/>
      <c r="IJR64" s="89"/>
      <c r="IJS64" s="87"/>
      <c r="IJT64" s="88"/>
      <c r="IJU64" s="87"/>
      <c r="IJV64" s="89"/>
      <c r="IJW64" s="87"/>
      <c r="IJX64" s="88"/>
      <c r="IJY64" s="87"/>
      <c r="IJZ64" s="89"/>
      <c r="IKA64" s="87"/>
      <c r="IKB64" s="88"/>
      <c r="IKC64" s="87"/>
      <c r="IKD64" s="89"/>
      <c r="IKE64" s="87"/>
      <c r="IKF64" s="88"/>
      <c r="IKG64" s="87"/>
      <c r="IKH64" s="89"/>
      <c r="IKI64" s="87"/>
      <c r="IKJ64" s="88"/>
      <c r="IKK64" s="87"/>
      <c r="IKL64" s="89"/>
      <c r="IKM64" s="87"/>
      <c r="IKN64" s="88"/>
      <c r="IKO64" s="87"/>
      <c r="IKP64" s="89"/>
      <c r="IKQ64" s="87"/>
      <c r="IKR64" s="88"/>
      <c r="IKS64" s="87"/>
      <c r="IKT64" s="89"/>
      <c r="IKU64" s="87"/>
      <c r="IKV64" s="88"/>
      <c r="IKW64" s="87"/>
      <c r="IKX64" s="89"/>
      <c r="IKY64" s="87"/>
      <c r="IKZ64" s="88"/>
      <c r="ILA64" s="87"/>
      <c r="ILB64" s="89"/>
      <c r="ILC64" s="87"/>
      <c r="ILD64" s="88"/>
      <c r="ILE64" s="87"/>
      <c r="ILF64" s="89"/>
      <c r="ILG64" s="87"/>
      <c r="ILH64" s="88"/>
      <c r="ILI64" s="87"/>
      <c r="ILJ64" s="89"/>
      <c r="ILK64" s="87"/>
      <c r="ILL64" s="88"/>
      <c r="ILM64" s="87"/>
      <c r="ILN64" s="89"/>
      <c r="ILO64" s="87"/>
      <c r="ILP64" s="88"/>
      <c r="ILQ64" s="87"/>
      <c r="ILR64" s="89"/>
      <c r="ILS64" s="87"/>
      <c r="ILT64" s="88"/>
      <c r="ILU64" s="87"/>
      <c r="ILV64" s="89"/>
      <c r="ILW64" s="87"/>
      <c r="ILX64" s="88"/>
      <c r="ILY64" s="87"/>
      <c r="ILZ64" s="89"/>
      <c r="IMA64" s="87"/>
      <c r="IMB64" s="88"/>
      <c r="IMC64" s="87"/>
      <c r="IMD64" s="89"/>
      <c r="IME64" s="87"/>
      <c r="IMF64" s="88"/>
      <c r="IMG64" s="87"/>
      <c r="IMH64" s="89"/>
      <c r="IMI64" s="87"/>
      <c r="IMJ64" s="88"/>
      <c r="IMK64" s="87"/>
      <c r="IML64" s="89"/>
      <c r="IMM64" s="87"/>
      <c r="IMN64" s="88"/>
      <c r="IMO64" s="87"/>
      <c r="IMP64" s="89"/>
      <c r="IMQ64" s="87"/>
      <c r="IMR64" s="88"/>
      <c r="IMS64" s="87"/>
      <c r="IMT64" s="89"/>
      <c r="IMU64" s="87"/>
      <c r="IMV64" s="88"/>
      <c r="IMW64" s="87"/>
      <c r="IMX64" s="89"/>
      <c r="IMY64" s="87"/>
      <c r="IMZ64" s="88"/>
      <c r="INA64" s="87"/>
      <c r="INB64" s="89"/>
      <c r="INC64" s="87"/>
      <c r="IND64" s="88"/>
      <c r="INE64" s="87"/>
      <c r="INF64" s="89"/>
      <c r="ING64" s="87"/>
      <c r="INH64" s="88"/>
      <c r="INI64" s="87"/>
      <c r="INJ64" s="89"/>
      <c r="INK64" s="87"/>
      <c r="INL64" s="88"/>
      <c r="INM64" s="87"/>
      <c r="INN64" s="89"/>
      <c r="INO64" s="87"/>
      <c r="INP64" s="88"/>
      <c r="INQ64" s="87"/>
      <c r="INR64" s="89"/>
      <c r="INS64" s="87"/>
      <c r="INT64" s="88"/>
      <c r="INU64" s="87"/>
      <c r="INV64" s="89"/>
      <c r="INW64" s="87"/>
      <c r="INX64" s="88"/>
      <c r="INY64" s="87"/>
      <c r="INZ64" s="89"/>
      <c r="IOA64" s="87"/>
      <c r="IOB64" s="88"/>
      <c r="IOC64" s="87"/>
      <c r="IOD64" s="89"/>
      <c r="IOE64" s="87"/>
      <c r="IOF64" s="88"/>
      <c r="IOG64" s="87"/>
      <c r="IOH64" s="89"/>
      <c r="IOI64" s="87"/>
      <c r="IOJ64" s="88"/>
      <c r="IOK64" s="87"/>
      <c r="IOL64" s="89"/>
      <c r="IOM64" s="87"/>
      <c r="ION64" s="88"/>
      <c r="IOO64" s="87"/>
      <c r="IOP64" s="89"/>
      <c r="IOQ64" s="87"/>
      <c r="IOR64" s="88"/>
      <c r="IOS64" s="87"/>
      <c r="IOT64" s="89"/>
      <c r="IOU64" s="87"/>
      <c r="IOV64" s="88"/>
      <c r="IOW64" s="87"/>
      <c r="IOX64" s="89"/>
      <c r="IOY64" s="87"/>
      <c r="IOZ64" s="88"/>
      <c r="IPA64" s="87"/>
      <c r="IPB64" s="89"/>
      <c r="IPC64" s="87"/>
      <c r="IPD64" s="88"/>
      <c r="IPE64" s="87"/>
      <c r="IPF64" s="89"/>
      <c r="IPG64" s="87"/>
      <c r="IPH64" s="88"/>
      <c r="IPI64" s="87"/>
      <c r="IPJ64" s="89"/>
      <c r="IPK64" s="87"/>
      <c r="IPL64" s="88"/>
      <c r="IPM64" s="87"/>
      <c r="IPN64" s="89"/>
      <c r="IPO64" s="87"/>
      <c r="IPP64" s="88"/>
      <c r="IPQ64" s="87"/>
      <c r="IPR64" s="89"/>
      <c r="IPS64" s="87"/>
      <c r="IPT64" s="88"/>
      <c r="IPU64" s="87"/>
      <c r="IPV64" s="89"/>
      <c r="IPW64" s="87"/>
      <c r="IPX64" s="88"/>
      <c r="IPY64" s="87"/>
      <c r="IPZ64" s="89"/>
      <c r="IQA64" s="87"/>
      <c r="IQB64" s="88"/>
      <c r="IQC64" s="87"/>
      <c r="IQD64" s="89"/>
      <c r="IQE64" s="87"/>
      <c r="IQF64" s="88"/>
      <c r="IQG64" s="87"/>
      <c r="IQH64" s="89"/>
      <c r="IQI64" s="87"/>
      <c r="IQJ64" s="88"/>
      <c r="IQK64" s="87"/>
      <c r="IQL64" s="89"/>
      <c r="IQM64" s="87"/>
      <c r="IQN64" s="88"/>
      <c r="IQO64" s="87"/>
      <c r="IQP64" s="89"/>
      <c r="IQQ64" s="87"/>
      <c r="IQR64" s="88"/>
      <c r="IQS64" s="87"/>
      <c r="IQT64" s="89"/>
      <c r="IQU64" s="87"/>
      <c r="IQV64" s="88"/>
      <c r="IQW64" s="87"/>
      <c r="IQX64" s="89"/>
      <c r="IQY64" s="87"/>
      <c r="IQZ64" s="88"/>
      <c r="IRA64" s="87"/>
      <c r="IRB64" s="89"/>
      <c r="IRC64" s="87"/>
      <c r="IRD64" s="88"/>
      <c r="IRE64" s="87"/>
      <c r="IRF64" s="89"/>
      <c r="IRG64" s="87"/>
      <c r="IRH64" s="88"/>
      <c r="IRI64" s="87"/>
      <c r="IRJ64" s="89"/>
      <c r="IRK64" s="87"/>
      <c r="IRL64" s="88"/>
      <c r="IRM64" s="87"/>
      <c r="IRN64" s="89"/>
      <c r="IRO64" s="87"/>
      <c r="IRP64" s="88"/>
      <c r="IRQ64" s="87"/>
      <c r="IRR64" s="89"/>
      <c r="IRS64" s="87"/>
      <c r="IRT64" s="88"/>
      <c r="IRU64" s="87"/>
      <c r="IRV64" s="89"/>
      <c r="IRW64" s="87"/>
      <c r="IRX64" s="88"/>
      <c r="IRY64" s="87"/>
      <c r="IRZ64" s="89"/>
      <c r="ISA64" s="87"/>
      <c r="ISB64" s="88"/>
      <c r="ISC64" s="87"/>
      <c r="ISD64" s="89"/>
      <c r="ISE64" s="87"/>
      <c r="ISF64" s="88"/>
      <c r="ISG64" s="87"/>
      <c r="ISH64" s="89"/>
      <c r="ISI64" s="87"/>
      <c r="ISJ64" s="88"/>
      <c r="ISK64" s="87"/>
      <c r="ISL64" s="89"/>
      <c r="ISM64" s="87"/>
      <c r="ISN64" s="88"/>
      <c r="ISO64" s="87"/>
      <c r="ISP64" s="89"/>
      <c r="ISQ64" s="87"/>
      <c r="ISR64" s="88"/>
      <c r="ISS64" s="87"/>
      <c r="IST64" s="89"/>
      <c r="ISU64" s="87"/>
      <c r="ISV64" s="88"/>
      <c r="ISW64" s="87"/>
      <c r="ISX64" s="89"/>
      <c r="ISY64" s="87"/>
      <c r="ISZ64" s="88"/>
      <c r="ITA64" s="87"/>
      <c r="ITB64" s="89"/>
      <c r="ITC64" s="87"/>
      <c r="ITD64" s="88"/>
      <c r="ITE64" s="87"/>
      <c r="ITF64" s="89"/>
      <c r="ITG64" s="87"/>
      <c r="ITH64" s="88"/>
      <c r="ITI64" s="87"/>
      <c r="ITJ64" s="89"/>
      <c r="ITK64" s="87"/>
      <c r="ITL64" s="88"/>
      <c r="ITM64" s="87"/>
      <c r="ITN64" s="89"/>
      <c r="ITO64" s="87"/>
      <c r="ITP64" s="88"/>
      <c r="ITQ64" s="87"/>
      <c r="ITR64" s="89"/>
      <c r="ITS64" s="87"/>
      <c r="ITT64" s="88"/>
      <c r="ITU64" s="87"/>
      <c r="ITV64" s="89"/>
      <c r="ITW64" s="87"/>
      <c r="ITX64" s="88"/>
      <c r="ITY64" s="87"/>
      <c r="ITZ64" s="89"/>
      <c r="IUA64" s="87"/>
      <c r="IUB64" s="88"/>
      <c r="IUC64" s="87"/>
      <c r="IUD64" s="89"/>
      <c r="IUE64" s="87"/>
      <c r="IUF64" s="88"/>
      <c r="IUG64" s="87"/>
      <c r="IUH64" s="89"/>
      <c r="IUI64" s="87"/>
      <c r="IUJ64" s="88"/>
      <c r="IUK64" s="87"/>
      <c r="IUL64" s="89"/>
      <c r="IUM64" s="87"/>
      <c r="IUN64" s="88"/>
      <c r="IUO64" s="87"/>
      <c r="IUP64" s="89"/>
      <c r="IUQ64" s="87"/>
      <c r="IUR64" s="88"/>
      <c r="IUS64" s="87"/>
      <c r="IUT64" s="89"/>
      <c r="IUU64" s="87"/>
      <c r="IUV64" s="88"/>
      <c r="IUW64" s="87"/>
      <c r="IUX64" s="89"/>
      <c r="IUY64" s="87"/>
      <c r="IUZ64" s="88"/>
      <c r="IVA64" s="87"/>
      <c r="IVB64" s="89"/>
      <c r="IVC64" s="87"/>
      <c r="IVD64" s="88"/>
      <c r="IVE64" s="87"/>
      <c r="IVF64" s="89"/>
      <c r="IVG64" s="87"/>
      <c r="IVH64" s="88"/>
      <c r="IVI64" s="87"/>
      <c r="IVJ64" s="89"/>
      <c r="IVK64" s="87"/>
      <c r="IVL64" s="88"/>
      <c r="IVM64" s="87"/>
      <c r="IVN64" s="89"/>
      <c r="IVO64" s="87"/>
      <c r="IVP64" s="88"/>
      <c r="IVQ64" s="87"/>
      <c r="IVR64" s="89"/>
      <c r="IVS64" s="87"/>
      <c r="IVT64" s="88"/>
      <c r="IVU64" s="87"/>
      <c r="IVV64" s="89"/>
      <c r="IVW64" s="87"/>
      <c r="IVX64" s="88"/>
      <c r="IVY64" s="87"/>
      <c r="IVZ64" s="89"/>
      <c r="IWA64" s="87"/>
      <c r="IWB64" s="88"/>
      <c r="IWC64" s="87"/>
      <c r="IWD64" s="89"/>
      <c r="IWE64" s="87"/>
      <c r="IWF64" s="88"/>
      <c r="IWG64" s="87"/>
      <c r="IWH64" s="89"/>
      <c r="IWI64" s="87"/>
      <c r="IWJ64" s="88"/>
      <c r="IWK64" s="87"/>
      <c r="IWL64" s="89"/>
      <c r="IWM64" s="87"/>
      <c r="IWN64" s="88"/>
      <c r="IWO64" s="87"/>
      <c r="IWP64" s="89"/>
      <c r="IWQ64" s="87"/>
      <c r="IWR64" s="88"/>
      <c r="IWS64" s="87"/>
      <c r="IWT64" s="89"/>
      <c r="IWU64" s="87"/>
      <c r="IWV64" s="88"/>
      <c r="IWW64" s="87"/>
      <c r="IWX64" s="89"/>
      <c r="IWY64" s="87"/>
      <c r="IWZ64" s="88"/>
      <c r="IXA64" s="87"/>
      <c r="IXB64" s="89"/>
      <c r="IXC64" s="87"/>
      <c r="IXD64" s="88"/>
      <c r="IXE64" s="87"/>
      <c r="IXF64" s="89"/>
      <c r="IXG64" s="87"/>
      <c r="IXH64" s="88"/>
      <c r="IXI64" s="87"/>
      <c r="IXJ64" s="89"/>
      <c r="IXK64" s="87"/>
      <c r="IXL64" s="88"/>
      <c r="IXM64" s="87"/>
      <c r="IXN64" s="89"/>
      <c r="IXO64" s="87"/>
      <c r="IXP64" s="88"/>
      <c r="IXQ64" s="87"/>
      <c r="IXR64" s="89"/>
      <c r="IXS64" s="87"/>
      <c r="IXT64" s="88"/>
      <c r="IXU64" s="87"/>
      <c r="IXV64" s="89"/>
      <c r="IXW64" s="87"/>
      <c r="IXX64" s="88"/>
      <c r="IXY64" s="87"/>
      <c r="IXZ64" s="89"/>
      <c r="IYA64" s="87"/>
      <c r="IYB64" s="88"/>
      <c r="IYC64" s="87"/>
      <c r="IYD64" s="89"/>
      <c r="IYE64" s="87"/>
      <c r="IYF64" s="88"/>
      <c r="IYG64" s="87"/>
      <c r="IYH64" s="89"/>
      <c r="IYI64" s="87"/>
      <c r="IYJ64" s="88"/>
      <c r="IYK64" s="87"/>
      <c r="IYL64" s="89"/>
      <c r="IYM64" s="87"/>
      <c r="IYN64" s="88"/>
      <c r="IYO64" s="87"/>
      <c r="IYP64" s="89"/>
      <c r="IYQ64" s="87"/>
      <c r="IYR64" s="88"/>
      <c r="IYS64" s="87"/>
      <c r="IYT64" s="89"/>
      <c r="IYU64" s="87"/>
      <c r="IYV64" s="88"/>
      <c r="IYW64" s="87"/>
      <c r="IYX64" s="89"/>
      <c r="IYY64" s="87"/>
      <c r="IYZ64" s="88"/>
      <c r="IZA64" s="87"/>
      <c r="IZB64" s="89"/>
      <c r="IZC64" s="87"/>
      <c r="IZD64" s="88"/>
      <c r="IZE64" s="87"/>
      <c r="IZF64" s="89"/>
      <c r="IZG64" s="87"/>
      <c r="IZH64" s="88"/>
      <c r="IZI64" s="87"/>
      <c r="IZJ64" s="89"/>
      <c r="IZK64" s="87"/>
      <c r="IZL64" s="88"/>
      <c r="IZM64" s="87"/>
      <c r="IZN64" s="89"/>
      <c r="IZO64" s="87"/>
      <c r="IZP64" s="88"/>
      <c r="IZQ64" s="87"/>
      <c r="IZR64" s="89"/>
      <c r="IZS64" s="87"/>
      <c r="IZT64" s="88"/>
      <c r="IZU64" s="87"/>
      <c r="IZV64" s="89"/>
      <c r="IZW64" s="87"/>
      <c r="IZX64" s="88"/>
      <c r="IZY64" s="87"/>
      <c r="IZZ64" s="89"/>
      <c r="JAA64" s="87"/>
      <c r="JAB64" s="88"/>
      <c r="JAC64" s="87"/>
      <c r="JAD64" s="89"/>
      <c r="JAE64" s="87"/>
      <c r="JAF64" s="88"/>
      <c r="JAG64" s="87"/>
      <c r="JAH64" s="89"/>
      <c r="JAI64" s="87"/>
      <c r="JAJ64" s="88"/>
      <c r="JAK64" s="87"/>
      <c r="JAL64" s="89"/>
      <c r="JAM64" s="87"/>
      <c r="JAN64" s="88"/>
      <c r="JAO64" s="87"/>
      <c r="JAP64" s="89"/>
      <c r="JAQ64" s="87"/>
      <c r="JAR64" s="88"/>
      <c r="JAS64" s="87"/>
      <c r="JAT64" s="89"/>
      <c r="JAU64" s="87"/>
      <c r="JAV64" s="88"/>
      <c r="JAW64" s="87"/>
      <c r="JAX64" s="89"/>
      <c r="JAY64" s="87"/>
      <c r="JAZ64" s="88"/>
      <c r="JBA64" s="87"/>
      <c r="JBB64" s="89"/>
      <c r="JBC64" s="87"/>
      <c r="JBD64" s="88"/>
      <c r="JBE64" s="87"/>
      <c r="JBF64" s="89"/>
      <c r="JBG64" s="87"/>
      <c r="JBH64" s="88"/>
      <c r="JBI64" s="87"/>
      <c r="JBJ64" s="89"/>
      <c r="JBK64" s="87"/>
      <c r="JBL64" s="88"/>
      <c r="JBM64" s="87"/>
      <c r="JBN64" s="89"/>
      <c r="JBO64" s="87"/>
      <c r="JBP64" s="88"/>
      <c r="JBQ64" s="87"/>
      <c r="JBR64" s="89"/>
      <c r="JBS64" s="87"/>
      <c r="JBT64" s="88"/>
      <c r="JBU64" s="87"/>
      <c r="JBV64" s="89"/>
      <c r="JBW64" s="87"/>
      <c r="JBX64" s="88"/>
      <c r="JBY64" s="87"/>
      <c r="JBZ64" s="89"/>
      <c r="JCA64" s="87"/>
      <c r="JCB64" s="88"/>
      <c r="JCC64" s="87"/>
      <c r="JCD64" s="89"/>
      <c r="JCE64" s="87"/>
      <c r="JCF64" s="88"/>
      <c r="JCG64" s="87"/>
      <c r="JCH64" s="89"/>
      <c r="JCI64" s="87"/>
      <c r="JCJ64" s="88"/>
      <c r="JCK64" s="87"/>
      <c r="JCL64" s="89"/>
      <c r="JCM64" s="87"/>
      <c r="JCN64" s="88"/>
      <c r="JCO64" s="87"/>
      <c r="JCP64" s="89"/>
      <c r="JCQ64" s="87"/>
      <c r="JCR64" s="88"/>
      <c r="JCS64" s="87"/>
      <c r="JCT64" s="89"/>
      <c r="JCU64" s="87"/>
      <c r="JCV64" s="88"/>
      <c r="JCW64" s="87"/>
      <c r="JCX64" s="89"/>
      <c r="JCY64" s="87"/>
      <c r="JCZ64" s="88"/>
      <c r="JDA64" s="87"/>
      <c r="JDB64" s="89"/>
      <c r="JDC64" s="87"/>
      <c r="JDD64" s="88"/>
      <c r="JDE64" s="87"/>
      <c r="JDF64" s="89"/>
      <c r="JDG64" s="87"/>
      <c r="JDH64" s="88"/>
      <c r="JDI64" s="87"/>
      <c r="JDJ64" s="89"/>
      <c r="JDK64" s="87"/>
      <c r="JDL64" s="88"/>
      <c r="JDM64" s="87"/>
      <c r="JDN64" s="89"/>
      <c r="JDO64" s="87"/>
      <c r="JDP64" s="88"/>
      <c r="JDQ64" s="87"/>
      <c r="JDR64" s="89"/>
      <c r="JDS64" s="87"/>
      <c r="JDT64" s="88"/>
      <c r="JDU64" s="87"/>
      <c r="JDV64" s="89"/>
      <c r="JDW64" s="87"/>
      <c r="JDX64" s="88"/>
      <c r="JDY64" s="87"/>
      <c r="JDZ64" s="89"/>
      <c r="JEA64" s="87"/>
      <c r="JEB64" s="88"/>
      <c r="JEC64" s="87"/>
      <c r="JED64" s="89"/>
      <c r="JEE64" s="87"/>
      <c r="JEF64" s="88"/>
      <c r="JEG64" s="87"/>
      <c r="JEH64" s="89"/>
      <c r="JEI64" s="87"/>
      <c r="JEJ64" s="88"/>
      <c r="JEK64" s="87"/>
      <c r="JEL64" s="89"/>
      <c r="JEM64" s="87"/>
      <c r="JEN64" s="88"/>
      <c r="JEO64" s="87"/>
      <c r="JEP64" s="89"/>
      <c r="JEQ64" s="87"/>
      <c r="JER64" s="88"/>
      <c r="JES64" s="87"/>
      <c r="JET64" s="89"/>
      <c r="JEU64" s="87"/>
      <c r="JEV64" s="88"/>
      <c r="JEW64" s="87"/>
      <c r="JEX64" s="89"/>
      <c r="JEY64" s="87"/>
      <c r="JEZ64" s="88"/>
      <c r="JFA64" s="87"/>
      <c r="JFB64" s="89"/>
      <c r="JFC64" s="87"/>
      <c r="JFD64" s="88"/>
      <c r="JFE64" s="87"/>
      <c r="JFF64" s="89"/>
      <c r="JFG64" s="87"/>
      <c r="JFH64" s="88"/>
      <c r="JFI64" s="87"/>
      <c r="JFJ64" s="89"/>
      <c r="JFK64" s="87"/>
      <c r="JFL64" s="88"/>
      <c r="JFM64" s="87"/>
      <c r="JFN64" s="89"/>
      <c r="JFO64" s="87"/>
      <c r="JFP64" s="88"/>
      <c r="JFQ64" s="87"/>
      <c r="JFR64" s="89"/>
      <c r="JFS64" s="87"/>
      <c r="JFT64" s="88"/>
      <c r="JFU64" s="87"/>
      <c r="JFV64" s="89"/>
      <c r="JFW64" s="87"/>
      <c r="JFX64" s="88"/>
      <c r="JFY64" s="87"/>
      <c r="JFZ64" s="89"/>
      <c r="JGA64" s="87"/>
      <c r="JGB64" s="88"/>
      <c r="JGC64" s="87"/>
      <c r="JGD64" s="89"/>
      <c r="JGE64" s="87"/>
      <c r="JGF64" s="88"/>
      <c r="JGG64" s="87"/>
      <c r="JGH64" s="89"/>
      <c r="JGI64" s="87"/>
      <c r="JGJ64" s="88"/>
      <c r="JGK64" s="87"/>
      <c r="JGL64" s="89"/>
      <c r="JGM64" s="87"/>
      <c r="JGN64" s="88"/>
      <c r="JGO64" s="87"/>
      <c r="JGP64" s="89"/>
      <c r="JGQ64" s="87"/>
      <c r="JGR64" s="88"/>
      <c r="JGS64" s="87"/>
      <c r="JGT64" s="89"/>
      <c r="JGU64" s="87"/>
      <c r="JGV64" s="88"/>
      <c r="JGW64" s="87"/>
      <c r="JGX64" s="89"/>
      <c r="JGY64" s="87"/>
      <c r="JGZ64" s="88"/>
      <c r="JHA64" s="87"/>
      <c r="JHB64" s="89"/>
      <c r="JHC64" s="87"/>
      <c r="JHD64" s="88"/>
      <c r="JHE64" s="87"/>
      <c r="JHF64" s="89"/>
      <c r="JHG64" s="87"/>
      <c r="JHH64" s="88"/>
      <c r="JHI64" s="87"/>
      <c r="JHJ64" s="89"/>
      <c r="JHK64" s="87"/>
      <c r="JHL64" s="88"/>
      <c r="JHM64" s="87"/>
      <c r="JHN64" s="89"/>
      <c r="JHO64" s="87"/>
      <c r="JHP64" s="88"/>
      <c r="JHQ64" s="87"/>
      <c r="JHR64" s="89"/>
      <c r="JHS64" s="87"/>
      <c r="JHT64" s="88"/>
      <c r="JHU64" s="87"/>
      <c r="JHV64" s="89"/>
      <c r="JHW64" s="87"/>
      <c r="JHX64" s="88"/>
      <c r="JHY64" s="87"/>
      <c r="JHZ64" s="89"/>
      <c r="JIA64" s="87"/>
      <c r="JIB64" s="88"/>
      <c r="JIC64" s="87"/>
      <c r="JID64" s="89"/>
      <c r="JIE64" s="87"/>
      <c r="JIF64" s="88"/>
      <c r="JIG64" s="87"/>
      <c r="JIH64" s="89"/>
      <c r="JII64" s="87"/>
      <c r="JIJ64" s="88"/>
      <c r="JIK64" s="87"/>
      <c r="JIL64" s="89"/>
      <c r="JIM64" s="87"/>
      <c r="JIN64" s="88"/>
      <c r="JIO64" s="87"/>
      <c r="JIP64" s="89"/>
      <c r="JIQ64" s="87"/>
      <c r="JIR64" s="88"/>
      <c r="JIS64" s="87"/>
      <c r="JIT64" s="89"/>
      <c r="JIU64" s="87"/>
      <c r="JIV64" s="88"/>
      <c r="JIW64" s="87"/>
      <c r="JIX64" s="89"/>
      <c r="JIY64" s="87"/>
      <c r="JIZ64" s="88"/>
      <c r="JJA64" s="87"/>
      <c r="JJB64" s="89"/>
      <c r="JJC64" s="87"/>
      <c r="JJD64" s="88"/>
      <c r="JJE64" s="87"/>
      <c r="JJF64" s="89"/>
      <c r="JJG64" s="87"/>
      <c r="JJH64" s="88"/>
      <c r="JJI64" s="87"/>
      <c r="JJJ64" s="89"/>
      <c r="JJK64" s="87"/>
      <c r="JJL64" s="88"/>
      <c r="JJM64" s="87"/>
      <c r="JJN64" s="89"/>
      <c r="JJO64" s="87"/>
      <c r="JJP64" s="88"/>
      <c r="JJQ64" s="87"/>
      <c r="JJR64" s="89"/>
      <c r="JJS64" s="87"/>
      <c r="JJT64" s="88"/>
      <c r="JJU64" s="87"/>
      <c r="JJV64" s="89"/>
      <c r="JJW64" s="87"/>
      <c r="JJX64" s="88"/>
      <c r="JJY64" s="87"/>
      <c r="JJZ64" s="89"/>
      <c r="JKA64" s="87"/>
      <c r="JKB64" s="88"/>
      <c r="JKC64" s="87"/>
      <c r="JKD64" s="89"/>
      <c r="JKE64" s="87"/>
      <c r="JKF64" s="88"/>
      <c r="JKG64" s="87"/>
      <c r="JKH64" s="89"/>
      <c r="JKI64" s="87"/>
      <c r="JKJ64" s="88"/>
      <c r="JKK64" s="87"/>
      <c r="JKL64" s="89"/>
      <c r="JKM64" s="87"/>
      <c r="JKN64" s="88"/>
      <c r="JKO64" s="87"/>
      <c r="JKP64" s="89"/>
      <c r="JKQ64" s="87"/>
      <c r="JKR64" s="88"/>
      <c r="JKS64" s="87"/>
      <c r="JKT64" s="89"/>
      <c r="JKU64" s="87"/>
      <c r="JKV64" s="88"/>
      <c r="JKW64" s="87"/>
      <c r="JKX64" s="89"/>
      <c r="JKY64" s="87"/>
      <c r="JKZ64" s="88"/>
      <c r="JLA64" s="87"/>
      <c r="JLB64" s="89"/>
      <c r="JLC64" s="87"/>
      <c r="JLD64" s="88"/>
      <c r="JLE64" s="87"/>
      <c r="JLF64" s="89"/>
      <c r="JLG64" s="87"/>
      <c r="JLH64" s="88"/>
      <c r="JLI64" s="87"/>
      <c r="JLJ64" s="89"/>
      <c r="JLK64" s="87"/>
      <c r="JLL64" s="88"/>
      <c r="JLM64" s="87"/>
      <c r="JLN64" s="89"/>
      <c r="JLO64" s="87"/>
      <c r="JLP64" s="88"/>
      <c r="JLQ64" s="87"/>
      <c r="JLR64" s="89"/>
      <c r="JLS64" s="87"/>
      <c r="JLT64" s="88"/>
      <c r="JLU64" s="87"/>
      <c r="JLV64" s="89"/>
      <c r="JLW64" s="87"/>
      <c r="JLX64" s="88"/>
      <c r="JLY64" s="87"/>
      <c r="JLZ64" s="89"/>
      <c r="JMA64" s="87"/>
      <c r="JMB64" s="88"/>
      <c r="JMC64" s="87"/>
      <c r="JMD64" s="89"/>
      <c r="JME64" s="87"/>
      <c r="JMF64" s="88"/>
      <c r="JMG64" s="87"/>
      <c r="JMH64" s="89"/>
      <c r="JMI64" s="87"/>
      <c r="JMJ64" s="88"/>
      <c r="JMK64" s="87"/>
      <c r="JML64" s="89"/>
      <c r="JMM64" s="87"/>
      <c r="JMN64" s="88"/>
      <c r="JMO64" s="87"/>
      <c r="JMP64" s="89"/>
      <c r="JMQ64" s="87"/>
      <c r="JMR64" s="88"/>
      <c r="JMS64" s="87"/>
      <c r="JMT64" s="89"/>
      <c r="JMU64" s="87"/>
      <c r="JMV64" s="88"/>
      <c r="JMW64" s="87"/>
      <c r="JMX64" s="89"/>
      <c r="JMY64" s="87"/>
      <c r="JMZ64" s="88"/>
      <c r="JNA64" s="87"/>
      <c r="JNB64" s="89"/>
      <c r="JNC64" s="87"/>
      <c r="JND64" s="88"/>
      <c r="JNE64" s="87"/>
      <c r="JNF64" s="89"/>
      <c r="JNG64" s="87"/>
      <c r="JNH64" s="88"/>
      <c r="JNI64" s="87"/>
      <c r="JNJ64" s="89"/>
      <c r="JNK64" s="87"/>
      <c r="JNL64" s="88"/>
      <c r="JNM64" s="87"/>
      <c r="JNN64" s="89"/>
      <c r="JNO64" s="87"/>
      <c r="JNP64" s="88"/>
      <c r="JNQ64" s="87"/>
      <c r="JNR64" s="89"/>
      <c r="JNS64" s="87"/>
      <c r="JNT64" s="88"/>
      <c r="JNU64" s="87"/>
      <c r="JNV64" s="89"/>
      <c r="JNW64" s="87"/>
      <c r="JNX64" s="88"/>
      <c r="JNY64" s="87"/>
      <c r="JNZ64" s="89"/>
      <c r="JOA64" s="87"/>
      <c r="JOB64" s="88"/>
      <c r="JOC64" s="87"/>
      <c r="JOD64" s="89"/>
      <c r="JOE64" s="87"/>
      <c r="JOF64" s="88"/>
      <c r="JOG64" s="87"/>
      <c r="JOH64" s="89"/>
      <c r="JOI64" s="87"/>
      <c r="JOJ64" s="88"/>
      <c r="JOK64" s="87"/>
      <c r="JOL64" s="89"/>
      <c r="JOM64" s="87"/>
      <c r="JON64" s="88"/>
      <c r="JOO64" s="87"/>
      <c r="JOP64" s="89"/>
      <c r="JOQ64" s="87"/>
      <c r="JOR64" s="88"/>
      <c r="JOS64" s="87"/>
      <c r="JOT64" s="89"/>
      <c r="JOU64" s="87"/>
      <c r="JOV64" s="88"/>
      <c r="JOW64" s="87"/>
      <c r="JOX64" s="89"/>
      <c r="JOY64" s="87"/>
      <c r="JOZ64" s="88"/>
      <c r="JPA64" s="87"/>
      <c r="JPB64" s="89"/>
      <c r="JPC64" s="87"/>
      <c r="JPD64" s="88"/>
      <c r="JPE64" s="87"/>
      <c r="JPF64" s="89"/>
      <c r="JPG64" s="87"/>
      <c r="JPH64" s="88"/>
      <c r="JPI64" s="87"/>
      <c r="JPJ64" s="89"/>
      <c r="JPK64" s="87"/>
      <c r="JPL64" s="88"/>
      <c r="JPM64" s="87"/>
      <c r="JPN64" s="89"/>
      <c r="JPO64" s="87"/>
      <c r="JPP64" s="88"/>
      <c r="JPQ64" s="87"/>
      <c r="JPR64" s="89"/>
      <c r="JPS64" s="87"/>
      <c r="JPT64" s="88"/>
      <c r="JPU64" s="87"/>
      <c r="JPV64" s="89"/>
      <c r="JPW64" s="87"/>
      <c r="JPX64" s="88"/>
      <c r="JPY64" s="87"/>
      <c r="JPZ64" s="89"/>
      <c r="JQA64" s="87"/>
      <c r="JQB64" s="88"/>
      <c r="JQC64" s="87"/>
      <c r="JQD64" s="89"/>
      <c r="JQE64" s="87"/>
      <c r="JQF64" s="88"/>
      <c r="JQG64" s="87"/>
      <c r="JQH64" s="89"/>
      <c r="JQI64" s="87"/>
      <c r="JQJ64" s="88"/>
      <c r="JQK64" s="87"/>
      <c r="JQL64" s="89"/>
      <c r="JQM64" s="87"/>
      <c r="JQN64" s="88"/>
      <c r="JQO64" s="87"/>
      <c r="JQP64" s="89"/>
      <c r="JQQ64" s="87"/>
      <c r="JQR64" s="88"/>
      <c r="JQS64" s="87"/>
      <c r="JQT64" s="89"/>
      <c r="JQU64" s="87"/>
      <c r="JQV64" s="88"/>
      <c r="JQW64" s="87"/>
      <c r="JQX64" s="89"/>
      <c r="JQY64" s="87"/>
      <c r="JQZ64" s="88"/>
      <c r="JRA64" s="87"/>
      <c r="JRB64" s="89"/>
      <c r="JRC64" s="87"/>
      <c r="JRD64" s="88"/>
      <c r="JRE64" s="87"/>
      <c r="JRF64" s="89"/>
      <c r="JRG64" s="87"/>
      <c r="JRH64" s="88"/>
      <c r="JRI64" s="87"/>
      <c r="JRJ64" s="89"/>
      <c r="JRK64" s="87"/>
      <c r="JRL64" s="88"/>
      <c r="JRM64" s="87"/>
      <c r="JRN64" s="89"/>
      <c r="JRO64" s="87"/>
      <c r="JRP64" s="88"/>
      <c r="JRQ64" s="87"/>
      <c r="JRR64" s="89"/>
      <c r="JRS64" s="87"/>
      <c r="JRT64" s="88"/>
      <c r="JRU64" s="87"/>
      <c r="JRV64" s="89"/>
      <c r="JRW64" s="87"/>
      <c r="JRX64" s="88"/>
      <c r="JRY64" s="87"/>
      <c r="JRZ64" s="89"/>
      <c r="JSA64" s="87"/>
      <c r="JSB64" s="88"/>
      <c r="JSC64" s="87"/>
      <c r="JSD64" s="89"/>
      <c r="JSE64" s="87"/>
      <c r="JSF64" s="88"/>
      <c r="JSG64" s="87"/>
      <c r="JSH64" s="89"/>
      <c r="JSI64" s="87"/>
      <c r="JSJ64" s="88"/>
      <c r="JSK64" s="87"/>
      <c r="JSL64" s="89"/>
      <c r="JSM64" s="87"/>
      <c r="JSN64" s="88"/>
      <c r="JSO64" s="87"/>
      <c r="JSP64" s="89"/>
      <c r="JSQ64" s="87"/>
      <c r="JSR64" s="88"/>
      <c r="JSS64" s="87"/>
      <c r="JST64" s="89"/>
      <c r="JSU64" s="87"/>
      <c r="JSV64" s="88"/>
      <c r="JSW64" s="87"/>
      <c r="JSX64" s="89"/>
      <c r="JSY64" s="87"/>
      <c r="JSZ64" s="88"/>
      <c r="JTA64" s="87"/>
      <c r="JTB64" s="89"/>
      <c r="JTC64" s="87"/>
      <c r="JTD64" s="88"/>
      <c r="JTE64" s="87"/>
      <c r="JTF64" s="89"/>
      <c r="JTG64" s="87"/>
      <c r="JTH64" s="88"/>
      <c r="JTI64" s="87"/>
      <c r="JTJ64" s="89"/>
      <c r="JTK64" s="87"/>
      <c r="JTL64" s="88"/>
      <c r="JTM64" s="87"/>
      <c r="JTN64" s="89"/>
      <c r="JTO64" s="87"/>
      <c r="JTP64" s="88"/>
      <c r="JTQ64" s="87"/>
      <c r="JTR64" s="89"/>
      <c r="JTS64" s="87"/>
      <c r="JTT64" s="88"/>
      <c r="JTU64" s="87"/>
      <c r="JTV64" s="89"/>
      <c r="JTW64" s="87"/>
      <c r="JTX64" s="88"/>
      <c r="JTY64" s="87"/>
      <c r="JTZ64" s="89"/>
      <c r="JUA64" s="87"/>
      <c r="JUB64" s="88"/>
      <c r="JUC64" s="87"/>
      <c r="JUD64" s="89"/>
      <c r="JUE64" s="87"/>
      <c r="JUF64" s="88"/>
      <c r="JUG64" s="87"/>
      <c r="JUH64" s="89"/>
      <c r="JUI64" s="87"/>
      <c r="JUJ64" s="88"/>
      <c r="JUK64" s="87"/>
      <c r="JUL64" s="89"/>
      <c r="JUM64" s="87"/>
      <c r="JUN64" s="88"/>
      <c r="JUO64" s="87"/>
      <c r="JUP64" s="89"/>
      <c r="JUQ64" s="87"/>
      <c r="JUR64" s="88"/>
      <c r="JUS64" s="87"/>
      <c r="JUT64" s="89"/>
      <c r="JUU64" s="87"/>
      <c r="JUV64" s="88"/>
      <c r="JUW64" s="87"/>
      <c r="JUX64" s="89"/>
      <c r="JUY64" s="87"/>
      <c r="JUZ64" s="88"/>
      <c r="JVA64" s="87"/>
      <c r="JVB64" s="89"/>
      <c r="JVC64" s="87"/>
      <c r="JVD64" s="88"/>
      <c r="JVE64" s="87"/>
      <c r="JVF64" s="89"/>
      <c r="JVG64" s="87"/>
      <c r="JVH64" s="88"/>
      <c r="JVI64" s="87"/>
      <c r="JVJ64" s="89"/>
      <c r="JVK64" s="87"/>
      <c r="JVL64" s="88"/>
      <c r="JVM64" s="87"/>
      <c r="JVN64" s="89"/>
      <c r="JVO64" s="87"/>
      <c r="JVP64" s="88"/>
      <c r="JVQ64" s="87"/>
      <c r="JVR64" s="89"/>
      <c r="JVS64" s="87"/>
      <c r="JVT64" s="88"/>
      <c r="JVU64" s="87"/>
      <c r="JVV64" s="89"/>
      <c r="JVW64" s="87"/>
      <c r="JVX64" s="88"/>
      <c r="JVY64" s="87"/>
      <c r="JVZ64" s="89"/>
      <c r="JWA64" s="87"/>
      <c r="JWB64" s="88"/>
      <c r="JWC64" s="87"/>
      <c r="JWD64" s="89"/>
      <c r="JWE64" s="87"/>
      <c r="JWF64" s="88"/>
      <c r="JWG64" s="87"/>
      <c r="JWH64" s="89"/>
      <c r="JWI64" s="87"/>
      <c r="JWJ64" s="88"/>
      <c r="JWK64" s="87"/>
      <c r="JWL64" s="89"/>
      <c r="JWM64" s="87"/>
      <c r="JWN64" s="88"/>
      <c r="JWO64" s="87"/>
      <c r="JWP64" s="89"/>
      <c r="JWQ64" s="87"/>
      <c r="JWR64" s="88"/>
      <c r="JWS64" s="87"/>
      <c r="JWT64" s="89"/>
      <c r="JWU64" s="87"/>
      <c r="JWV64" s="88"/>
      <c r="JWW64" s="87"/>
      <c r="JWX64" s="89"/>
      <c r="JWY64" s="87"/>
      <c r="JWZ64" s="88"/>
      <c r="JXA64" s="87"/>
      <c r="JXB64" s="89"/>
      <c r="JXC64" s="87"/>
      <c r="JXD64" s="88"/>
      <c r="JXE64" s="87"/>
      <c r="JXF64" s="89"/>
      <c r="JXG64" s="87"/>
      <c r="JXH64" s="88"/>
      <c r="JXI64" s="87"/>
      <c r="JXJ64" s="89"/>
      <c r="JXK64" s="87"/>
      <c r="JXL64" s="88"/>
      <c r="JXM64" s="87"/>
      <c r="JXN64" s="89"/>
      <c r="JXO64" s="87"/>
      <c r="JXP64" s="88"/>
      <c r="JXQ64" s="87"/>
      <c r="JXR64" s="89"/>
      <c r="JXS64" s="87"/>
      <c r="JXT64" s="88"/>
      <c r="JXU64" s="87"/>
      <c r="JXV64" s="89"/>
      <c r="JXW64" s="87"/>
      <c r="JXX64" s="88"/>
      <c r="JXY64" s="87"/>
      <c r="JXZ64" s="89"/>
      <c r="JYA64" s="87"/>
      <c r="JYB64" s="88"/>
      <c r="JYC64" s="87"/>
      <c r="JYD64" s="89"/>
      <c r="JYE64" s="87"/>
      <c r="JYF64" s="88"/>
      <c r="JYG64" s="87"/>
      <c r="JYH64" s="89"/>
      <c r="JYI64" s="87"/>
      <c r="JYJ64" s="88"/>
      <c r="JYK64" s="87"/>
      <c r="JYL64" s="89"/>
      <c r="JYM64" s="87"/>
      <c r="JYN64" s="88"/>
      <c r="JYO64" s="87"/>
      <c r="JYP64" s="89"/>
      <c r="JYQ64" s="87"/>
      <c r="JYR64" s="88"/>
      <c r="JYS64" s="87"/>
      <c r="JYT64" s="89"/>
      <c r="JYU64" s="87"/>
      <c r="JYV64" s="88"/>
      <c r="JYW64" s="87"/>
      <c r="JYX64" s="89"/>
      <c r="JYY64" s="87"/>
      <c r="JYZ64" s="88"/>
      <c r="JZA64" s="87"/>
      <c r="JZB64" s="89"/>
      <c r="JZC64" s="87"/>
      <c r="JZD64" s="88"/>
      <c r="JZE64" s="87"/>
      <c r="JZF64" s="89"/>
      <c r="JZG64" s="87"/>
      <c r="JZH64" s="88"/>
      <c r="JZI64" s="87"/>
      <c r="JZJ64" s="89"/>
      <c r="JZK64" s="87"/>
      <c r="JZL64" s="88"/>
      <c r="JZM64" s="87"/>
      <c r="JZN64" s="89"/>
      <c r="JZO64" s="87"/>
      <c r="JZP64" s="88"/>
      <c r="JZQ64" s="87"/>
      <c r="JZR64" s="89"/>
      <c r="JZS64" s="87"/>
      <c r="JZT64" s="88"/>
      <c r="JZU64" s="87"/>
      <c r="JZV64" s="89"/>
      <c r="JZW64" s="87"/>
      <c r="JZX64" s="88"/>
      <c r="JZY64" s="87"/>
      <c r="JZZ64" s="89"/>
      <c r="KAA64" s="87"/>
      <c r="KAB64" s="88"/>
      <c r="KAC64" s="87"/>
      <c r="KAD64" s="89"/>
      <c r="KAE64" s="87"/>
      <c r="KAF64" s="88"/>
      <c r="KAG64" s="87"/>
      <c r="KAH64" s="89"/>
      <c r="KAI64" s="87"/>
      <c r="KAJ64" s="88"/>
      <c r="KAK64" s="87"/>
      <c r="KAL64" s="89"/>
      <c r="KAM64" s="87"/>
      <c r="KAN64" s="88"/>
      <c r="KAO64" s="87"/>
      <c r="KAP64" s="89"/>
      <c r="KAQ64" s="87"/>
      <c r="KAR64" s="88"/>
      <c r="KAS64" s="87"/>
      <c r="KAT64" s="89"/>
      <c r="KAU64" s="87"/>
      <c r="KAV64" s="88"/>
      <c r="KAW64" s="87"/>
      <c r="KAX64" s="89"/>
      <c r="KAY64" s="87"/>
      <c r="KAZ64" s="88"/>
      <c r="KBA64" s="87"/>
      <c r="KBB64" s="89"/>
      <c r="KBC64" s="87"/>
      <c r="KBD64" s="88"/>
      <c r="KBE64" s="87"/>
      <c r="KBF64" s="89"/>
      <c r="KBG64" s="87"/>
      <c r="KBH64" s="88"/>
      <c r="KBI64" s="87"/>
      <c r="KBJ64" s="89"/>
      <c r="KBK64" s="87"/>
      <c r="KBL64" s="88"/>
      <c r="KBM64" s="87"/>
      <c r="KBN64" s="89"/>
      <c r="KBO64" s="87"/>
      <c r="KBP64" s="88"/>
      <c r="KBQ64" s="87"/>
      <c r="KBR64" s="89"/>
      <c r="KBS64" s="87"/>
      <c r="KBT64" s="88"/>
      <c r="KBU64" s="87"/>
      <c r="KBV64" s="89"/>
      <c r="KBW64" s="87"/>
      <c r="KBX64" s="88"/>
      <c r="KBY64" s="87"/>
      <c r="KBZ64" s="89"/>
      <c r="KCA64" s="87"/>
      <c r="KCB64" s="88"/>
      <c r="KCC64" s="87"/>
      <c r="KCD64" s="89"/>
      <c r="KCE64" s="87"/>
      <c r="KCF64" s="88"/>
      <c r="KCG64" s="87"/>
      <c r="KCH64" s="89"/>
      <c r="KCI64" s="87"/>
      <c r="KCJ64" s="88"/>
      <c r="KCK64" s="87"/>
      <c r="KCL64" s="89"/>
      <c r="KCM64" s="87"/>
      <c r="KCN64" s="88"/>
      <c r="KCO64" s="87"/>
      <c r="KCP64" s="89"/>
      <c r="KCQ64" s="87"/>
      <c r="KCR64" s="88"/>
      <c r="KCS64" s="87"/>
      <c r="KCT64" s="89"/>
      <c r="KCU64" s="87"/>
      <c r="KCV64" s="88"/>
      <c r="KCW64" s="87"/>
      <c r="KCX64" s="89"/>
      <c r="KCY64" s="87"/>
      <c r="KCZ64" s="88"/>
      <c r="KDA64" s="87"/>
      <c r="KDB64" s="89"/>
      <c r="KDC64" s="87"/>
      <c r="KDD64" s="88"/>
      <c r="KDE64" s="87"/>
      <c r="KDF64" s="89"/>
      <c r="KDG64" s="87"/>
      <c r="KDH64" s="88"/>
      <c r="KDI64" s="87"/>
      <c r="KDJ64" s="89"/>
      <c r="KDK64" s="87"/>
      <c r="KDL64" s="88"/>
      <c r="KDM64" s="87"/>
      <c r="KDN64" s="89"/>
      <c r="KDO64" s="87"/>
      <c r="KDP64" s="88"/>
      <c r="KDQ64" s="87"/>
      <c r="KDR64" s="89"/>
      <c r="KDS64" s="87"/>
      <c r="KDT64" s="88"/>
      <c r="KDU64" s="87"/>
      <c r="KDV64" s="89"/>
      <c r="KDW64" s="87"/>
      <c r="KDX64" s="88"/>
      <c r="KDY64" s="87"/>
      <c r="KDZ64" s="89"/>
      <c r="KEA64" s="87"/>
      <c r="KEB64" s="88"/>
      <c r="KEC64" s="87"/>
      <c r="KED64" s="89"/>
      <c r="KEE64" s="87"/>
      <c r="KEF64" s="88"/>
      <c r="KEG64" s="87"/>
      <c r="KEH64" s="89"/>
      <c r="KEI64" s="87"/>
      <c r="KEJ64" s="88"/>
      <c r="KEK64" s="87"/>
      <c r="KEL64" s="89"/>
      <c r="KEM64" s="87"/>
      <c r="KEN64" s="88"/>
      <c r="KEO64" s="87"/>
      <c r="KEP64" s="89"/>
      <c r="KEQ64" s="87"/>
      <c r="KER64" s="88"/>
      <c r="KES64" s="87"/>
      <c r="KET64" s="89"/>
      <c r="KEU64" s="87"/>
      <c r="KEV64" s="88"/>
      <c r="KEW64" s="87"/>
      <c r="KEX64" s="89"/>
      <c r="KEY64" s="87"/>
      <c r="KEZ64" s="88"/>
      <c r="KFA64" s="87"/>
      <c r="KFB64" s="89"/>
      <c r="KFC64" s="87"/>
      <c r="KFD64" s="88"/>
      <c r="KFE64" s="87"/>
      <c r="KFF64" s="89"/>
      <c r="KFG64" s="87"/>
      <c r="KFH64" s="88"/>
      <c r="KFI64" s="87"/>
      <c r="KFJ64" s="89"/>
      <c r="KFK64" s="87"/>
      <c r="KFL64" s="88"/>
      <c r="KFM64" s="87"/>
      <c r="KFN64" s="89"/>
      <c r="KFO64" s="87"/>
      <c r="KFP64" s="88"/>
      <c r="KFQ64" s="87"/>
      <c r="KFR64" s="89"/>
      <c r="KFS64" s="87"/>
      <c r="KFT64" s="88"/>
      <c r="KFU64" s="87"/>
      <c r="KFV64" s="89"/>
      <c r="KFW64" s="87"/>
      <c r="KFX64" s="88"/>
      <c r="KFY64" s="87"/>
      <c r="KFZ64" s="89"/>
      <c r="KGA64" s="87"/>
      <c r="KGB64" s="88"/>
      <c r="KGC64" s="87"/>
      <c r="KGD64" s="89"/>
      <c r="KGE64" s="87"/>
      <c r="KGF64" s="88"/>
      <c r="KGG64" s="87"/>
      <c r="KGH64" s="89"/>
      <c r="KGI64" s="87"/>
      <c r="KGJ64" s="88"/>
      <c r="KGK64" s="87"/>
      <c r="KGL64" s="89"/>
      <c r="KGM64" s="87"/>
      <c r="KGN64" s="88"/>
      <c r="KGO64" s="87"/>
      <c r="KGP64" s="89"/>
      <c r="KGQ64" s="87"/>
      <c r="KGR64" s="88"/>
      <c r="KGS64" s="87"/>
      <c r="KGT64" s="89"/>
      <c r="KGU64" s="87"/>
      <c r="KGV64" s="88"/>
      <c r="KGW64" s="87"/>
      <c r="KGX64" s="89"/>
      <c r="KGY64" s="87"/>
      <c r="KGZ64" s="88"/>
      <c r="KHA64" s="87"/>
      <c r="KHB64" s="89"/>
      <c r="KHC64" s="87"/>
      <c r="KHD64" s="88"/>
      <c r="KHE64" s="87"/>
      <c r="KHF64" s="89"/>
      <c r="KHG64" s="87"/>
      <c r="KHH64" s="88"/>
      <c r="KHI64" s="87"/>
      <c r="KHJ64" s="89"/>
      <c r="KHK64" s="87"/>
      <c r="KHL64" s="88"/>
      <c r="KHM64" s="87"/>
      <c r="KHN64" s="89"/>
      <c r="KHO64" s="87"/>
      <c r="KHP64" s="88"/>
      <c r="KHQ64" s="87"/>
      <c r="KHR64" s="89"/>
      <c r="KHS64" s="87"/>
      <c r="KHT64" s="88"/>
      <c r="KHU64" s="87"/>
      <c r="KHV64" s="89"/>
      <c r="KHW64" s="87"/>
      <c r="KHX64" s="88"/>
      <c r="KHY64" s="87"/>
      <c r="KHZ64" s="89"/>
      <c r="KIA64" s="87"/>
      <c r="KIB64" s="88"/>
      <c r="KIC64" s="87"/>
      <c r="KID64" s="89"/>
      <c r="KIE64" s="87"/>
      <c r="KIF64" s="88"/>
      <c r="KIG64" s="87"/>
      <c r="KIH64" s="89"/>
      <c r="KII64" s="87"/>
      <c r="KIJ64" s="88"/>
      <c r="KIK64" s="87"/>
      <c r="KIL64" s="89"/>
      <c r="KIM64" s="87"/>
      <c r="KIN64" s="88"/>
      <c r="KIO64" s="87"/>
      <c r="KIP64" s="89"/>
      <c r="KIQ64" s="87"/>
      <c r="KIR64" s="88"/>
      <c r="KIS64" s="87"/>
      <c r="KIT64" s="89"/>
      <c r="KIU64" s="87"/>
      <c r="KIV64" s="88"/>
      <c r="KIW64" s="87"/>
      <c r="KIX64" s="89"/>
      <c r="KIY64" s="87"/>
      <c r="KIZ64" s="88"/>
      <c r="KJA64" s="87"/>
      <c r="KJB64" s="89"/>
      <c r="KJC64" s="87"/>
      <c r="KJD64" s="88"/>
      <c r="KJE64" s="87"/>
      <c r="KJF64" s="89"/>
      <c r="KJG64" s="87"/>
      <c r="KJH64" s="88"/>
      <c r="KJI64" s="87"/>
      <c r="KJJ64" s="89"/>
      <c r="KJK64" s="87"/>
      <c r="KJL64" s="88"/>
      <c r="KJM64" s="87"/>
      <c r="KJN64" s="89"/>
      <c r="KJO64" s="87"/>
      <c r="KJP64" s="88"/>
      <c r="KJQ64" s="87"/>
      <c r="KJR64" s="89"/>
      <c r="KJS64" s="87"/>
      <c r="KJT64" s="88"/>
      <c r="KJU64" s="87"/>
      <c r="KJV64" s="89"/>
      <c r="KJW64" s="87"/>
      <c r="KJX64" s="88"/>
      <c r="KJY64" s="87"/>
      <c r="KJZ64" s="89"/>
      <c r="KKA64" s="87"/>
      <c r="KKB64" s="88"/>
      <c r="KKC64" s="87"/>
      <c r="KKD64" s="89"/>
      <c r="KKE64" s="87"/>
      <c r="KKF64" s="88"/>
      <c r="KKG64" s="87"/>
      <c r="KKH64" s="89"/>
      <c r="KKI64" s="87"/>
      <c r="KKJ64" s="88"/>
      <c r="KKK64" s="87"/>
      <c r="KKL64" s="89"/>
      <c r="KKM64" s="87"/>
      <c r="KKN64" s="88"/>
      <c r="KKO64" s="87"/>
      <c r="KKP64" s="89"/>
      <c r="KKQ64" s="87"/>
      <c r="KKR64" s="88"/>
      <c r="KKS64" s="87"/>
      <c r="KKT64" s="89"/>
      <c r="KKU64" s="87"/>
      <c r="KKV64" s="88"/>
      <c r="KKW64" s="87"/>
      <c r="KKX64" s="89"/>
      <c r="KKY64" s="87"/>
      <c r="KKZ64" s="88"/>
      <c r="KLA64" s="87"/>
      <c r="KLB64" s="89"/>
      <c r="KLC64" s="87"/>
      <c r="KLD64" s="88"/>
      <c r="KLE64" s="87"/>
      <c r="KLF64" s="89"/>
      <c r="KLG64" s="87"/>
      <c r="KLH64" s="88"/>
      <c r="KLI64" s="87"/>
      <c r="KLJ64" s="89"/>
      <c r="KLK64" s="87"/>
      <c r="KLL64" s="88"/>
      <c r="KLM64" s="87"/>
      <c r="KLN64" s="89"/>
      <c r="KLO64" s="87"/>
      <c r="KLP64" s="88"/>
      <c r="KLQ64" s="87"/>
      <c r="KLR64" s="89"/>
      <c r="KLS64" s="87"/>
      <c r="KLT64" s="88"/>
      <c r="KLU64" s="87"/>
      <c r="KLV64" s="89"/>
      <c r="KLW64" s="87"/>
      <c r="KLX64" s="88"/>
      <c r="KLY64" s="87"/>
      <c r="KLZ64" s="89"/>
      <c r="KMA64" s="87"/>
      <c r="KMB64" s="88"/>
      <c r="KMC64" s="87"/>
      <c r="KMD64" s="89"/>
      <c r="KME64" s="87"/>
      <c r="KMF64" s="88"/>
      <c r="KMG64" s="87"/>
      <c r="KMH64" s="89"/>
      <c r="KMI64" s="87"/>
      <c r="KMJ64" s="88"/>
      <c r="KMK64" s="87"/>
      <c r="KML64" s="89"/>
      <c r="KMM64" s="87"/>
      <c r="KMN64" s="88"/>
      <c r="KMO64" s="87"/>
      <c r="KMP64" s="89"/>
      <c r="KMQ64" s="87"/>
      <c r="KMR64" s="88"/>
      <c r="KMS64" s="87"/>
      <c r="KMT64" s="89"/>
      <c r="KMU64" s="87"/>
      <c r="KMV64" s="88"/>
      <c r="KMW64" s="87"/>
      <c r="KMX64" s="89"/>
      <c r="KMY64" s="87"/>
      <c r="KMZ64" s="88"/>
      <c r="KNA64" s="87"/>
      <c r="KNB64" s="89"/>
      <c r="KNC64" s="87"/>
      <c r="KND64" s="88"/>
      <c r="KNE64" s="87"/>
      <c r="KNF64" s="89"/>
      <c r="KNG64" s="87"/>
      <c r="KNH64" s="88"/>
      <c r="KNI64" s="87"/>
      <c r="KNJ64" s="89"/>
      <c r="KNK64" s="87"/>
      <c r="KNL64" s="88"/>
      <c r="KNM64" s="87"/>
      <c r="KNN64" s="89"/>
      <c r="KNO64" s="87"/>
      <c r="KNP64" s="88"/>
      <c r="KNQ64" s="87"/>
      <c r="KNR64" s="89"/>
      <c r="KNS64" s="87"/>
      <c r="KNT64" s="88"/>
      <c r="KNU64" s="87"/>
      <c r="KNV64" s="89"/>
      <c r="KNW64" s="87"/>
      <c r="KNX64" s="88"/>
      <c r="KNY64" s="87"/>
      <c r="KNZ64" s="89"/>
      <c r="KOA64" s="87"/>
      <c r="KOB64" s="88"/>
      <c r="KOC64" s="87"/>
      <c r="KOD64" s="89"/>
      <c r="KOE64" s="87"/>
      <c r="KOF64" s="88"/>
      <c r="KOG64" s="87"/>
      <c r="KOH64" s="89"/>
      <c r="KOI64" s="87"/>
      <c r="KOJ64" s="88"/>
      <c r="KOK64" s="87"/>
      <c r="KOL64" s="89"/>
      <c r="KOM64" s="87"/>
      <c r="KON64" s="88"/>
      <c r="KOO64" s="87"/>
      <c r="KOP64" s="89"/>
      <c r="KOQ64" s="87"/>
      <c r="KOR64" s="88"/>
      <c r="KOS64" s="87"/>
      <c r="KOT64" s="89"/>
      <c r="KOU64" s="87"/>
      <c r="KOV64" s="88"/>
      <c r="KOW64" s="87"/>
      <c r="KOX64" s="89"/>
      <c r="KOY64" s="87"/>
      <c r="KOZ64" s="88"/>
      <c r="KPA64" s="87"/>
      <c r="KPB64" s="89"/>
      <c r="KPC64" s="87"/>
      <c r="KPD64" s="88"/>
      <c r="KPE64" s="87"/>
      <c r="KPF64" s="89"/>
      <c r="KPG64" s="87"/>
      <c r="KPH64" s="88"/>
      <c r="KPI64" s="87"/>
      <c r="KPJ64" s="89"/>
      <c r="KPK64" s="87"/>
      <c r="KPL64" s="88"/>
      <c r="KPM64" s="87"/>
      <c r="KPN64" s="89"/>
      <c r="KPO64" s="87"/>
      <c r="KPP64" s="88"/>
      <c r="KPQ64" s="87"/>
      <c r="KPR64" s="89"/>
      <c r="KPS64" s="87"/>
      <c r="KPT64" s="88"/>
      <c r="KPU64" s="87"/>
      <c r="KPV64" s="89"/>
      <c r="KPW64" s="87"/>
      <c r="KPX64" s="88"/>
      <c r="KPY64" s="87"/>
      <c r="KPZ64" s="89"/>
      <c r="KQA64" s="87"/>
      <c r="KQB64" s="88"/>
      <c r="KQC64" s="87"/>
      <c r="KQD64" s="89"/>
      <c r="KQE64" s="87"/>
      <c r="KQF64" s="88"/>
      <c r="KQG64" s="87"/>
      <c r="KQH64" s="89"/>
      <c r="KQI64" s="87"/>
      <c r="KQJ64" s="88"/>
      <c r="KQK64" s="87"/>
      <c r="KQL64" s="89"/>
      <c r="KQM64" s="87"/>
      <c r="KQN64" s="88"/>
      <c r="KQO64" s="87"/>
      <c r="KQP64" s="89"/>
      <c r="KQQ64" s="87"/>
      <c r="KQR64" s="88"/>
      <c r="KQS64" s="87"/>
      <c r="KQT64" s="89"/>
      <c r="KQU64" s="87"/>
      <c r="KQV64" s="88"/>
      <c r="KQW64" s="87"/>
      <c r="KQX64" s="89"/>
      <c r="KQY64" s="87"/>
      <c r="KQZ64" s="88"/>
      <c r="KRA64" s="87"/>
      <c r="KRB64" s="89"/>
      <c r="KRC64" s="87"/>
      <c r="KRD64" s="88"/>
      <c r="KRE64" s="87"/>
      <c r="KRF64" s="89"/>
      <c r="KRG64" s="87"/>
      <c r="KRH64" s="88"/>
      <c r="KRI64" s="87"/>
      <c r="KRJ64" s="89"/>
      <c r="KRK64" s="87"/>
      <c r="KRL64" s="88"/>
      <c r="KRM64" s="87"/>
      <c r="KRN64" s="89"/>
      <c r="KRO64" s="87"/>
      <c r="KRP64" s="88"/>
      <c r="KRQ64" s="87"/>
      <c r="KRR64" s="89"/>
      <c r="KRS64" s="87"/>
      <c r="KRT64" s="88"/>
      <c r="KRU64" s="87"/>
      <c r="KRV64" s="89"/>
      <c r="KRW64" s="87"/>
      <c r="KRX64" s="88"/>
      <c r="KRY64" s="87"/>
      <c r="KRZ64" s="89"/>
      <c r="KSA64" s="87"/>
      <c r="KSB64" s="88"/>
      <c r="KSC64" s="87"/>
      <c r="KSD64" s="89"/>
      <c r="KSE64" s="87"/>
      <c r="KSF64" s="88"/>
      <c r="KSG64" s="87"/>
      <c r="KSH64" s="89"/>
      <c r="KSI64" s="87"/>
      <c r="KSJ64" s="88"/>
      <c r="KSK64" s="87"/>
      <c r="KSL64" s="89"/>
      <c r="KSM64" s="87"/>
      <c r="KSN64" s="88"/>
      <c r="KSO64" s="87"/>
      <c r="KSP64" s="89"/>
      <c r="KSQ64" s="87"/>
      <c r="KSR64" s="88"/>
      <c r="KSS64" s="87"/>
      <c r="KST64" s="89"/>
      <c r="KSU64" s="87"/>
      <c r="KSV64" s="88"/>
      <c r="KSW64" s="87"/>
      <c r="KSX64" s="89"/>
      <c r="KSY64" s="87"/>
      <c r="KSZ64" s="88"/>
      <c r="KTA64" s="87"/>
      <c r="KTB64" s="89"/>
      <c r="KTC64" s="87"/>
      <c r="KTD64" s="88"/>
      <c r="KTE64" s="87"/>
      <c r="KTF64" s="89"/>
      <c r="KTG64" s="87"/>
      <c r="KTH64" s="88"/>
      <c r="KTI64" s="87"/>
      <c r="KTJ64" s="89"/>
      <c r="KTK64" s="87"/>
      <c r="KTL64" s="88"/>
      <c r="KTM64" s="87"/>
      <c r="KTN64" s="89"/>
      <c r="KTO64" s="87"/>
      <c r="KTP64" s="88"/>
      <c r="KTQ64" s="87"/>
      <c r="KTR64" s="89"/>
      <c r="KTS64" s="87"/>
      <c r="KTT64" s="88"/>
      <c r="KTU64" s="87"/>
      <c r="KTV64" s="89"/>
      <c r="KTW64" s="87"/>
      <c r="KTX64" s="88"/>
      <c r="KTY64" s="87"/>
      <c r="KTZ64" s="89"/>
      <c r="KUA64" s="87"/>
      <c r="KUB64" s="88"/>
      <c r="KUC64" s="87"/>
      <c r="KUD64" s="89"/>
      <c r="KUE64" s="87"/>
      <c r="KUF64" s="88"/>
      <c r="KUG64" s="87"/>
      <c r="KUH64" s="89"/>
      <c r="KUI64" s="87"/>
      <c r="KUJ64" s="88"/>
      <c r="KUK64" s="87"/>
      <c r="KUL64" s="89"/>
      <c r="KUM64" s="87"/>
      <c r="KUN64" s="88"/>
      <c r="KUO64" s="87"/>
      <c r="KUP64" s="89"/>
      <c r="KUQ64" s="87"/>
      <c r="KUR64" s="88"/>
      <c r="KUS64" s="87"/>
      <c r="KUT64" s="89"/>
      <c r="KUU64" s="87"/>
      <c r="KUV64" s="88"/>
      <c r="KUW64" s="87"/>
      <c r="KUX64" s="89"/>
      <c r="KUY64" s="87"/>
      <c r="KUZ64" s="88"/>
      <c r="KVA64" s="87"/>
      <c r="KVB64" s="89"/>
      <c r="KVC64" s="87"/>
      <c r="KVD64" s="88"/>
      <c r="KVE64" s="87"/>
      <c r="KVF64" s="89"/>
      <c r="KVG64" s="87"/>
      <c r="KVH64" s="88"/>
      <c r="KVI64" s="87"/>
      <c r="KVJ64" s="89"/>
      <c r="KVK64" s="87"/>
      <c r="KVL64" s="88"/>
      <c r="KVM64" s="87"/>
      <c r="KVN64" s="89"/>
      <c r="KVO64" s="87"/>
      <c r="KVP64" s="88"/>
      <c r="KVQ64" s="87"/>
      <c r="KVR64" s="89"/>
      <c r="KVS64" s="87"/>
      <c r="KVT64" s="88"/>
      <c r="KVU64" s="87"/>
      <c r="KVV64" s="89"/>
      <c r="KVW64" s="87"/>
      <c r="KVX64" s="88"/>
      <c r="KVY64" s="87"/>
      <c r="KVZ64" s="89"/>
      <c r="KWA64" s="87"/>
      <c r="KWB64" s="88"/>
      <c r="KWC64" s="87"/>
      <c r="KWD64" s="89"/>
      <c r="KWE64" s="87"/>
      <c r="KWF64" s="88"/>
      <c r="KWG64" s="87"/>
      <c r="KWH64" s="89"/>
      <c r="KWI64" s="87"/>
      <c r="KWJ64" s="88"/>
      <c r="KWK64" s="87"/>
      <c r="KWL64" s="89"/>
      <c r="KWM64" s="87"/>
      <c r="KWN64" s="88"/>
      <c r="KWO64" s="87"/>
      <c r="KWP64" s="89"/>
      <c r="KWQ64" s="87"/>
      <c r="KWR64" s="88"/>
      <c r="KWS64" s="87"/>
      <c r="KWT64" s="89"/>
      <c r="KWU64" s="87"/>
      <c r="KWV64" s="88"/>
      <c r="KWW64" s="87"/>
      <c r="KWX64" s="89"/>
      <c r="KWY64" s="87"/>
      <c r="KWZ64" s="88"/>
      <c r="KXA64" s="87"/>
      <c r="KXB64" s="89"/>
      <c r="KXC64" s="87"/>
      <c r="KXD64" s="88"/>
      <c r="KXE64" s="87"/>
      <c r="KXF64" s="89"/>
      <c r="KXG64" s="87"/>
      <c r="KXH64" s="88"/>
      <c r="KXI64" s="87"/>
      <c r="KXJ64" s="89"/>
      <c r="KXK64" s="87"/>
      <c r="KXL64" s="88"/>
      <c r="KXM64" s="87"/>
      <c r="KXN64" s="89"/>
      <c r="KXO64" s="87"/>
      <c r="KXP64" s="88"/>
      <c r="KXQ64" s="87"/>
      <c r="KXR64" s="89"/>
      <c r="KXS64" s="87"/>
      <c r="KXT64" s="88"/>
      <c r="KXU64" s="87"/>
      <c r="KXV64" s="89"/>
      <c r="KXW64" s="87"/>
      <c r="KXX64" s="88"/>
      <c r="KXY64" s="87"/>
      <c r="KXZ64" s="89"/>
      <c r="KYA64" s="87"/>
      <c r="KYB64" s="88"/>
      <c r="KYC64" s="87"/>
      <c r="KYD64" s="89"/>
      <c r="KYE64" s="87"/>
      <c r="KYF64" s="88"/>
      <c r="KYG64" s="87"/>
      <c r="KYH64" s="89"/>
      <c r="KYI64" s="87"/>
      <c r="KYJ64" s="88"/>
      <c r="KYK64" s="87"/>
      <c r="KYL64" s="89"/>
      <c r="KYM64" s="87"/>
      <c r="KYN64" s="88"/>
      <c r="KYO64" s="87"/>
      <c r="KYP64" s="89"/>
      <c r="KYQ64" s="87"/>
      <c r="KYR64" s="88"/>
      <c r="KYS64" s="87"/>
      <c r="KYT64" s="89"/>
      <c r="KYU64" s="87"/>
      <c r="KYV64" s="88"/>
      <c r="KYW64" s="87"/>
      <c r="KYX64" s="89"/>
      <c r="KYY64" s="87"/>
      <c r="KYZ64" s="88"/>
      <c r="KZA64" s="87"/>
      <c r="KZB64" s="89"/>
      <c r="KZC64" s="87"/>
      <c r="KZD64" s="88"/>
      <c r="KZE64" s="87"/>
      <c r="KZF64" s="89"/>
      <c r="KZG64" s="87"/>
      <c r="KZH64" s="88"/>
      <c r="KZI64" s="87"/>
      <c r="KZJ64" s="89"/>
      <c r="KZK64" s="87"/>
      <c r="KZL64" s="88"/>
      <c r="KZM64" s="87"/>
      <c r="KZN64" s="89"/>
      <c r="KZO64" s="87"/>
      <c r="KZP64" s="88"/>
      <c r="KZQ64" s="87"/>
      <c r="KZR64" s="89"/>
      <c r="KZS64" s="87"/>
      <c r="KZT64" s="88"/>
      <c r="KZU64" s="87"/>
      <c r="KZV64" s="89"/>
      <c r="KZW64" s="87"/>
      <c r="KZX64" s="88"/>
      <c r="KZY64" s="87"/>
      <c r="KZZ64" s="89"/>
      <c r="LAA64" s="87"/>
      <c r="LAB64" s="88"/>
      <c r="LAC64" s="87"/>
      <c r="LAD64" s="89"/>
      <c r="LAE64" s="87"/>
      <c r="LAF64" s="88"/>
      <c r="LAG64" s="87"/>
      <c r="LAH64" s="89"/>
      <c r="LAI64" s="87"/>
      <c r="LAJ64" s="88"/>
      <c r="LAK64" s="87"/>
      <c r="LAL64" s="89"/>
      <c r="LAM64" s="87"/>
      <c r="LAN64" s="88"/>
      <c r="LAO64" s="87"/>
      <c r="LAP64" s="89"/>
      <c r="LAQ64" s="87"/>
      <c r="LAR64" s="88"/>
      <c r="LAS64" s="87"/>
      <c r="LAT64" s="89"/>
      <c r="LAU64" s="87"/>
      <c r="LAV64" s="88"/>
      <c r="LAW64" s="87"/>
      <c r="LAX64" s="89"/>
      <c r="LAY64" s="87"/>
      <c r="LAZ64" s="88"/>
      <c r="LBA64" s="87"/>
      <c r="LBB64" s="89"/>
      <c r="LBC64" s="87"/>
      <c r="LBD64" s="88"/>
      <c r="LBE64" s="87"/>
      <c r="LBF64" s="89"/>
      <c r="LBG64" s="87"/>
      <c r="LBH64" s="88"/>
      <c r="LBI64" s="87"/>
      <c r="LBJ64" s="89"/>
      <c r="LBK64" s="87"/>
      <c r="LBL64" s="88"/>
      <c r="LBM64" s="87"/>
      <c r="LBN64" s="89"/>
      <c r="LBO64" s="87"/>
      <c r="LBP64" s="88"/>
      <c r="LBQ64" s="87"/>
      <c r="LBR64" s="89"/>
      <c r="LBS64" s="87"/>
      <c r="LBT64" s="88"/>
      <c r="LBU64" s="87"/>
      <c r="LBV64" s="89"/>
      <c r="LBW64" s="87"/>
      <c r="LBX64" s="88"/>
      <c r="LBY64" s="87"/>
      <c r="LBZ64" s="89"/>
      <c r="LCA64" s="87"/>
      <c r="LCB64" s="88"/>
      <c r="LCC64" s="87"/>
      <c r="LCD64" s="89"/>
      <c r="LCE64" s="87"/>
      <c r="LCF64" s="88"/>
      <c r="LCG64" s="87"/>
      <c r="LCH64" s="89"/>
      <c r="LCI64" s="87"/>
      <c r="LCJ64" s="88"/>
      <c r="LCK64" s="87"/>
      <c r="LCL64" s="89"/>
      <c r="LCM64" s="87"/>
      <c r="LCN64" s="88"/>
      <c r="LCO64" s="87"/>
      <c r="LCP64" s="89"/>
      <c r="LCQ64" s="87"/>
      <c r="LCR64" s="88"/>
      <c r="LCS64" s="87"/>
      <c r="LCT64" s="89"/>
      <c r="LCU64" s="87"/>
      <c r="LCV64" s="88"/>
      <c r="LCW64" s="87"/>
      <c r="LCX64" s="89"/>
      <c r="LCY64" s="87"/>
      <c r="LCZ64" s="88"/>
      <c r="LDA64" s="87"/>
      <c r="LDB64" s="89"/>
      <c r="LDC64" s="87"/>
      <c r="LDD64" s="88"/>
      <c r="LDE64" s="87"/>
      <c r="LDF64" s="89"/>
      <c r="LDG64" s="87"/>
      <c r="LDH64" s="88"/>
      <c r="LDI64" s="87"/>
      <c r="LDJ64" s="89"/>
      <c r="LDK64" s="87"/>
      <c r="LDL64" s="88"/>
      <c r="LDM64" s="87"/>
      <c r="LDN64" s="89"/>
      <c r="LDO64" s="87"/>
      <c r="LDP64" s="88"/>
      <c r="LDQ64" s="87"/>
      <c r="LDR64" s="89"/>
      <c r="LDS64" s="87"/>
      <c r="LDT64" s="88"/>
      <c r="LDU64" s="87"/>
      <c r="LDV64" s="89"/>
      <c r="LDW64" s="87"/>
      <c r="LDX64" s="88"/>
      <c r="LDY64" s="87"/>
      <c r="LDZ64" s="89"/>
      <c r="LEA64" s="87"/>
      <c r="LEB64" s="88"/>
      <c r="LEC64" s="87"/>
      <c r="LED64" s="89"/>
      <c r="LEE64" s="87"/>
      <c r="LEF64" s="88"/>
      <c r="LEG64" s="87"/>
      <c r="LEH64" s="89"/>
      <c r="LEI64" s="87"/>
      <c r="LEJ64" s="88"/>
      <c r="LEK64" s="87"/>
      <c r="LEL64" s="89"/>
      <c r="LEM64" s="87"/>
      <c r="LEN64" s="88"/>
      <c r="LEO64" s="87"/>
      <c r="LEP64" s="89"/>
      <c r="LEQ64" s="87"/>
      <c r="LER64" s="88"/>
      <c r="LES64" s="87"/>
      <c r="LET64" s="89"/>
      <c r="LEU64" s="87"/>
      <c r="LEV64" s="88"/>
      <c r="LEW64" s="87"/>
      <c r="LEX64" s="89"/>
      <c r="LEY64" s="87"/>
      <c r="LEZ64" s="88"/>
      <c r="LFA64" s="87"/>
      <c r="LFB64" s="89"/>
      <c r="LFC64" s="87"/>
      <c r="LFD64" s="88"/>
      <c r="LFE64" s="87"/>
      <c r="LFF64" s="89"/>
      <c r="LFG64" s="87"/>
      <c r="LFH64" s="88"/>
      <c r="LFI64" s="87"/>
      <c r="LFJ64" s="89"/>
      <c r="LFK64" s="87"/>
      <c r="LFL64" s="88"/>
      <c r="LFM64" s="87"/>
      <c r="LFN64" s="89"/>
      <c r="LFO64" s="87"/>
      <c r="LFP64" s="88"/>
      <c r="LFQ64" s="87"/>
      <c r="LFR64" s="89"/>
      <c r="LFS64" s="87"/>
      <c r="LFT64" s="88"/>
      <c r="LFU64" s="87"/>
      <c r="LFV64" s="89"/>
      <c r="LFW64" s="87"/>
      <c r="LFX64" s="88"/>
      <c r="LFY64" s="87"/>
      <c r="LFZ64" s="89"/>
      <c r="LGA64" s="87"/>
      <c r="LGB64" s="88"/>
      <c r="LGC64" s="87"/>
      <c r="LGD64" s="89"/>
      <c r="LGE64" s="87"/>
      <c r="LGF64" s="88"/>
      <c r="LGG64" s="87"/>
      <c r="LGH64" s="89"/>
      <c r="LGI64" s="87"/>
      <c r="LGJ64" s="88"/>
      <c r="LGK64" s="87"/>
      <c r="LGL64" s="89"/>
      <c r="LGM64" s="87"/>
      <c r="LGN64" s="88"/>
      <c r="LGO64" s="87"/>
      <c r="LGP64" s="89"/>
      <c r="LGQ64" s="87"/>
      <c r="LGR64" s="88"/>
      <c r="LGS64" s="87"/>
      <c r="LGT64" s="89"/>
      <c r="LGU64" s="87"/>
      <c r="LGV64" s="88"/>
      <c r="LGW64" s="87"/>
      <c r="LGX64" s="89"/>
      <c r="LGY64" s="87"/>
      <c r="LGZ64" s="88"/>
      <c r="LHA64" s="87"/>
      <c r="LHB64" s="89"/>
      <c r="LHC64" s="87"/>
      <c r="LHD64" s="88"/>
      <c r="LHE64" s="87"/>
      <c r="LHF64" s="89"/>
      <c r="LHG64" s="87"/>
      <c r="LHH64" s="88"/>
      <c r="LHI64" s="87"/>
      <c r="LHJ64" s="89"/>
      <c r="LHK64" s="87"/>
      <c r="LHL64" s="88"/>
      <c r="LHM64" s="87"/>
      <c r="LHN64" s="89"/>
      <c r="LHO64" s="87"/>
      <c r="LHP64" s="88"/>
      <c r="LHQ64" s="87"/>
      <c r="LHR64" s="89"/>
      <c r="LHS64" s="87"/>
      <c r="LHT64" s="88"/>
      <c r="LHU64" s="87"/>
      <c r="LHV64" s="89"/>
      <c r="LHW64" s="87"/>
      <c r="LHX64" s="88"/>
      <c r="LHY64" s="87"/>
      <c r="LHZ64" s="89"/>
      <c r="LIA64" s="87"/>
      <c r="LIB64" s="88"/>
      <c r="LIC64" s="87"/>
      <c r="LID64" s="89"/>
      <c r="LIE64" s="87"/>
      <c r="LIF64" s="88"/>
      <c r="LIG64" s="87"/>
      <c r="LIH64" s="89"/>
      <c r="LII64" s="87"/>
      <c r="LIJ64" s="88"/>
      <c r="LIK64" s="87"/>
      <c r="LIL64" s="89"/>
      <c r="LIM64" s="87"/>
      <c r="LIN64" s="88"/>
      <c r="LIO64" s="87"/>
      <c r="LIP64" s="89"/>
      <c r="LIQ64" s="87"/>
      <c r="LIR64" s="88"/>
      <c r="LIS64" s="87"/>
      <c r="LIT64" s="89"/>
      <c r="LIU64" s="87"/>
      <c r="LIV64" s="88"/>
      <c r="LIW64" s="87"/>
      <c r="LIX64" s="89"/>
      <c r="LIY64" s="87"/>
      <c r="LIZ64" s="88"/>
      <c r="LJA64" s="87"/>
      <c r="LJB64" s="89"/>
      <c r="LJC64" s="87"/>
      <c r="LJD64" s="88"/>
      <c r="LJE64" s="87"/>
      <c r="LJF64" s="89"/>
      <c r="LJG64" s="87"/>
      <c r="LJH64" s="88"/>
      <c r="LJI64" s="87"/>
      <c r="LJJ64" s="89"/>
      <c r="LJK64" s="87"/>
      <c r="LJL64" s="88"/>
      <c r="LJM64" s="87"/>
      <c r="LJN64" s="89"/>
      <c r="LJO64" s="87"/>
      <c r="LJP64" s="88"/>
      <c r="LJQ64" s="87"/>
      <c r="LJR64" s="89"/>
      <c r="LJS64" s="87"/>
      <c r="LJT64" s="88"/>
      <c r="LJU64" s="87"/>
      <c r="LJV64" s="89"/>
      <c r="LJW64" s="87"/>
      <c r="LJX64" s="88"/>
      <c r="LJY64" s="87"/>
      <c r="LJZ64" s="89"/>
      <c r="LKA64" s="87"/>
      <c r="LKB64" s="88"/>
      <c r="LKC64" s="87"/>
      <c r="LKD64" s="89"/>
      <c r="LKE64" s="87"/>
      <c r="LKF64" s="88"/>
      <c r="LKG64" s="87"/>
      <c r="LKH64" s="89"/>
      <c r="LKI64" s="87"/>
      <c r="LKJ64" s="88"/>
      <c r="LKK64" s="87"/>
      <c r="LKL64" s="89"/>
      <c r="LKM64" s="87"/>
      <c r="LKN64" s="88"/>
      <c r="LKO64" s="87"/>
      <c r="LKP64" s="89"/>
      <c r="LKQ64" s="87"/>
      <c r="LKR64" s="88"/>
      <c r="LKS64" s="87"/>
      <c r="LKT64" s="89"/>
      <c r="LKU64" s="87"/>
      <c r="LKV64" s="88"/>
      <c r="LKW64" s="87"/>
      <c r="LKX64" s="89"/>
      <c r="LKY64" s="87"/>
      <c r="LKZ64" s="88"/>
      <c r="LLA64" s="87"/>
      <c r="LLB64" s="89"/>
      <c r="LLC64" s="87"/>
      <c r="LLD64" s="88"/>
      <c r="LLE64" s="87"/>
      <c r="LLF64" s="89"/>
      <c r="LLG64" s="87"/>
      <c r="LLH64" s="88"/>
      <c r="LLI64" s="87"/>
      <c r="LLJ64" s="89"/>
      <c r="LLK64" s="87"/>
      <c r="LLL64" s="88"/>
      <c r="LLM64" s="87"/>
      <c r="LLN64" s="89"/>
      <c r="LLO64" s="87"/>
      <c r="LLP64" s="88"/>
      <c r="LLQ64" s="87"/>
      <c r="LLR64" s="89"/>
      <c r="LLS64" s="87"/>
      <c r="LLT64" s="88"/>
      <c r="LLU64" s="87"/>
      <c r="LLV64" s="89"/>
      <c r="LLW64" s="87"/>
      <c r="LLX64" s="88"/>
      <c r="LLY64" s="87"/>
      <c r="LLZ64" s="89"/>
      <c r="LMA64" s="87"/>
      <c r="LMB64" s="88"/>
      <c r="LMC64" s="87"/>
      <c r="LMD64" s="89"/>
      <c r="LME64" s="87"/>
      <c r="LMF64" s="88"/>
      <c r="LMG64" s="87"/>
      <c r="LMH64" s="89"/>
      <c r="LMI64" s="87"/>
      <c r="LMJ64" s="88"/>
      <c r="LMK64" s="87"/>
      <c r="LML64" s="89"/>
      <c r="LMM64" s="87"/>
      <c r="LMN64" s="88"/>
      <c r="LMO64" s="87"/>
      <c r="LMP64" s="89"/>
      <c r="LMQ64" s="87"/>
      <c r="LMR64" s="88"/>
      <c r="LMS64" s="87"/>
      <c r="LMT64" s="89"/>
      <c r="LMU64" s="87"/>
      <c r="LMV64" s="88"/>
      <c r="LMW64" s="87"/>
      <c r="LMX64" s="89"/>
      <c r="LMY64" s="87"/>
      <c r="LMZ64" s="88"/>
      <c r="LNA64" s="87"/>
      <c r="LNB64" s="89"/>
      <c r="LNC64" s="87"/>
      <c r="LND64" s="88"/>
      <c r="LNE64" s="87"/>
      <c r="LNF64" s="89"/>
      <c r="LNG64" s="87"/>
      <c r="LNH64" s="88"/>
      <c r="LNI64" s="87"/>
      <c r="LNJ64" s="89"/>
      <c r="LNK64" s="87"/>
      <c r="LNL64" s="88"/>
      <c r="LNM64" s="87"/>
      <c r="LNN64" s="89"/>
      <c r="LNO64" s="87"/>
      <c r="LNP64" s="88"/>
      <c r="LNQ64" s="87"/>
      <c r="LNR64" s="89"/>
      <c r="LNS64" s="87"/>
      <c r="LNT64" s="88"/>
      <c r="LNU64" s="87"/>
      <c r="LNV64" s="89"/>
      <c r="LNW64" s="87"/>
      <c r="LNX64" s="88"/>
      <c r="LNY64" s="87"/>
      <c r="LNZ64" s="89"/>
      <c r="LOA64" s="87"/>
      <c r="LOB64" s="88"/>
      <c r="LOC64" s="87"/>
      <c r="LOD64" s="89"/>
      <c r="LOE64" s="87"/>
      <c r="LOF64" s="88"/>
      <c r="LOG64" s="87"/>
      <c r="LOH64" s="89"/>
      <c r="LOI64" s="87"/>
      <c r="LOJ64" s="88"/>
      <c r="LOK64" s="87"/>
      <c r="LOL64" s="89"/>
      <c r="LOM64" s="87"/>
      <c r="LON64" s="88"/>
      <c r="LOO64" s="87"/>
      <c r="LOP64" s="89"/>
      <c r="LOQ64" s="87"/>
      <c r="LOR64" s="88"/>
      <c r="LOS64" s="87"/>
      <c r="LOT64" s="89"/>
      <c r="LOU64" s="87"/>
      <c r="LOV64" s="88"/>
      <c r="LOW64" s="87"/>
      <c r="LOX64" s="89"/>
      <c r="LOY64" s="87"/>
      <c r="LOZ64" s="88"/>
      <c r="LPA64" s="87"/>
      <c r="LPB64" s="89"/>
      <c r="LPC64" s="87"/>
      <c r="LPD64" s="88"/>
      <c r="LPE64" s="87"/>
      <c r="LPF64" s="89"/>
      <c r="LPG64" s="87"/>
      <c r="LPH64" s="88"/>
      <c r="LPI64" s="87"/>
      <c r="LPJ64" s="89"/>
      <c r="LPK64" s="87"/>
      <c r="LPL64" s="88"/>
      <c r="LPM64" s="87"/>
      <c r="LPN64" s="89"/>
      <c r="LPO64" s="87"/>
      <c r="LPP64" s="88"/>
      <c r="LPQ64" s="87"/>
      <c r="LPR64" s="89"/>
      <c r="LPS64" s="87"/>
      <c r="LPT64" s="88"/>
      <c r="LPU64" s="87"/>
      <c r="LPV64" s="89"/>
      <c r="LPW64" s="87"/>
      <c r="LPX64" s="88"/>
      <c r="LPY64" s="87"/>
      <c r="LPZ64" s="89"/>
      <c r="LQA64" s="87"/>
      <c r="LQB64" s="88"/>
      <c r="LQC64" s="87"/>
      <c r="LQD64" s="89"/>
      <c r="LQE64" s="87"/>
      <c r="LQF64" s="88"/>
      <c r="LQG64" s="87"/>
      <c r="LQH64" s="89"/>
      <c r="LQI64" s="87"/>
      <c r="LQJ64" s="88"/>
      <c r="LQK64" s="87"/>
      <c r="LQL64" s="89"/>
      <c r="LQM64" s="87"/>
      <c r="LQN64" s="88"/>
      <c r="LQO64" s="87"/>
      <c r="LQP64" s="89"/>
      <c r="LQQ64" s="87"/>
      <c r="LQR64" s="88"/>
      <c r="LQS64" s="87"/>
      <c r="LQT64" s="89"/>
      <c r="LQU64" s="87"/>
      <c r="LQV64" s="88"/>
      <c r="LQW64" s="87"/>
      <c r="LQX64" s="89"/>
      <c r="LQY64" s="87"/>
      <c r="LQZ64" s="88"/>
      <c r="LRA64" s="87"/>
      <c r="LRB64" s="89"/>
      <c r="LRC64" s="87"/>
      <c r="LRD64" s="88"/>
      <c r="LRE64" s="87"/>
      <c r="LRF64" s="89"/>
      <c r="LRG64" s="87"/>
      <c r="LRH64" s="88"/>
      <c r="LRI64" s="87"/>
      <c r="LRJ64" s="89"/>
      <c r="LRK64" s="87"/>
      <c r="LRL64" s="88"/>
      <c r="LRM64" s="87"/>
      <c r="LRN64" s="89"/>
      <c r="LRO64" s="87"/>
      <c r="LRP64" s="88"/>
      <c r="LRQ64" s="87"/>
      <c r="LRR64" s="89"/>
      <c r="LRS64" s="87"/>
      <c r="LRT64" s="88"/>
      <c r="LRU64" s="87"/>
      <c r="LRV64" s="89"/>
      <c r="LRW64" s="87"/>
      <c r="LRX64" s="88"/>
      <c r="LRY64" s="87"/>
      <c r="LRZ64" s="89"/>
      <c r="LSA64" s="87"/>
      <c r="LSB64" s="88"/>
      <c r="LSC64" s="87"/>
      <c r="LSD64" s="89"/>
      <c r="LSE64" s="87"/>
      <c r="LSF64" s="88"/>
      <c r="LSG64" s="87"/>
      <c r="LSH64" s="89"/>
      <c r="LSI64" s="87"/>
      <c r="LSJ64" s="88"/>
      <c r="LSK64" s="87"/>
      <c r="LSL64" s="89"/>
      <c r="LSM64" s="87"/>
      <c r="LSN64" s="88"/>
      <c r="LSO64" s="87"/>
      <c r="LSP64" s="89"/>
      <c r="LSQ64" s="87"/>
      <c r="LSR64" s="88"/>
      <c r="LSS64" s="87"/>
      <c r="LST64" s="89"/>
      <c r="LSU64" s="87"/>
      <c r="LSV64" s="88"/>
      <c r="LSW64" s="87"/>
      <c r="LSX64" s="89"/>
      <c r="LSY64" s="87"/>
      <c r="LSZ64" s="88"/>
      <c r="LTA64" s="87"/>
      <c r="LTB64" s="89"/>
      <c r="LTC64" s="87"/>
      <c r="LTD64" s="88"/>
      <c r="LTE64" s="87"/>
      <c r="LTF64" s="89"/>
      <c r="LTG64" s="87"/>
      <c r="LTH64" s="88"/>
      <c r="LTI64" s="87"/>
      <c r="LTJ64" s="89"/>
      <c r="LTK64" s="87"/>
      <c r="LTL64" s="88"/>
      <c r="LTM64" s="87"/>
      <c r="LTN64" s="89"/>
      <c r="LTO64" s="87"/>
      <c r="LTP64" s="88"/>
      <c r="LTQ64" s="87"/>
      <c r="LTR64" s="89"/>
      <c r="LTS64" s="87"/>
      <c r="LTT64" s="88"/>
      <c r="LTU64" s="87"/>
      <c r="LTV64" s="89"/>
      <c r="LTW64" s="87"/>
      <c r="LTX64" s="88"/>
      <c r="LTY64" s="87"/>
      <c r="LTZ64" s="89"/>
      <c r="LUA64" s="87"/>
      <c r="LUB64" s="88"/>
      <c r="LUC64" s="87"/>
      <c r="LUD64" s="89"/>
      <c r="LUE64" s="87"/>
      <c r="LUF64" s="88"/>
      <c r="LUG64" s="87"/>
      <c r="LUH64" s="89"/>
      <c r="LUI64" s="87"/>
      <c r="LUJ64" s="88"/>
      <c r="LUK64" s="87"/>
      <c r="LUL64" s="89"/>
      <c r="LUM64" s="87"/>
      <c r="LUN64" s="88"/>
      <c r="LUO64" s="87"/>
      <c r="LUP64" s="89"/>
      <c r="LUQ64" s="87"/>
      <c r="LUR64" s="88"/>
      <c r="LUS64" s="87"/>
      <c r="LUT64" s="89"/>
      <c r="LUU64" s="87"/>
      <c r="LUV64" s="88"/>
      <c r="LUW64" s="87"/>
      <c r="LUX64" s="89"/>
      <c r="LUY64" s="87"/>
      <c r="LUZ64" s="88"/>
      <c r="LVA64" s="87"/>
      <c r="LVB64" s="89"/>
      <c r="LVC64" s="87"/>
      <c r="LVD64" s="88"/>
      <c r="LVE64" s="87"/>
      <c r="LVF64" s="89"/>
      <c r="LVG64" s="87"/>
      <c r="LVH64" s="88"/>
      <c r="LVI64" s="87"/>
      <c r="LVJ64" s="89"/>
      <c r="LVK64" s="87"/>
      <c r="LVL64" s="88"/>
      <c r="LVM64" s="87"/>
      <c r="LVN64" s="89"/>
      <c r="LVO64" s="87"/>
      <c r="LVP64" s="88"/>
      <c r="LVQ64" s="87"/>
      <c r="LVR64" s="89"/>
      <c r="LVS64" s="87"/>
      <c r="LVT64" s="88"/>
      <c r="LVU64" s="87"/>
      <c r="LVV64" s="89"/>
      <c r="LVW64" s="87"/>
      <c r="LVX64" s="88"/>
      <c r="LVY64" s="87"/>
      <c r="LVZ64" s="89"/>
      <c r="LWA64" s="87"/>
      <c r="LWB64" s="88"/>
      <c r="LWC64" s="87"/>
      <c r="LWD64" s="89"/>
      <c r="LWE64" s="87"/>
      <c r="LWF64" s="88"/>
      <c r="LWG64" s="87"/>
      <c r="LWH64" s="89"/>
      <c r="LWI64" s="87"/>
      <c r="LWJ64" s="88"/>
      <c r="LWK64" s="87"/>
      <c r="LWL64" s="89"/>
      <c r="LWM64" s="87"/>
      <c r="LWN64" s="88"/>
      <c r="LWO64" s="87"/>
      <c r="LWP64" s="89"/>
      <c r="LWQ64" s="87"/>
      <c r="LWR64" s="88"/>
      <c r="LWS64" s="87"/>
      <c r="LWT64" s="89"/>
      <c r="LWU64" s="87"/>
      <c r="LWV64" s="88"/>
      <c r="LWW64" s="87"/>
      <c r="LWX64" s="89"/>
      <c r="LWY64" s="87"/>
      <c r="LWZ64" s="88"/>
      <c r="LXA64" s="87"/>
      <c r="LXB64" s="89"/>
      <c r="LXC64" s="87"/>
      <c r="LXD64" s="88"/>
      <c r="LXE64" s="87"/>
      <c r="LXF64" s="89"/>
      <c r="LXG64" s="87"/>
      <c r="LXH64" s="88"/>
      <c r="LXI64" s="87"/>
      <c r="LXJ64" s="89"/>
      <c r="LXK64" s="87"/>
      <c r="LXL64" s="88"/>
      <c r="LXM64" s="87"/>
      <c r="LXN64" s="89"/>
      <c r="LXO64" s="87"/>
      <c r="LXP64" s="88"/>
      <c r="LXQ64" s="87"/>
      <c r="LXR64" s="89"/>
      <c r="LXS64" s="87"/>
      <c r="LXT64" s="88"/>
      <c r="LXU64" s="87"/>
      <c r="LXV64" s="89"/>
      <c r="LXW64" s="87"/>
      <c r="LXX64" s="88"/>
      <c r="LXY64" s="87"/>
      <c r="LXZ64" s="89"/>
      <c r="LYA64" s="87"/>
      <c r="LYB64" s="88"/>
      <c r="LYC64" s="87"/>
      <c r="LYD64" s="89"/>
      <c r="LYE64" s="87"/>
      <c r="LYF64" s="88"/>
      <c r="LYG64" s="87"/>
      <c r="LYH64" s="89"/>
      <c r="LYI64" s="87"/>
      <c r="LYJ64" s="88"/>
      <c r="LYK64" s="87"/>
      <c r="LYL64" s="89"/>
      <c r="LYM64" s="87"/>
      <c r="LYN64" s="88"/>
      <c r="LYO64" s="87"/>
      <c r="LYP64" s="89"/>
      <c r="LYQ64" s="87"/>
      <c r="LYR64" s="88"/>
      <c r="LYS64" s="87"/>
      <c r="LYT64" s="89"/>
      <c r="LYU64" s="87"/>
      <c r="LYV64" s="88"/>
      <c r="LYW64" s="87"/>
      <c r="LYX64" s="89"/>
      <c r="LYY64" s="87"/>
      <c r="LYZ64" s="88"/>
      <c r="LZA64" s="87"/>
      <c r="LZB64" s="89"/>
      <c r="LZC64" s="87"/>
      <c r="LZD64" s="88"/>
      <c r="LZE64" s="87"/>
      <c r="LZF64" s="89"/>
      <c r="LZG64" s="87"/>
      <c r="LZH64" s="88"/>
      <c r="LZI64" s="87"/>
      <c r="LZJ64" s="89"/>
      <c r="LZK64" s="87"/>
      <c r="LZL64" s="88"/>
      <c r="LZM64" s="87"/>
      <c r="LZN64" s="89"/>
      <c r="LZO64" s="87"/>
      <c r="LZP64" s="88"/>
      <c r="LZQ64" s="87"/>
      <c r="LZR64" s="89"/>
      <c r="LZS64" s="87"/>
      <c r="LZT64" s="88"/>
      <c r="LZU64" s="87"/>
      <c r="LZV64" s="89"/>
      <c r="LZW64" s="87"/>
      <c r="LZX64" s="88"/>
      <c r="LZY64" s="87"/>
      <c r="LZZ64" s="89"/>
      <c r="MAA64" s="87"/>
      <c r="MAB64" s="88"/>
      <c r="MAC64" s="87"/>
      <c r="MAD64" s="89"/>
      <c r="MAE64" s="87"/>
      <c r="MAF64" s="88"/>
      <c r="MAG64" s="87"/>
      <c r="MAH64" s="89"/>
      <c r="MAI64" s="87"/>
      <c r="MAJ64" s="88"/>
      <c r="MAK64" s="87"/>
      <c r="MAL64" s="89"/>
      <c r="MAM64" s="87"/>
      <c r="MAN64" s="88"/>
      <c r="MAO64" s="87"/>
      <c r="MAP64" s="89"/>
      <c r="MAQ64" s="87"/>
      <c r="MAR64" s="88"/>
      <c r="MAS64" s="87"/>
      <c r="MAT64" s="89"/>
      <c r="MAU64" s="87"/>
      <c r="MAV64" s="88"/>
      <c r="MAW64" s="87"/>
      <c r="MAX64" s="89"/>
      <c r="MAY64" s="87"/>
      <c r="MAZ64" s="88"/>
      <c r="MBA64" s="87"/>
      <c r="MBB64" s="89"/>
      <c r="MBC64" s="87"/>
      <c r="MBD64" s="88"/>
      <c r="MBE64" s="87"/>
      <c r="MBF64" s="89"/>
      <c r="MBG64" s="87"/>
      <c r="MBH64" s="88"/>
      <c r="MBI64" s="87"/>
      <c r="MBJ64" s="89"/>
      <c r="MBK64" s="87"/>
      <c r="MBL64" s="88"/>
      <c r="MBM64" s="87"/>
      <c r="MBN64" s="89"/>
      <c r="MBO64" s="87"/>
      <c r="MBP64" s="88"/>
      <c r="MBQ64" s="87"/>
      <c r="MBR64" s="89"/>
      <c r="MBS64" s="87"/>
      <c r="MBT64" s="88"/>
      <c r="MBU64" s="87"/>
      <c r="MBV64" s="89"/>
      <c r="MBW64" s="87"/>
      <c r="MBX64" s="88"/>
      <c r="MBY64" s="87"/>
      <c r="MBZ64" s="89"/>
      <c r="MCA64" s="87"/>
      <c r="MCB64" s="88"/>
      <c r="MCC64" s="87"/>
      <c r="MCD64" s="89"/>
      <c r="MCE64" s="87"/>
      <c r="MCF64" s="88"/>
      <c r="MCG64" s="87"/>
      <c r="MCH64" s="89"/>
      <c r="MCI64" s="87"/>
      <c r="MCJ64" s="88"/>
      <c r="MCK64" s="87"/>
      <c r="MCL64" s="89"/>
      <c r="MCM64" s="87"/>
      <c r="MCN64" s="88"/>
      <c r="MCO64" s="87"/>
      <c r="MCP64" s="89"/>
      <c r="MCQ64" s="87"/>
      <c r="MCR64" s="88"/>
      <c r="MCS64" s="87"/>
      <c r="MCT64" s="89"/>
      <c r="MCU64" s="87"/>
      <c r="MCV64" s="88"/>
      <c r="MCW64" s="87"/>
      <c r="MCX64" s="89"/>
      <c r="MCY64" s="87"/>
      <c r="MCZ64" s="88"/>
      <c r="MDA64" s="87"/>
      <c r="MDB64" s="89"/>
      <c r="MDC64" s="87"/>
      <c r="MDD64" s="88"/>
      <c r="MDE64" s="87"/>
      <c r="MDF64" s="89"/>
      <c r="MDG64" s="87"/>
      <c r="MDH64" s="88"/>
      <c r="MDI64" s="87"/>
      <c r="MDJ64" s="89"/>
      <c r="MDK64" s="87"/>
      <c r="MDL64" s="88"/>
      <c r="MDM64" s="87"/>
      <c r="MDN64" s="89"/>
      <c r="MDO64" s="87"/>
      <c r="MDP64" s="88"/>
      <c r="MDQ64" s="87"/>
      <c r="MDR64" s="89"/>
      <c r="MDS64" s="87"/>
      <c r="MDT64" s="88"/>
      <c r="MDU64" s="87"/>
      <c r="MDV64" s="89"/>
      <c r="MDW64" s="87"/>
      <c r="MDX64" s="88"/>
      <c r="MDY64" s="87"/>
      <c r="MDZ64" s="89"/>
      <c r="MEA64" s="87"/>
      <c r="MEB64" s="88"/>
      <c r="MEC64" s="87"/>
      <c r="MED64" s="89"/>
      <c r="MEE64" s="87"/>
      <c r="MEF64" s="88"/>
      <c r="MEG64" s="87"/>
      <c r="MEH64" s="89"/>
      <c r="MEI64" s="87"/>
      <c r="MEJ64" s="88"/>
      <c r="MEK64" s="87"/>
      <c r="MEL64" s="89"/>
      <c r="MEM64" s="87"/>
      <c r="MEN64" s="88"/>
      <c r="MEO64" s="87"/>
      <c r="MEP64" s="89"/>
      <c r="MEQ64" s="87"/>
      <c r="MER64" s="88"/>
      <c r="MES64" s="87"/>
      <c r="MET64" s="89"/>
      <c r="MEU64" s="87"/>
      <c r="MEV64" s="88"/>
      <c r="MEW64" s="87"/>
      <c r="MEX64" s="89"/>
      <c r="MEY64" s="87"/>
      <c r="MEZ64" s="88"/>
      <c r="MFA64" s="87"/>
      <c r="MFB64" s="89"/>
      <c r="MFC64" s="87"/>
      <c r="MFD64" s="88"/>
      <c r="MFE64" s="87"/>
      <c r="MFF64" s="89"/>
      <c r="MFG64" s="87"/>
      <c r="MFH64" s="88"/>
      <c r="MFI64" s="87"/>
      <c r="MFJ64" s="89"/>
      <c r="MFK64" s="87"/>
      <c r="MFL64" s="88"/>
      <c r="MFM64" s="87"/>
      <c r="MFN64" s="89"/>
      <c r="MFO64" s="87"/>
      <c r="MFP64" s="88"/>
      <c r="MFQ64" s="87"/>
      <c r="MFR64" s="89"/>
      <c r="MFS64" s="87"/>
      <c r="MFT64" s="88"/>
      <c r="MFU64" s="87"/>
      <c r="MFV64" s="89"/>
      <c r="MFW64" s="87"/>
      <c r="MFX64" s="88"/>
      <c r="MFY64" s="87"/>
      <c r="MFZ64" s="89"/>
      <c r="MGA64" s="87"/>
      <c r="MGB64" s="88"/>
      <c r="MGC64" s="87"/>
      <c r="MGD64" s="89"/>
      <c r="MGE64" s="87"/>
      <c r="MGF64" s="88"/>
      <c r="MGG64" s="87"/>
      <c r="MGH64" s="89"/>
      <c r="MGI64" s="87"/>
      <c r="MGJ64" s="88"/>
      <c r="MGK64" s="87"/>
      <c r="MGL64" s="89"/>
      <c r="MGM64" s="87"/>
      <c r="MGN64" s="88"/>
      <c r="MGO64" s="87"/>
      <c r="MGP64" s="89"/>
      <c r="MGQ64" s="87"/>
      <c r="MGR64" s="88"/>
      <c r="MGS64" s="87"/>
      <c r="MGT64" s="89"/>
      <c r="MGU64" s="87"/>
      <c r="MGV64" s="88"/>
      <c r="MGW64" s="87"/>
      <c r="MGX64" s="89"/>
      <c r="MGY64" s="87"/>
      <c r="MGZ64" s="88"/>
      <c r="MHA64" s="87"/>
      <c r="MHB64" s="89"/>
      <c r="MHC64" s="87"/>
      <c r="MHD64" s="88"/>
      <c r="MHE64" s="87"/>
      <c r="MHF64" s="89"/>
      <c r="MHG64" s="87"/>
      <c r="MHH64" s="88"/>
      <c r="MHI64" s="87"/>
      <c r="MHJ64" s="89"/>
      <c r="MHK64" s="87"/>
      <c r="MHL64" s="88"/>
      <c r="MHM64" s="87"/>
      <c r="MHN64" s="89"/>
      <c r="MHO64" s="87"/>
      <c r="MHP64" s="88"/>
      <c r="MHQ64" s="87"/>
      <c r="MHR64" s="89"/>
      <c r="MHS64" s="87"/>
      <c r="MHT64" s="88"/>
      <c r="MHU64" s="87"/>
      <c r="MHV64" s="89"/>
      <c r="MHW64" s="87"/>
      <c r="MHX64" s="88"/>
      <c r="MHY64" s="87"/>
      <c r="MHZ64" s="89"/>
      <c r="MIA64" s="87"/>
      <c r="MIB64" s="88"/>
      <c r="MIC64" s="87"/>
      <c r="MID64" s="89"/>
      <c r="MIE64" s="87"/>
      <c r="MIF64" s="88"/>
      <c r="MIG64" s="87"/>
      <c r="MIH64" s="89"/>
      <c r="MII64" s="87"/>
      <c r="MIJ64" s="88"/>
      <c r="MIK64" s="87"/>
      <c r="MIL64" s="89"/>
      <c r="MIM64" s="87"/>
      <c r="MIN64" s="88"/>
      <c r="MIO64" s="87"/>
      <c r="MIP64" s="89"/>
      <c r="MIQ64" s="87"/>
      <c r="MIR64" s="88"/>
      <c r="MIS64" s="87"/>
      <c r="MIT64" s="89"/>
      <c r="MIU64" s="87"/>
      <c r="MIV64" s="88"/>
      <c r="MIW64" s="87"/>
      <c r="MIX64" s="89"/>
      <c r="MIY64" s="87"/>
      <c r="MIZ64" s="88"/>
      <c r="MJA64" s="87"/>
      <c r="MJB64" s="89"/>
      <c r="MJC64" s="87"/>
      <c r="MJD64" s="88"/>
      <c r="MJE64" s="87"/>
      <c r="MJF64" s="89"/>
      <c r="MJG64" s="87"/>
      <c r="MJH64" s="88"/>
      <c r="MJI64" s="87"/>
      <c r="MJJ64" s="89"/>
      <c r="MJK64" s="87"/>
      <c r="MJL64" s="88"/>
      <c r="MJM64" s="87"/>
      <c r="MJN64" s="89"/>
      <c r="MJO64" s="87"/>
      <c r="MJP64" s="88"/>
      <c r="MJQ64" s="87"/>
      <c r="MJR64" s="89"/>
      <c r="MJS64" s="87"/>
      <c r="MJT64" s="88"/>
      <c r="MJU64" s="87"/>
      <c r="MJV64" s="89"/>
      <c r="MJW64" s="87"/>
      <c r="MJX64" s="88"/>
      <c r="MJY64" s="87"/>
      <c r="MJZ64" s="89"/>
      <c r="MKA64" s="87"/>
      <c r="MKB64" s="88"/>
      <c r="MKC64" s="87"/>
      <c r="MKD64" s="89"/>
      <c r="MKE64" s="87"/>
      <c r="MKF64" s="88"/>
      <c r="MKG64" s="87"/>
      <c r="MKH64" s="89"/>
      <c r="MKI64" s="87"/>
      <c r="MKJ64" s="88"/>
      <c r="MKK64" s="87"/>
      <c r="MKL64" s="89"/>
      <c r="MKM64" s="87"/>
      <c r="MKN64" s="88"/>
      <c r="MKO64" s="87"/>
      <c r="MKP64" s="89"/>
      <c r="MKQ64" s="87"/>
      <c r="MKR64" s="88"/>
      <c r="MKS64" s="87"/>
      <c r="MKT64" s="89"/>
      <c r="MKU64" s="87"/>
      <c r="MKV64" s="88"/>
      <c r="MKW64" s="87"/>
      <c r="MKX64" s="89"/>
      <c r="MKY64" s="87"/>
      <c r="MKZ64" s="88"/>
      <c r="MLA64" s="87"/>
      <c r="MLB64" s="89"/>
      <c r="MLC64" s="87"/>
      <c r="MLD64" s="88"/>
      <c r="MLE64" s="87"/>
      <c r="MLF64" s="89"/>
      <c r="MLG64" s="87"/>
      <c r="MLH64" s="88"/>
      <c r="MLI64" s="87"/>
      <c r="MLJ64" s="89"/>
      <c r="MLK64" s="87"/>
      <c r="MLL64" s="88"/>
      <c r="MLM64" s="87"/>
      <c r="MLN64" s="89"/>
      <c r="MLO64" s="87"/>
      <c r="MLP64" s="88"/>
      <c r="MLQ64" s="87"/>
      <c r="MLR64" s="89"/>
      <c r="MLS64" s="87"/>
      <c r="MLT64" s="88"/>
      <c r="MLU64" s="87"/>
      <c r="MLV64" s="89"/>
      <c r="MLW64" s="87"/>
      <c r="MLX64" s="88"/>
      <c r="MLY64" s="87"/>
      <c r="MLZ64" s="89"/>
      <c r="MMA64" s="87"/>
      <c r="MMB64" s="88"/>
      <c r="MMC64" s="87"/>
      <c r="MMD64" s="89"/>
      <c r="MME64" s="87"/>
      <c r="MMF64" s="88"/>
      <c r="MMG64" s="87"/>
      <c r="MMH64" s="89"/>
      <c r="MMI64" s="87"/>
      <c r="MMJ64" s="88"/>
      <c r="MMK64" s="87"/>
      <c r="MML64" s="89"/>
      <c r="MMM64" s="87"/>
      <c r="MMN64" s="88"/>
      <c r="MMO64" s="87"/>
      <c r="MMP64" s="89"/>
      <c r="MMQ64" s="87"/>
      <c r="MMR64" s="88"/>
      <c r="MMS64" s="87"/>
      <c r="MMT64" s="89"/>
      <c r="MMU64" s="87"/>
      <c r="MMV64" s="88"/>
      <c r="MMW64" s="87"/>
      <c r="MMX64" s="89"/>
      <c r="MMY64" s="87"/>
      <c r="MMZ64" s="88"/>
      <c r="MNA64" s="87"/>
      <c r="MNB64" s="89"/>
      <c r="MNC64" s="87"/>
      <c r="MND64" s="88"/>
      <c r="MNE64" s="87"/>
      <c r="MNF64" s="89"/>
      <c r="MNG64" s="87"/>
      <c r="MNH64" s="88"/>
      <c r="MNI64" s="87"/>
      <c r="MNJ64" s="89"/>
      <c r="MNK64" s="87"/>
      <c r="MNL64" s="88"/>
      <c r="MNM64" s="87"/>
      <c r="MNN64" s="89"/>
      <c r="MNO64" s="87"/>
      <c r="MNP64" s="88"/>
      <c r="MNQ64" s="87"/>
      <c r="MNR64" s="89"/>
      <c r="MNS64" s="87"/>
      <c r="MNT64" s="88"/>
      <c r="MNU64" s="87"/>
      <c r="MNV64" s="89"/>
      <c r="MNW64" s="87"/>
      <c r="MNX64" s="88"/>
      <c r="MNY64" s="87"/>
      <c r="MNZ64" s="89"/>
      <c r="MOA64" s="87"/>
      <c r="MOB64" s="88"/>
      <c r="MOC64" s="87"/>
      <c r="MOD64" s="89"/>
      <c r="MOE64" s="87"/>
      <c r="MOF64" s="88"/>
      <c r="MOG64" s="87"/>
      <c r="MOH64" s="89"/>
      <c r="MOI64" s="87"/>
      <c r="MOJ64" s="88"/>
      <c r="MOK64" s="87"/>
      <c r="MOL64" s="89"/>
      <c r="MOM64" s="87"/>
      <c r="MON64" s="88"/>
      <c r="MOO64" s="87"/>
      <c r="MOP64" s="89"/>
      <c r="MOQ64" s="87"/>
      <c r="MOR64" s="88"/>
      <c r="MOS64" s="87"/>
      <c r="MOT64" s="89"/>
      <c r="MOU64" s="87"/>
      <c r="MOV64" s="88"/>
      <c r="MOW64" s="87"/>
      <c r="MOX64" s="89"/>
      <c r="MOY64" s="87"/>
      <c r="MOZ64" s="88"/>
      <c r="MPA64" s="87"/>
      <c r="MPB64" s="89"/>
      <c r="MPC64" s="87"/>
      <c r="MPD64" s="88"/>
      <c r="MPE64" s="87"/>
      <c r="MPF64" s="89"/>
      <c r="MPG64" s="87"/>
      <c r="MPH64" s="88"/>
      <c r="MPI64" s="87"/>
      <c r="MPJ64" s="89"/>
      <c r="MPK64" s="87"/>
      <c r="MPL64" s="88"/>
      <c r="MPM64" s="87"/>
      <c r="MPN64" s="89"/>
      <c r="MPO64" s="87"/>
      <c r="MPP64" s="88"/>
      <c r="MPQ64" s="87"/>
      <c r="MPR64" s="89"/>
      <c r="MPS64" s="87"/>
      <c r="MPT64" s="88"/>
      <c r="MPU64" s="87"/>
      <c r="MPV64" s="89"/>
      <c r="MPW64" s="87"/>
      <c r="MPX64" s="88"/>
      <c r="MPY64" s="87"/>
      <c r="MPZ64" s="89"/>
      <c r="MQA64" s="87"/>
      <c r="MQB64" s="88"/>
      <c r="MQC64" s="87"/>
      <c r="MQD64" s="89"/>
      <c r="MQE64" s="87"/>
      <c r="MQF64" s="88"/>
      <c r="MQG64" s="87"/>
      <c r="MQH64" s="89"/>
      <c r="MQI64" s="87"/>
      <c r="MQJ64" s="88"/>
      <c r="MQK64" s="87"/>
      <c r="MQL64" s="89"/>
      <c r="MQM64" s="87"/>
      <c r="MQN64" s="88"/>
      <c r="MQO64" s="87"/>
      <c r="MQP64" s="89"/>
      <c r="MQQ64" s="87"/>
      <c r="MQR64" s="88"/>
      <c r="MQS64" s="87"/>
      <c r="MQT64" s="89"/>
      <c r="MQU64" s="87"/>
      <c r="MQV64" s="88"/>
      <c r="MQW64" s="87"/>
      <c r="MQX64" s="89"/>
      <c r="MQY64" s="87"/>
      <c r="MQZ64" s="88"/>
      <c r="MRA64" s="87"/>
      <c r="MRB64" s="89"/>
      <c r="MRC64" s="87"/>
      <c r="MRD64" s="88"/>
      <c r="MRE64" s="87"/>
      <c r="MRF64" s="89"/>
      <c r="MRG64" s="87"/>
      <c r="MRH64" s="88"/>
      <c r="MRI64" s="87"/>
      <c r="MRJ64" s="89"/>
      <c r="MRK64" s="87"/>
      <c r="MRL64" s="88"/>
      <c r="MRM64" s="87"/>
      <c r="MRN64" s="89"/>
      <c r="MRO64" s="87"/>
      <c r="MRP64" s="88"/>
      <c r="MRQ64" s="87"/>
      <c r="MRR64" s="89"/>
      <c r="MRS64" s="87"/>
      <c r="MRT64" s="88"/>
      <c r="MRU64" s="87"/>
      <c r="MRV64" s="89"/>
      <c r="MRW64" s="87"/>
      <c r="MRX64" s="88"/>
      <c r="MRY64" s="87"/>
      <c r="MRZ64" s="89"/>
      <c r="MSA64" s="87"/>
      <c r="MSB64" s="88"/>
      <c r="MSC64" s="87"/>
      <c r="MSD64" s="89"/>
      <c r="MSE64" s="87"/>
      <c r="MSF64" s="88"/>
      <c r="MSG64" s="87"/>
      <c r="MSH64" s="89"/>
      <c r="MSI64" s="87"/>
      <c r="MSJ64" s="88"/>
      <c r="MSK64" s="87"/>
      <c r="MSL64" s="89"/>
      <c r="MSM64" s="87"/>
      <c r="MSN64" s="88"/>
      <c r="MSO64" s="87"/>
      <c r="MSP64" s="89"/>
      <c r="MSQ64" s="87"/>
      <c r="MSR64" s="88"/>
      <c r="MSS64" s="87"/>
      <c r="MST64" s="89"/>
      <c r="MSU64" s="87"/>
      <c r="MSV64" s="88"/>
      <c r="MSW64" s="87"/>
      <c r="MSX64" s="89"/>
      <c r="MSY64" s="87"/>
      <c r="MSZ64" s="88"/>
      <c r="MTA64" s="87"/>
      <c r="MTB64" s="89"/>
      <c r="MTC64" s="87"/>
      <c r="MTD64" s="88"/>
      <c r="MTE64" s="87"/>
      <c r="MTF64" s="89"/>
      <c r="MTG64" s="87"/>
      <c r="MTH64" s="88"/>
      <c r="MTI64" s="87"/>
      <c r="MTJ64" s="89"/>
      <c r="MTK64" s="87"/>
      <c r="MTL64" s="88"/>
      <c r="MTM64" s="87"/>
      <c r="MTN64" s="89"/>
      <c r="MTO64" s="87"/>
      <c r="MTP64" s="88"/>
      <c r="MTQ64" s="87"/>
      <c r="MTR64" s="89"/>
      <c r="MTS64" s="87"/>
      <c r="MTT64" s="88"/>
      <c r="MTU64" s="87"/>
      <c r="MTV64" s="89"/>
      <c r="MTW64" s="87"/>
      <c r="MTX64" s="88"/>
      <c r="MTY64" s="87"/>
      <c r="MTZ64" s="89"/>
      <c r="MUA64" s="87"/>
      <c r="MUB64" s="88"/>
      <c r="MUC64" s="87"/>
      <c r="MUD64" s="89"/>
      <c r="MUE64" s="87"/>
      <c r="MUF64" s="88"/>
      <c r="MUG64" s="87"/>
      <c r="MUH64" s="89"/>
      <c r="MUI64" s="87"/>
      <c r="MUJ64" s="88"/>
      <c r="MUK64" s="87"/>
      <c r="MUL64" s="89"/>
      <c r="MUM64" s="87"/>
      <c r="MUN64" s="88"/>
      <c r="MUO64" s="87"/>
      <c r="MUP64" s="89"/>
      <c r="MUQ64" s="87"/>
      <c r="MUR64" s="88"/>
      <c r="MUS64" s="87"/>
      <c r="MUT64" s="89"/>
      <c r="MUU64" s="87"/>
      <c r="MUV64" s="88"/>
      <c r="MUW64" s="87"/>
      <c r="MUX64" s="89"/>
      <c r="MUY64" s="87"/>
      <c r="MUZ64" s="88"/>
      <c r="MVA64" s="87"/>
      <c r="MVB64" s="89"/>
      <c r="MVC64" s="87"/>
      <c r="MVD64" s="88"/>
      <c r="MVE64" s="87"/>
      <c r="MVF64" s="89"/>
      <c r="MVG64" s="87"/>
      <c r="MVH64" s="88"/>
      <c r="MVI64" s="87"/>
      <c r="MVJ64" s="89"/>
      <c r="MVK64" s="87"/>
      <c r="MVL64" s="88"/>
      <c r="MVM64" s="87"/>
      <c r="MVN64" s="89"/>
      <c r="MVO64" s="87"/>
      <c r="MVP64" s="88"/>
      <c r="MVQ64" s="87"/>
      <c r="MVR64" s="89"/>
      <c r="MVS64" s="87"/>
      <c r="MVT64" s="88"/>
      <c r="MVU64" s="87"/>
      <c r="MVV64" s="89"/>
      <c r="MVW64" s="87"/>
      <c r="MVX64" s="88"/>
      <c r="MVY64" s="87"/>
      <c r="MVZ64" s="89"/>
      <c r="MWA64" s="87"/>
      <c r="MWB64" s="88"/>
      <c r="MWC64" s="87"/>
      <c r="MWD64" s="89"/>
      <c r="MWE64" s="87"/>
      <c r="MWF64" s="88"/>
      <c r="MWG64" s="87"/>
      <c r="MWH64" s="89"/>
      <c r="MWI64" s="87"/>
      <c r="MWJ64" s="88"/>
      <c r="MWK64" s="87"/>
      <c r="MWL64" s="89"/>
      <c r="MWM64" s="87"/>
      <c r="MWN64" s="88"/>
      <c r="MWO64" s="87"/>
      <c r="MWP64" s="89"/>
      <c r="MWQ64" s="87"/>
      <c r="MWR64" s="88"/>
      <c r="MWS64" s="87"/>
      <c r="MWT64" s="89"/>
      <c r="MWU64" s="87"/>
      <c r="MWV64" s="88"/>
      <c r="MWW64" s="87"/>
      <c r="MWX64" s="89"/>
      <c r="MWY64" s="87"/>
      <c r="MWZ64" s="88"/>
      <c r="MXA64" s="87"/>
      <c r="MXB64" s="89"/>
      <c r="MXC64" s="87"/>
      <c r="MXD64" s="88"/>
      <c r="MXE64" s="87"/>
      <c r="MXF64" s="89"/>
      <c r="MXG64" s="87"/>
      <c r="MXH64" s="88"/>
      <c r="MXI64" s="87"/>
      <c r="MXJ64" s="89"/>
      <c r="MXK64" s="87"/>
      <c r="MXL64" s="88"/>
      <c r="MXM64" s="87"/>
      <c r="MXN64" s="89"/>
      <c r="MXO64" s="87"/>
      <c r="MXP64" s="88"/>
      <c r="MXQ64" s="87"/>
      <c r="MXR64" s="89"/>
      <c r="MXS64" s="87"/>
      <c r="MXT64" s="88"/>
      <c r="MXU64" s="87"/>
      <c r="MXV64" s="89"/>
      <c r="MXW64" s="87"/>
      <c r="MXX64" s="88"/>
      <c r="MXY64" s="87"/>
      <c r="MXZ64" s="89"/>
      <c r="MYA64" s="87"/>
      <c r="MYB64" s="88"/>
      <c r="MYC64" s="87"/>
      <c r="MYD64" s="89"/>
      <c r="MYE64" s="87"/>
      <c r="MYF64" s="88"/>
      <c r="MYG64" s="87"/>
      <c r="MYH64" s="89"/>
      <c r="MYI64" s="87"/>
      <c r="MYJ64" s="88"/>
      <c r="MYK64" s="87"/>
      <c r="MYL64" s="89"/>
      <c r="MYM64" s="87"/>
      <c r="MYN64" s="88"/>
      <c r="MYO64" s="87"/>
      <c r="MYP64" s="89"/>
      <c r="MYQ64" s="87"/>
      <c r="MYR64" s="88"/>
      <c r="MYS64" s="87"/>
      <c r="MYT64" s="89"/>
      <c r="MYU64" s="87"/>
      <c r="MYV64" s="88"/>
      <c r="MYW64" s="87"/>
      <c r="MYX64" s="89"/>
      <c r="MYY64" s="87"/>
      <c r="MYZ64" s="88"/>
      <c r="MZA64" s="87"/>
      <c r="MZB64" s="89"/>
      <c r="MZC64" s="87"/>
      <c r="MZD64" s="88"/>
      <c r="MZE64" s="87"/>
      <c r="MZF64" s="89"/>
      <c r="MZG64" s="87"/>
      <c r="MZH64" s="88"/>
      <c r="MZI64" s="87"/>
      <c r="MZJ64" s="89"/>
      <c r="MZK64" s="87"/>
      <c r="MZL64" s="88"/>
      <c r="MZM64" s="87"/>
      <c r="MZN64" s="89"/>
      <c r="MZO64" s="87"/>
      <c r="MZP64" s="88"/>
      <c r="MZQ64" s="87"/>
      <c r="MZR64" s="89"/>
      <c r="MZS64" s="87"/>
      <c r="MZT64" s="88"/>
      <c r="MZU64" s="87"/>
      <c r="MZV64" s="89"/>
      <c r="MZW64" s="87"/>
      <c r="MZX64" s="88"/>
      <c r="MZY64" s="87"/>
      <c r="MZZ64" s="89"/>
      <c r="NAA64" s="87"/>
      <c r="NAB64" s="88"/>
      <c r="NAC64" s="87"/>
      <c r="NAD64" s="89"/>
      <c r="NAE64" s="87"/>
      <c r="NAF64" s="88"/>
      <c r="NAG64" s="87"/>
      <c r="NAH64" s="89"/>
      <c r="NAI64" s="87"/>
      <c r="NAJ64" s="88"/>
      <c r="NAK64" s="87"/>
      <c r="NAL64" s="89"/>
      <c r="NAM64" s="87"/>
      <c r="NAN64" s="88"/>
      <c r="NAO64" s="87"/>
      <c r="NAP64" s="89"/>
      <c r="NAQ64" s="87"/>
      <c r="NAR64" s="88"/>
      <c r="NAS64" s="87"/>
      <c r="NAT64" s="89"/>
      <c r="NAU64" s="87"/>
      <c r="NAV64" s="88"/>
      <c r="NAW64" s="87"/>
      <c r="NAX64" s="89"/>
      <c r="NAY64" s="87"/>
      <c r="NAZ64" s="88"/>
      <c r="NBA64" s="87"/>
      <c r="NBB64" s="89"/>
      <c r="NBC64" s="87"/>
      <c r="NBD64" s="88"/>
      <c r="NBE64" s="87"/>
      <c r="NBF64" s="89"/>
      <c r="NBG64" s="87"/>
      <c r="NBH64" s="88"/>
      <c r="NBI64" s="87"/>
      <c r="NBJ64" s="89"/>
      <c r="NBK64" s="87"/>
      <c r="NBL64" s="88"/>
      <c r="NBM64" s="87"/>
      <c r="NBN64" s="89"/>
      <c r="NBO64" s="87"/>
      <c r="NBP64" s="88"/>
      <c r="NBQ64" s="87"/>
      <c r="NBR64" s="89"/>
      <c r="NBS64" s="87"/>
      <c r="NBT64" s="88"/>
      <c r="NBU64" s="87"/>
      <c r="NBV64" s="89"/>
      <c r="NBW64" s="87"/>
      <c r="NBX64" s="88"/>
      <c r="NBY64" s="87"/>
      <c r="NBZ64" s="89"/>
      <c r="NCA64" s="87"/>
      <c r="NCB64" s="88"/>
      <c r="NCC64" s="87"/>
      <c r="NCD64" s="89"/>
      <c r="NCE64" s="87"/>
      <c r="NCF64" s="88"/>
      <c r="NCG64" s="87"/>
      <c r="NCH64" s="89"/>
      <c r="NCI64" s="87"/>
      <c r="NCJ64" s="88"/>
      <c r="NCK64" s="87"/>
      <c r="NCL64" s="89"/>
      <c r="NCM64" s="87"/>
      <c r="NCN64" s="88"/>
      <c r="NCO64" s="87"/>
      <c r="NCP64" s="89"/>
      <c r="NCQ64" s="87"/>
      <c r="NCR64" s="88"/>
      <c r="NCS64" s="87"/>
      <c r="NCT64" s="89"/>
      <c r="NCU64" s="87"/>
      <c r="NCV64" s="88"/>
      <c r="NCW64" s="87"/>
      <c r="NCX64" s="89"/>
      <c r="NCY64" s="87"/>
      <c r="NCZ64" s="88"/>
      <c r="NDA64" s="87"/>
      <c r="NDB64" s="89"/>
      <c r="NDC64" s="87"/>
      <c r="NDD64" s="88"/>
      <c r="NDE64" s="87"/>
      <c r="NDF64" s="89"/>
      <c r="NDG64" s="87"/>
      <c r="NDH64" s="88"/>
      <c r="NDI64" s="87"/>
      <c r="NDJ64" s="89"/>
      <c r="NDK64" s="87"/>
      <c r="NDL64" s="88"/>
      <c r="NDM64" s="87"/>
      <c r="NDN64" s="89"/>
      <c r="NDO64" s="87"/>
      <c r="NDP64" s="88"/>
      <c r="NDQ64" s="87"/>
      <c r="NDR64" s="89"/>
      <c r="NDS64" s="87"/>
      <c r="NDT64" s="88"/>
      <c r="NDU64" s="87"/>
      <c r="NDV64" s="89"/>
      <c r="NDW64" s="87"/>
      <c r="NDX64" s="88"/>
      <c r="NDY64" s="87"/>
      <c r="NDZ64" s="89"/>
      <c r="NEA64" s="87"/>
      <c r="NEB64" s="88"/>
      <c r="NEC64" s="87"/>
      <c r="NED64" s="89"/>
      <c r="NEE64" s="87"/>
      <c r="NEF64" s="88"/>
      <c r="NEG64" s="87"/>
      <c r="NEH64" s="89"/>
      <c r="NEI64" s="87"/>
      <c r="NEJ64" s="88"/>
      <c r="NEK64" s="87"/>
      <c r="NEL64" s="89"/>
      <c r="NEM64" s="87"/>
      <c r="NEN64" s="88"/>
      <c r="NEO64" s="87"/>
      <c r="NEP64" s="89"/>
      <c r="NEQ64" s="87"/>
      <c r="NER64" s="88"/>
      <c r="NES64" s="87"/>
      <c r="NET64" s="89"/>
      <c r="NEU64" s="87"/>
      <c r="NEV64" s="88"/>
      <c r="NEW64" s="87"/>
      <c r="NEX64" s="89"/>
      <c r="NEY64" s="87"/>
      <c r="NEZ64" s="88"/>
      <c r="NFA64" s="87"/>
      <c r="NFB64" s="89"/>
      <c r="NFC64" s="87"/>
      <c r="NFD64" s="88"/>
      <c r="NFE64" s="87"/>
      <c r="NFF64" s="89"/>
      <c r="NFG64" s="87"/>
      <c r="NFH64" s="88"/>
      <c r="NFI64" s="87"/>
      <c r="NFJ64" s="89"/>
      <c r="NFK64" s="87"/>
      <c r="NFL64" s="88"/>
      <c r="NFM64" s="87"/>
      <c r="NFN64" s="89"/>
      <c r="NFO64" s="87"/>
      <c r="NFP64" s="88"/>
      <c r="NFQ64" s="87"/>
      <c r="NFR64" s="89"/>
      <c r="NFS64" s="87"/>
      <c r="NFT64" s="88"/>
      <c r="NFU64" s="87"/>
      <c r="NFV64" s="89"/>
      <c r="NFW64" s="87"/>
      <c r="NFX64" s="88"/>
      <c r="NFY64" s="87"/>
      <c r="NFZ64" s="89"/>
      <c r="NGA64" s="87"/>
      <c r="NGB64" s="88"/>
      <c r="NGC64" s="87"/>
      <c r="NGD64" s="89"/>
      <c r="NGE64" s="87"/>
      <c r="NGF64" s="88"/>
      <c r="NGG64" s="87"/>
      <c r="NGH64" s="89"/>
      <c r="NGI64" s="87"/>
      <c r="NGJ64" s="88"/>
      <c r="NGK64" s="87"/>
      <c r="NGL64" s="89"/>
      <c r="NGM64" s="87"/>
      <c r="NGN64" s="88"/>
      <c r="NGO64" s="87"/>
      <c r="NGP64" s="89"/>
      <c r="NGQ64" s="87"/>
      <c r="NGR64" s="88"/>
      <c r="NGS64" s="87"/>
      <c r="NGT64" s="89"/>
      <c r="NGU64" s="87"/>
      <c r="NGV64" s="88"/>
      <c r="NGW64" s="87"/>
      <c r="NGX64" s="89"/>
      <c r="NGY64" s="87"/>
      <c r="NGZ64" s="88"/>
      <c r="NHA64" s="87"/>
      <c r="NHB64" s="89"/>
      <c r="NHC64" s="87"/>
      <c r="NHD64" s="88"/>
      <c r="NHE64" s="87"/>
      <c r="NHF64" s="89"/>
      <c r="NHG64" s="87"/>
      <c r="NHH64" s="88"/>
      <c r="NHI64" s="87"/>
      <c r="NHJ64" s="89"/>
      <c r="NHK64" s="87"/>
      <c r="NHL64" s="88"/>
      <c r="NHM64" s="87"/>
      <c r="NHN64" s="89"/>
      <c r="NHO64" s="87"/>
      <c r="NHP64" s="88"/>
      <c r="NHQ64" s="87"/>
      <c r="NHR64" s="89"/>
      <c r="NHS64" s="87"/>
      <c r="NHT64" s="88"/>
      <c r="NHU64" s="87"/>
      <c r="NHV64" s="89"/>
      <c r="NHW64" s="87"/>
      <c r="NHX64" s="88"/>
      <c r="NHY64" s="87"/>
      <c r="NHZ64" s="89"/>
      <c r="NIA64" s="87"/>
      <c r="NIB64" s="88"/>
      <c r="NIC64" s="87"/>
      <c r="NID64" s="89"/>
      <c r="NIE64" s="87"/>
      <c r="NIF64" s="88"/>
      <c r="NIG64" s="87"/>
      <c r="NIH64" s="89"/>
      <c r="NII64" s="87"/>
      <c r="NIJ64" s="88"/>
      <c r="NIK64" s="87"/>
      <c r="NIL64" s="89"/>
      <c r="NIM64" s="87"/>
      <c r="NIN64" s="88"/>
      <c r="NIO64" s="87"/>
      <c r="NIP64" s="89"/>
      <c r="NIQ64" s="87"/>
      <c r="NIR64" s="88"/>
      <c r="NIS64" s="87"/>
      <c r="NIT64" s="89"/>
      <c r="NIU64" s="87"/>
      <c r="NIV64" s="88"/>
      <c r="NIW64" s="87"/>
      <c r="NIX64" s="89"/>
      <c r="NIY64" s="87"/>
      <c r="NIZ64" s="88"/>
      <c r="NJA64" s="87"/>
      <c r="NJB64" s="89"/>
      <c r="NJC64" s="87"/>
      <c r="NJD64" s="88"/>
      <c r="NJE64" s="87"/>
      <c r="NJF64" s="89"/>
      <c r="NJG64" s="87"/>
      <c r="NJH64" s="88"/>
      <c r="NJI64" s="87"/>
      <c r="NJJ64" s="89"/>
      <c r="NJK64" s="87"/>
      <c r="NJL64" s="88"/>
      <c r="NJM64" s="87"/>
      <c r="NJN64" s="89"/>
      <c r="NJO64" s="87"/>
      <c r="NJP64" s="88"/>
      <c r="NJQ64" s="87"/>
      <c r="NJR64" s="89"/>
      <c r="NJS64" s="87"/>
      <c r="NJT64" s="88"/>
      <c r="NJU64" s="87"/>
      <c r="NJV64" s="89"/>
      <c r="NJW64" s="87"/>
      <c r="NJX64" s="88"/>
      <c r="NJY64" s="87"/>
      <c r="NJZ64" s="89"/>
      <c r="NKA64" s="87"/>
      <c r="NKB64" s="88"/>
      <c r="NKC64" s="87"/>
      <c r="NKD64" s="89"/>
      <c r="NKE64" s="87"/>
      <c r="NKF64" s="88"/>
      <c r="NKG64" s="87"/>
      <c r="NKH64" s="89"/>
      <c r="NKI64" s="87"/>
      <c r="NKJ64" s="88"/>
      <c r="NKK64" s="87"/>
      <c r="NKL64" s="89"/>
      <c r="NKM64" s="87"/>
      <c r="NKN64" s="88"/>
      <c r="NKO64" s="87"/>
      <c r="NKP64" s="89"/>
      <c r="NKQ64" s="87"/>
      <c r="NKR64" s="88"/>
      <c r="NKS64" s="87"/>
      <c r="NKT64" s="89"/>
      <c r="NKU64" s="87"/>
      <c r="NKV64" s="88"/>
      <c r="NKW64" s="87"/>
      <c r="NKX64" s="89"/>
      <c r="NKY64" s="87"/>
      <c r="NKZ64" s="88"/>
      <c r="NLA64" s="87"/>
      <c r="NLB64" s="89"/>
      <c r="NLC64" s="87"/>
      <c r="NLD64" s="88"/>
      <c r="NLE64" s="87"/>
      <c r="NLF64" s="89"/>
      <c r="NLG64" s="87"/>
      <c r="NLH64" s="88"/>
      <c r="NLI64" s="87"/>
      <c r="NLJ64" s="89"/>
      <c r="NLK64" s="87"/>
      <c r="NLL64" s="88"/>
      <c r="NLM64" s="87"/>
      <c r="NLN64" s="89"/>
      <c r="NLO64" s="87"/>
      <c r="NLP64" s="88"/>
      <c r="NLQ64" s="87"/>
      <c r="NLR64" s="89"/>
      <c r="NLS64" s="87"/>
      <c r="NLT64" s="88"/>
      <c r="NLU64" s="87"/>
      <c r="NLV64" s="89"/>
      <c r="NLW64" s="87"/>
      <c r="NLX64" s="88"/>
      <c r="NLY64" s="87"/>
      <c r="NLZ64" s="89"/>
      <c r="NMA64" s="87"/>
      <c r="NMB64" s="88"/>
      <c r="NMC64" s="87"/>
      <c r="NMD64" s="89"/>
      <c r="NME64" s="87"/>
      <c r="NMF64" s="88"/>
      <c r="NMG64" s="87"/>
      <c r="NMH64" s="89"/>
      <c r="NMI64" s="87"/>
      <c r="NMJ64" s="88"/>
      <c r="NMK64" s="87"/>
      <c r="NML64" s="89"/>
      <c r="NMM64" s="87"/>
      <c r="NMN64" s="88"/>
      <c r="NMO64" s="87"/>
      <c r="NMP64" s="89"/>
      <c r="NMQ64" s="87"/>
      <c r="NMR64" s="88"/>
      <c r="NMS64" s="87"/>
      <c r="NMT64" s="89"/>
      <c r="NMU64" s="87"/>
      <c r="NMV64" s="88"/>
      <c r="NMW64" s="87"/>
      <c r="NMX64" s="89"/>
      <c r="NMY64" s="87"/>
      <c r="NMZ64" s="88"/>
      <c r="NNA64" s="87"/>
      <c r="NNB64" s="89"/>
      <c r="NNC64" s="87"/>
      <c r="NND64" s="88"/>
      <c r="NNE64" s="87"/>
      <c r="NNF64" s="89"/>
      <c r="NNG64" s="87"/>
      <c r="NNH64" s="88"/>
      <c r="NNI64" s="87"/>
      <c r="NNJ64" s="89"/>
      <c r="NNK64" s="87"/>
      <c r="NNL64" s="88"/>
      <c r="NNM64" s="87"/>
      <c r="NNN64" s="89"/>
      <c r="NNO64" s="87"/>
      <c r="NNP64" s="88"/>
      <c r="NNQ64" s="87"/>
      <c r="NNR64" s="89"/>
      <c r="NNS64" s="87"/>
      <c r="NNT64" s="88"/>
      <c r="NNU64" s="87"/>
      <c r="NNV64" s="89"/>
      <c r="NNW64" s="87"/>
      <c r="NNX64" s="88"/>
      <c r="NNY64" s="87"/>
      <c r="NNZ64" s="89"/>
      <c r="NOA64" s="87"/>
      <c r="NOB64" s="88"/>
      <c r="NOC64" s="87"/>
      <c r="NOD64" s="89"/>
      <c r="NOE64" s="87"/>
      <c r="NOF64" s="88"/>
      <c r="NOG64" s="87"/>
      <c r="NOH64" s="89"/>
      <c r="NOI64" s="87"/>
      <c r="NOJ64" s="88"/>
      <c r="NOK64" s="87"/>
      <c r="NOL64" s="89"/>
      <c r="NOM64" s="87"/>
      <c r="NON64" s="88"/>
      <c r="NOO64" s="87"/>
      <c r="NOP64" s="89"/>
      <c r="NOQ64" s="87"/>
      <c r="NOR64" s="88"/>
      <c r="NOS64" s="87"/>
      <c r="NOT64" s="89"/>
      <c r="NOU64" s="87"/>
      <c r="NOV64" s="88"/>
      <c r="NOW64" s="87"/>
      <c r="NOX64" s="89"/>
      <c r="NOY64" s="87"/>
      <c r="NOZ64" s="88"/>
      <c r="NPA64" s="87"/>
      <c r="NPB64" s="89"/>
      <c r="NPC64" s="87"/>
      <c r="NPD64" s="88"/>
      <c r="NPE64" s="87"/>
      <c r="NPF64" s="89"/>
      <c r="NPG64" s="87"/>
      <c r="NPH64" s="88"/>
      <c r="NPI64" s="87"/>
      <c r="NPJ64" s="89"/>
      <c r="NPK64" s="87"/>
      <c r="NPL64" s="88"/>
      <c r="NPM64" s="87"/>
      <c r="NPN64" s="89"/>
      <c r="NPO64" s="87"/>
      <c r="NPP64" s="88"/>
      <c r="NPQ64" s="87"/>
      <c r="NPR64" s="89"/>
      <c r="NPS64" s="87"/>
      <c r="NPT64" s="88"/>
      <c r="NPU64" s="87"/>
      <c r="NPV64" s="89"/>
      <c r="NPW64" s="87"/>
      <c r="NPX64" s="88"/>
      <c r="NPY64" s="87"/>
      <c r="NPZ64" s="89"/>
      <c r="NQA64" s="87"/>
      <c r="NQB64" s="88"/>
      <c r="NQC64" s="87"/>
      <c r="NQD64" s="89"/>
      <c r="NQE64" s="87"/>
      <c r="NQF64" s="88"/>
      <c r="NQG64" s="87"/>
      <c r="NQH64" s="89"/>
      <c r="NQI64" s="87"/>
      <c r="NQJ64" s="88"/>
      <c r="NQK64" s="87"/>
      <c r="NQL64" s="89"/>
      <c r="NQM64" s="87"/>
      <c r="NQN64" s="88"/>
      <c r="NQO64" s="87"/>
      <c r="NQP64" s="89"/>
      <c r="NQQ64" s="87"/>
      <c r="NQR64" s="88"/>
      <c r="NQS64" s="87"/>
      <c r="NQT64" s="89"/>
      <c r="NQU64" s="87"/>
      <c r="NQV64" s="88"/>
      <c r="NQW64" s="87"/>
      <c r="NQX64" s="89"/>
      <c r="NQY64" s="87"/>
      <c r="NQZ64" s="88"/>
      <c r="NRA64" s="87"/>
      <c r="NRB64" s="89"/>
      <c r="NRC64" s="87"/>
      <c r="NRD64" s="88"/>
      <c r="NRE64" s="87"/>
      <c r="NRF64" s="89"/>
      <c r="NRG64" s="87"/>
      <c r="NRH64" s="88"/>
      <c r="NRI64" s="87"/>
      <c r="NRJ64" s="89"/>
      <c r="NRK64" s="87"/>
      <c r="NRL64" s="88"/>
      <c r="NRM64" s="87"/>
      <c r="NRN64" s="89"/>
      <c r="NRO64" s="87"/>
      <c r="NRP64" s="88"/>
      <c r="NRQ64" s="87"/>
      <c r="NRR64" s="89"/>
      <c r="NRS64" s="87"/>
      <c r="NRT64" s="88"/>
      <c r="NRU64" s="87"/>
      <c r="NRV64" s="89"/>
      <c r="NRW64" s="87"/>
      <c r="NRX64" s="88"/>
      <c r="NRY64" s="87"/>
      <c r="NRZ64" s="89"/>
      <c r="NSA64" s="87"/>
      <c r="NSB64" s="88"/>
      <c r="NSC64" s="87"/>
      <c r="NSD64" s="89"/>
      <c r="NSE64" s="87"/>
      <c r="NSF64" s="88"/>
      <c r="NSG64" s="87"/>
      <c r="NSH64" s="89"/>
      <c r="NSI64" s="87"/>
      <c r="NSJ64" s="88"/>
      <c r="NSK64" s="87"/>
      <c r="NSL64" s="89"/>
      <c r="NSM64" s="87"/>
      <c r="NSN64" s="88"/>
      <c r="NSO64" s="87"/>
      <c r="NSP64" s="89"/>
      <c r="NSQ64" s="87"/>
      <c r="NSR64" s="88"/>
      <c r="NSS64" s="87"/>
      <c r="NST64" s="89"/>
      <c r="NSU64" s="87"/>
      <c r="NSV64" s="88"/>
      <c r="NSW64" s="87"/>
      <c r="NSX64" s="89"/>
      <c r="NSY64" s="87"/>
      <c r="NSZ64" s="88"/>
      <c r="NTA64" s="87"/>
      <c r="NTB64" s="89"/>
      <c r="NTC64" s="87"/>
      <c r="NTD64" s="88"/>
      <c r="NTE64" s="87"/>
      <c r="NTF64" s="89"/>
      <c r="NTG64" s="87"/>
      <c r="NTH64" s="88"/>
      <c r="NTI64" s="87"/>
      <c r="NTJ64" s="89"/>
      <c r="NTK64" s="87"/>
      <c r="NTL64" s="88"/>
      <c r="NTM64" s="87"/>
      <c r="NTN64" s="89"/>
      <c r="NTO64" s="87"/>
      <c r="NTP64" s="88"/>
      <c r="NTQ64" s="87"/>
      <c r="NTR64" s="89"/>
      <c r="NTS64" s="87"/>
      <c r="NTT64" s="88"/>
      <c r="NTU64" s="87"/>
      <c r="NTV64" s="89"/>
      <c r="NTW64" s="87"/>
      <c r="NTX64" s="88"/>
      <c r="NTY64" s="87"/>
      <c r="NTZ64" s="89"/>
      <c r="NUA64" s="87"/>
      <c r="NUB64" s="88"/>
      <c r="NUC64" s="87"/>
      <c r="NUD64" s="89"/>
      <c r="NUE64" s="87"/>
      <c r="NUF64" s="88"/>
      <c r="NUG64" s="87"/>
      <c r="NUH64" s="89"/>
      <c r="NUI64" s="87"/>
      <c r="NUJ64" s="88"/>
      <c r="NUK64" s="87"/>
      <c r="NUL64" s="89"/>
      <c r="NUM64" s="87"/>
      <c r="NUN64" s="88"/>
      <c r="NUO64" s="87"/>
      <c r="NUP64" s="89"/>
      <c r="NUQ64" s="87"/>
      <c r="NUR64" s="88"/>
      <c r="NUS64" s="87"/>
      <c r="NUT64" s="89"/>
      <c r="NUU64" s="87"/>
      <c r="NUV64" s="88"/>
      <c r="NUW64" s="87"/>
      <c r="NUX64" s="89"/>
      <c r="NUY64" s="87"/>
      <c r="NUZ64" s="88"/>
      <c r="NVA64" s="87"/>
      <c r="NVB64" s="89"/>
      <c r="NVC64" s="87"/>
      <c r="NVD64" s="88"/>
      <c r="NVE64" s="87"/>
      <c r="NVF64" s="89"/>
      <c r="NVG64" s="87"/>
      <c r="NVH64" s="88"/>
      <c r="NVI64" s="87"/>
      <c r="NVJ64" s="89"/>
      <c r="NVK64" s="87"/>
      <c r="NVL64" s="88"/>
      <c r="NVM64" s="87"/>
      <c r="NVN64" s="89"/>
      <c r="NVO64" s="87"/>
      <c r="NVP64" s="88"/>
      <c r="NVQ64" s="87"/>
      <c r="NVR64" s="89"/>
      <c r="NVS64" s="87"/>
      <c r="NVT64" s="88"/>
      <c r="NVU64" s="87"/>
      <c r="NVV64" s="89"/>
      <c r="NVW64" s="87"/>
      <c r="NVX64" s="88"/>
      <c r="NVY64" s="87"/>
      <c r="NVZ64" s="89"/>
      <c r="NWA64" s="87"/>
      <c r="NWB64" s="88"/>
      <c r="NWC64" s="87"/>
      <c r="NWD64" s="89"/>
      <c r="NWE64" s="87"/>
      <c r="NWF64" s="88"/>
      <c r="NWG64" s="87"/>
      <c r="NWH64" s="89"/>
      <c r="NWI64" s="87"/>
      <c r="NWJ64" s="88"/>
      <c r="NWK64" s="87"/>
      <c r="NWL64" s="89"/>
      <c r="NWM64" s="87"/>
      <c r="NWN64" s="88"/>
      <c r="NWO64" s="87"/>
      <c r="NWP64" s="89"/>
      <c r="NWQ64" s="87"/>
      <c r="NWR64" s="88"/>
      <c r="NWS64" s="87"/>
      <c r="NWT64" s="89"/>
      <c r="NWU64" s="87"/>
      <c r="NWV64" s="88"/>
      <c r="NWW64" s="87"/>
      <c r="NWX64" s="89"/>
      <c r="NWY64" s="87"/>
      <c r="NWZ64" s="88"/>
      <c r="NXA64" s="87"/>
      <c r="NXB64" s="89"/>
      <c r="NXC64" s="87"/>
      <c r="NXD64" s="88"/>
      <c r="NXE64" s="87"/>
      <c r="NXF64" s="89"/>
      <c r="NXG64" s="87"/>
      <c r="NXH64" s="88"/>
      <c r="NXI64" s="87"/>
      <c r="NXJ64" s="89"/>
      <c r="NXK64" s="87"/>
      <c r="NXL64" s="88"/>
      <c r="NXM64" s="87"/>
      <c r="NXN64" s="89"/>
      <c r="NXO64" s="87"/>
      <c r="NXP64" s="88"/>
      <c r="NXQ64" s="87"/>
      <c r="NXR64" s="89"/>
      <c r="NXS64" s="87"/>
      <c r="NXT64" s="88"/>
      <c r="NXU64" s="87"/>
      <c r="NXV64" s="89"/>
      <c r="NXW64" s="87"/>
      <c r="NXX64" s="88"/>
      <c r="NXY64" s="87"/>
      <c r="NXZ64" s="89"/>
      <c r="NYA64" s="87"/>
      <c r="NYB64" s="88"/>
      <c r="NYC64" s="87"/>
      <c r="NYD64" s="89"/>
      <c r="NYE64" s="87"/>
      <c r="NYF64" s="88"/>
      <c r="NYG64" s="87"/>
      <c r="NYH64" s="89"/>
      <c r="NYI64" s="87"/>
      <c r="NYJ64" s="88"/>
      <c r="NYK64" s="87"/>
      <c r="NYL64" s="89"/>
      <c r="NYM64" s="87"/>
      <c r="NYN64" s="88"/>
      <c r="NYO64" s="87"/>
      <c r="NYP64" s="89"/>
      <c r="NYQ64" s="87"/>
      <c r="NYR64" s="88"/>
      <c r="NYS64" s="87"/>
      <c r="NYT64" s="89"/>
      <c r="NYU64" s="87"/>
      <c r="NYV64" s="88"/>
      <c r="NYW64" s="87"/>
      <c r="NYX64" s="89"/>
      <c r="NYY64" s="87"/>
      <c r="NYZ64" s="88"/>
      <c r="NZA64" s="87"/>
      <c r="NZB64" s="89"/>
      <c r="NZC64" s="87"/>
      <c r="NZD64" s="88"/>
      <c r="NZE64" s="87"/>
      <c r="NZF64" s="89"/>
      <c r="NZG64" s="87"/>
      <c r="NZH64" s="88"/>
      <c r="NZI64" s="87"/>
      <c r="NZJ64" s="89"/>
      <c r="NZK64" s="87"/>
      <c r="NZL64" s="88"/>
      <c r="NZM64" s="87"/>
      <c r="NZN64" s="89"/>
      <c r="NZO64" s="87"/>
      <c r="NZP64" s="88"/>
      <c r="NZQ64" s="87"/>
      <c r="NZR64" s="89"/>
      <c r="NZS64" s="87"/>
      <c r="NZT64" s="88"/>
      <c r="NZU64" s="87"/>
      <c r="NZV64" s="89"/>
      <c r="NZW64" s="87"/>
      <c r="NZX64" s="88"/>
      <c r="NZY64" s="87"/>
      <c r="NZZ64" s="89"/>
      <c r="OAA64" s="87"/>
      <c r="OAB64" s="88"/>
      <c r="OAC64" s="87"/>
      <c r="OAD64" s="89"/>
      <c r="OAE64" s="87"/>
      <c r="OAF64" s="88"/>
      <c r="OAG64" s="87"/>
      <c r="OAH64" s="89"/>
      <c r="OAI64" s="87"/>
      <c r="OAJ64" s="88"/>
      <c r="OAK64" s="87"/>
      <c r="OAL64" s="89"/>
      <c r="OAM64" s="87"/>
      <c r="OAN64" s="88"/>
      <c r="OAO64" s="87"/>
      <c r="OAP64" s="89"/>
      <c r="OAQ64" s="87"/>
      <c r="OAR64" s="88"/>
      <c r="OAS64" s="87"/>
      <c r="OAT64" s="89"/>
      <c r="OAU64" s="87"/>
      <c r="OAV64" s="88"/>
      <c r="OAW64" s="87"/>
      <c r="OAX64" s="89"/>
      <c r="OAY64" s="87"/>
      <c r="OAZ64" s="88"/>
      <c r="OBA64" s="87"/>
      <c r="OBB64" s="89"/>
      <c r="OBC64" s="87"/>
      <c r="OBD64" s="88"/>
      <c r="OBE64" s="87"/>
      <c r="OBF64" s="89"/>
      <c r="OBG64" s="87"/>
      <c r="OBH64" s="88"/>
      <c r="OBI64" s="87"/>
      <c r="OBJ64" s="89"/>
      <c r="OBK64" s="87"/>
      <c r="OBL64" s="88"/>
      <c r="OBM64" s="87"/>
      <c r="OBN64" s="89"/>
      <c r="OBO64" s="87"/>
      <c r="OBP64" s="88"/>
      <c r="OBQ64" s="87"/>
      <c r="OBR64" s="89"/>
      <c r="OBS64" s="87"/>
      <c r="OBT64" s="88"/>
      <c r="OBU64" s="87"/>
      <c r="OBV64" s="89"/>
      <c r="OBW64" s="87"/>
      <c r="OBX64" s="88"/>
      <c r="OBY64" s="87"/>
      <c r="OBZ64" s="89"/>
      <c r="OCA64" s="87"/>
      <c r="OCB64" s="88"/>
      <c r="OCC64" s="87"/>
      <c r="OCD64" s="89"/>
      <c r="OCE64" s="87"/>
      <c r="OCF64" s="88"/>
      <c r="OCG64" s="87"/>
      <c r="OCH64" s="89"/>
      <c r="OCI64" s="87"/>
      <c r="OCJ64" s="88"/>
      <c r="OCK64" s="87"/>
      <c r="OCL64" s="89"/>
      <c r="OCM64" s="87"/>
      <c r="OCN64" s="88"/>
      <c r="OCO64" s="87"/>
      <c r="OCP64" s="89"/>
      <c r="OCQ64" s="87"/>
      <c r="OCR64" s="88"/>
      <c r="OCS64" s="87"/>
      <c r="OCT64" s="89"/>
      <c r="OCU64" s="87"/>
      <c r="OCV64" s="88"/>
      <c r="OCW64" s="87"/>
      <c r="OCX64" s="89"/>
      <c r="OCY64" s="87"/>
      <c r="OCZ64" s="88"/>
      <c r="ODA64" s="87"/>
      <c r="ODB64" s="89"/>
      <c r="ODC64" s="87"/>
      <c r="ODD64" s="88"/>
      <c r="ODE64" s="87"/>
      <c r="ODF64" s="89"/>
      <c r="ODG64" s="87"/>
      <c r="ODH64" s="88"/>
      <c r="ODI64" s="87"/>
      <c r="ODJ64" s="89"/>
      <c r="ODK64" s="87"/>
      <c r="ODL64" s="88"/>
      <c r="ODM64" s="87"/>
      <c r="ODN64" s="89"/>
      <c r="ODO64" s="87"/>
      <c r="ODP64" s="88"/>
      <c r="ODQ64" s="87"/>
      <c r="ODR64" s="89"/>
      <c r="ODS64" s="87"/>
      <c r="ODT64" s="88"/>
      <c r="ODU64" s="87"/>
      <c r="ODV64" s="89"/>
      <c r="ODW64" s="87"/>
      <c r="ODX64" s="88"/>
      <c r="ODY64" s="87"/>
      <c r="ODZ64" s="89"/>
      <c r="OEA64" s="87"/>
      <c r="OEB64" s="88"/>
      <c r="OEC64" s="87"/>
      <c r="OED64" s="89"/>
      <c r="OEE64" s="87"/>
      <c r="OEF64" s="88"/>
      <c r="OEG64" s="87"/>
      <c r="OEH64" s="89"/>
      <c r="OEI64" s="87"/>
      <c r="OEJ64" s="88"/>
      <c r="OEK64" s="87"/>
      <c r="OEL64" s="89"/>
      <c r="OEM64" s="87"/>
      <c r="OEN64" s="88"/>
      <c r="OEO64" s="87"/>
      <c r="OEP64" s="89"/>
      <c r="OEQ64" s="87"/>
      <c r="OER64" s="88"/>
      <c r="OES64" s="87"/>
      <c r="OET64" s="89"/>
      <c r="OEU64" s="87"/>
      <c r="OEV64" s="88"/>
      <c r="OEW64" s="87"/>
      <c r="OEX64" s="89"/>
      <c r="OEY64" s="87"/>
      <c r="OEZ64" s="88"/>
      <c r="OFA64" s="87"/>
      <c r="OFB64" s="89"/>
      <c r="OFC64" s="87"/>
      <c r="OFD64" s="88"/>
      <c r="OFE64" s="87"/>
      <c r="OFF64" s="89"/>
      <c r="OFG64" s="87"/>
      <c r="OFH64" s="88"/>
      <c r="OFI64" s="87"/>
      <c r="OFJ64" s="89"/>
      <c r="OFK64" s="87"/>
      <c r="OFL64" s="88"/>
      <c r="OFM64" s="87"/>
      <c r="OFN64" s="89"/>
      <c r="OFO64" s="87"/>
      <c r="OFP64" s="88"/>
      <c r="OFQ64" s="87"/>
      <c r="OFR64" s="89"/>
      <c r="OFS64" s="87"/>
      <c r="OFT64" s="88"/>
      <c r="OFU64" s="87"/>
      <c r="OFV64" s="89"/>
      <c r="OFW64" s="87"/>
      <c r="OFX64" s="88"/>
      <c r="OFY64" s="87"/>
      <c r="OFZ64" s="89"/>
      <c r="OGA64" s="87"/>
      <c r="OGB64" s="88"/>
      <c r="OGC64" s="87"/>
      <c r="OGD64" s="89"/>
      <c r="OGE64" s="87"/>
      <c r="OGF64" s="88"/>
      <c r="OGG64" s="87"/>
      <c r="OGH64" s="89"/>
      <c r="OGI64" s="87"/>
      <c r="OGJ64" s="88"/>
      <c r="OGK64" s="87"/>
      <c r="OGL64" s="89"/>
      <c r="OGM64" s="87"/>
      <c r="OGN64" s="88"/>
      <c r="OGO64" s="87"/>
      <c r="OGP64" s="89"/>
      <c r="OGQ64" s="87"/>
      <c r="OGR64" s="88"/>
      <c r="OGS64" s="87"/>
      <c r="OGT64" s="89"/>
      <c r="OGU64" s="87"/>
      <c r="OGV64" s="88"/>
      <c r="OGW64" s="87"/>
      <c r="OGX64" s="89"/>
      <c r="OGY64" s="87"/>
      <c r="OGZ64" s="88"/>
      <c r="OHA64" s="87"/>
      <c r="OHB64" s="89"/>
      <c r="OHC64" s="87"/>
      <c r="OHD64" s="88"/>
      <c r="OHE64" s="87"/>
      <c r="OHF64" s="89"/>
      <c r="OHG64" s="87"/>
      <c r="OHH64" s="88"/>
      <c r="OHI64" s="87"/>
      <c r="OHJ64" s="89"/>
      <c r="OHK64" s="87"/>
      <c r="OHL64" s="88"/>
      <c r="OHM64" s="87"/>
      <c r="OHN64" s="89"/>
      <c r="OHO64" s="87"/>
      <c r="OHP64" s="88"/>
      <c r="OHQ64" s="87"/>
      <c r="OHR64" s="89"/>
      <c r="OHS64" s="87"/>
      <c r="OHT64" s="88"/>
      <c r="OHU64" s="87"/>
      <c r="OHV64" s="89"/>
      <c r="OHW64" s="87"/>
      <c r="OHX64" s="88"/>
      <c r="OHY64" s="87"/>
      <c r="OHZ64" s="89"/>
      <c r="OIA64" s="87"/>
      <c r="OIB64" s="88"/>
      <c r="OIC64" s="87"/>
      <c r="OID64" s="89"/>
      <c r="OIE64" s="87"/>
      <c r="OIF64" s="88"/>
      <c r="OIG64" s="87"/>
      <c r="OIH64" s="89"/>
      <c r="OII64" s="87"/>
      <c r="OIJ64" s="88"/>
      <c r="OIK64" s="87"/>
      <c r="OIL64" s="89"/>
      <c r="OIM64" s="87"/>
      <c r="OIN64" s="88"/>
      <c r="OIO64" s="87"/>
      <c r="OIP64" s="89"/>
      <c r="OIQ64" s="87"/>
      <c r="OIR64" s="88"/>
      <c r="OIS64" s="87"/>
      <c r="OIT64" s="89"/>
      <c r="OIU64" s="87"/>
      <c r="OIV64" s="88"/>
      <c r="OIW64" s="87"/>
      <c r="OIX64" s="89"/>
      <c r="OIY64" s="87"/>
      <c r="OIZ64" s="88"/>
      <c r="OJA64" s="87"/>
      <c r="OJB64" s="89"/>
      <c r="OJC64" s="87"/>
      <c r="OJD64" s="88"/>
      <c r="OJE64" s="87"/>
      <c r="OJF64" s="89"/>
      <c r="OJG64" s="87"/>
      <c r="OJH64" s="88"/>
      <c r="OJI64" s="87"/>
      <c r="OJJ64" s="89"/>
      <c r="OJK64" s="87"/>
      <c r="OJL64" s="88"/>
      <c r="OJM64" s="87"/>
      <c r="OJN64" s="89"/>
      <c r="OJO64" s="87"/>
      <c r="OJP64" s="88"/>
      <c r="OJQ64" s="87"/>
      <c r="OJR64" s="89"/>
      <c r="OJS64" s="87"/>
      <c r="OJT64" s="88"/>
      <c r="OJU64" s="87"/>
      <c r="OJV64" s="89"/>
      <c r="OJW64" s="87"/>
      <c r="OJX64" s="88"/>
      <c r="OJY64" s="87"/>
      <c r="OJZ64" s="89"/>
      <c r="OKA64" s="87"/>
      <c r="OKB64" s="88"/>
      <c r="OKC64" s="87"/>
      <c r="OKD64" s="89"/>
      <c r="OKE64" s="87"/>
      <c r="OKF64" s="88"/>
      <c r="OKG64" s="87"/>
      <c r="OKH64" s="89"/>
      <c r="OKI64" s="87"/>
      <c r="OKJ64" s="88"/>
      <c r="OKK64" s="87"/>
      <c r="OKL64" s="89"/>
      <c r="OKM64" s="87"/>
      <c r="OKN64" s="88"/>
      <c r="OKO64" s="87"/>
      <c r="OKP64" s="89"/>
      <c r="OKQ64" s="87"/>
      <c r="OKR64" s="88"/>
      <c r="OKS64" s="87"/>
      <c r="OKT64" s="89"/>
      <c r="OKU64" s="87"/>
      <c r="OKV64" s="88"/>
      <c r="OKW64" s="87"/>
      <c r="OKX64" s="89"/>
      <c r="OKY64" s="87"/>
      <c r="OKZ64" s="88"/>
      <c r="OLA64" s="87"/>
      <c r="OLB64" s="89"/>
      <c r="OLC64" s="87"/>
      <c r="OLD64" s="88"/>
      <c r="OLE64" s="87"/>
      <c r="OLF64" s="89"/>
      <c r="OLG64" s="87"/>
      <c r="OLH64" s="88"/>
      <c r="OLI64" s="87"/>
      <c r="OLJ64" s="89"/>
      <c r="OLK64" s="87"/>
      <c r="OLL64" s="88"/>
      <c r="OLM64" s="87"/>
      <c r="OLN64" s="89"/>
      <c r="OLO64" s="87"/>
      <c r="OLP64" s="88"/>
      <c r="OLQ64" s="87"/>
      <c r="OLR64" s="89"/>
      <c r="OLS64" s="87"/>
      <c r="OLT64" s="88"/>
      <c r="OLU64" s="87"/>
      <c r="OLV64" s="89"/>
      <c r="OLW64" s="87"/>
      <c r="OLX64" s="88"/>
      <c r="OLY64" s="87"/>
      <c r="OLZ64" s="89"/>
      <c r="OMA64" s="87"/>
      <c r="OMB64" s="88"/>
      <c r="OMC64" s="87"/>
      <c r="OMD64" s="89"/>
      <c r="OME64" s="87"/>
      <c r="OMF64" s="88"/>
      <c r="OMG64" s="87"/>
      <c r="OMH64" s="89"/>
      <c r="OMI64" s="87"/>
      <c r="OMJ64" s="88"/>
      <c r="OMK64" s="87"/>
      <c r="OML64" s="89"/>
      <c r="OMM64" s="87"/>
      <c r="OMN64" s="88"/>
      <c r="OMO64" s="87"/>
      <c r="OMP64" s="89"/>
      <c r="OMQ64" s="87"/>
      <c r="OMR64" s="88"/>
      <c r="OMS64" s="87"/>
      <c r="OMT64" s="89"/>
      <c r="OMU64" s="87"/>
      <c r="OMV64" s="88"/>
      <c r="OMW64" s="87"/>
      <c r="OMX64" s="89"/>
      <c r="OMY64" s="87"/>
      <c r="OMZ64" s="88"/>
      <c r="ONA64" s="87"/>
      <c r="ONB64" s="89"/>
      <c r="ONC64" s="87"/>
      <c r="OND64" s="88"/>
      <c r="ONE64" s="87"/>
      <c r="ONF64" s="89"/>
      <c r="ONG64" s="87"/>
      <c r="ONH64" s="88"/>
      <c r="ONI64" s="87"/>
      <c r="ONJ64" s="89"/>
      <c r="ONK64" s="87"/>
      <c r="ONL64" s="88"/>
      <c r="ONM64" s="87"/>
      <c r="ONN64" s="89"/>
      <c r="ONO64" s="87"/>
      <c r="ONP64" s="88"/>
      <c r="ONQ64" s="87"/>
      <c r="ONR64" s="89"/>
      <c r="ONS64" s="87"/>
      <c r="ONT64" s="88"/>
      <c r="ONU64" s="87"/>
      <c r="ONV64" s="89"/>
      <c r="ONW64" s="87"/>
      <c r="ONX64" s="88"/>
      <c r="ONY64" s="87"/>
      <c r="ONZ64" s="89"/>
      <c r="OOA64" s="87"/>
      <c r="OOB64" s="88"/>
      <c r="OOC64" s="87"/>
      <c r="OOD64" s="89"/>
      <c r="OOE64" s="87"/>
      <c r="OOF64" s="88"/>
      <c r="OOG64" s="87"/>
      <c r="OOH64" s="89"/>
      <c r="OOI64" s="87"/>
      <c r="OOJ64" s="88"/>
      <c r="OOK64" s="87"/>
      <c r="OOL64" s="89"/>
      <c r="OOM64" s="87"/>
      <c r="OON64" s="88"/>
      <c r="OOO64" s="87"/>
      <c r="OOP64" s="89"/>
      <c r="OOQ64" s="87"/>
      <c r="OOR64" s="88"/>
      <c r="OOS64" s="87"/>
      <c r="OOT64" s="89"/>
      <c r="OOU64" s="87"/>
      <c r="OOV64" s="88"/>
      <c r="OOW64" s="87"/>
      <c r="OOX64" s="89"/>
      <c r="OOY64" s="87"/>
      <c r="OOZ64" s="88"/>
      <c r="OPA64" s="87"/>
      <c r="OPB64" s="89"/>
      <c r="OPC64" s="87"/>
      <c r="OPD64" s="88"/>
      <c r="OPE64" s="87"/>
      <c r="OPF64" s="89"/>
      <c r="OPG64" s="87"/>
      <c r="OPH64" s="88"/>
      <c r="OPI64" s="87"/>
      <c r="OPJ64" s="89"/>
      <c r="OPK64" s="87"/>
      <c r="OPL64" s="88"/>
      <c r="OPM64" s="87"/>
      <c r="OPN64" s="89"/>
      <c r="OPO64" s="87"/>
      <c r="OPP64" s="88"/>
      <c r="OPQ64" s="87"/>
      <c r="OPR64" s="89"/>
      <c r="OPS64" s="87"/>
      <c r="OPT64" s="88"/>
      <c r="OPU64" s="87"/>
      <c r="OPV64" s="89"/>
      <c r="OPW64" s="87"/>
      <c r="OPX64" s="88"/>
      <c r="OPY64" s="87"/>
      <c r="OPZ64" s="89"/>
      <c r="OQA64" s="87"/>
      <c r="OQB64" s="88"/>
      <c r="OQC64" s="87"/>
      <c r="OQD64" s="89"/>
      <c r="OQE64" s="87"/>
      <c r="OQF64" s="88"/>
      <c r="OQG64" s="87"/>
      <c r="OQH64" s="89"/>
      <c r="OQI64" s="87"/>
      <c r="OQJ64" s="88"/>
      <c r="OQK64" s="87"/>
      <c r="OQL64" s="89"/>
      <c r="OQM64" s="87"/>
      <c r="OQN64" s="88"/>
      <c r="OQO64" s="87"/>
      <c r="OQP64" s="89"/>
      <c r="OQQ64" s="87"/>
      <c r="OQR64" s="88"/>
      <c r="OQS64" s="87"/>
      <c r="OQT64" s="89"/>
      <c r="OQU64" s="87"/>
      <c r="OQV64" s="88"/>
      <c r="OQW64" s="87"/>
      <c r="OQX64" s="89"/>
      <c r="OQY64" s="87"/>
      <c r="OQZ64" s="88"/>
      <c r="ORA64" s="87"/>
      <c r="ORB64" s="89"/>
      <c r="ORC64" s="87"/>
      <c r="ORD64" s="88"/>
      <c r="ORE64" s="87"/>
      <c r="ORF64" s="89"/>
      <c r="ORG64" s="87"/>
      <c r="ORH64" s="88"/>
      <c r="ORI64" s="87"/>
      <c r="ORJ64" s="89"/>
      <c r="ORK64" s="87"/>
      <c r="ORL64" s="88"/>
      <c r="ORM64" s="87"/>
      <c r="ORN64" s="89"/>
      <c r="ORO64" s="87"/>
      <c r="ORP64" s="88"/>
      <c r="ORQ64" s="87"/>
      <c r="ORR64" s="89"/>
      <c r="ORS64" s="87"/>
      <c r="ORT64" s="88"/>
      <c r="ORU64" s="87"/>
      <c r="ORV64" s="89"/>
      <c r="ORW64" s="87"/>
      <c r="ORX64" s="88"/>
      <c r="ORY64" s="87"/>
      <c r="ORZ64" s="89"/>
      <c r="OSA64" s="87"/>
      <c r="OSB64" s="88"/>
      <c r="OSC64" s="87"/>
      <c r="OSD64" s="89"/>
      <c r="OSE64" s="87"/>
      <c r="OSF64" s="88"/>
      <c r="OSG64" s="87"/>
      <c r="OSH64" s="89"/>
      <c r="OSI64" s="87"/>
      <c r="OSJ64" s="88"/>
      <c r="OSK64" s="87"/>
      <c r="OSL64" s="89"/>
      <c r="OSM64" s="87"/>
      <c r="OSN64" s="88"/>
      <c r="OSO64" s="87"/>
      <c r="OSP64" s="89"/>
      <c r="OSQ64" s="87"/>
      <c r="OSR64" s="88"/>
      <c r="OSS64" s="87"/>
      <c r="OST64" s="89"/>
      <c r="OSU64" s="87"/>
      <c r="OSV64" s="88"/>
      <c r="OSW64" s="87"/>
      <c r="OSX64" s="89"/>
      <c r="OSY64" s="87"/>
      <c r="OSZ64" s="88"/>
      <c r="OTA64" s="87"/>
      <c r="OTB64" s="89"/>
      <c r="OTC64" s="87"/>
      <c r="OTD64" s="88"/>
      <c r="OTE64" s="87"/>
      <c r="OTF64" s="89"/>
      <c r="OTG64" s="87"/>
      <c r="OTH64" s="88"/>
      <c r="OTI64" s="87"/>
      <c r="OTJ64" s="89"/>
      <c r="OTK64" s="87"/>
      <c r="OTL64" s="88"/>
      <c r="OTM64" s="87"/>
      <c r="OTN64" s="89"/>
      <c r="OTO64" s="87"/>
      <c r="OTP64" s="88"/>
      <c r="OTQ64" s="87"/>
      <c r="OTR64" s="89"/>
      <c r="OTS64" s="87"/>
      <c r="OTT64" s="88"/>
      <c r="OTU64" s="87"/>
      <c r="OTV64" s="89"/>
      <c r="OTW64" s="87"/>
      <c r="OTX64" s="88"/>
      <c r="OTY64" s="87"/>
      <c r="OTZ64" s="89"/>
      <c r="OUA64" s="87"/>
      <c r="OUB64" s="88"/>
      <c r="OUC64" s="87"/>
      <c r="OUD64" s="89"/>
      <c r="OUE64" s="87"/>
      <c r="OUF64" s="88"/>
      <c r="OUG64" s="87"/>
      <c r="OUH64" s="89"/>
      <c r="OUI64" s="87"/>
      <c r="OUJ64" s="88"/>
      <c r="OUK64" s="87"/>
      <c r="OUL64" s="89"/>
      <c r="OUM64" s="87"/>
      <c r="OUN64" s="88"/>
      <c r="OUO64" s="87"/>
      <c r="OUP64" s="89"/>
      <c r="OUQ64" s="87"/>
      <c r="OUR64" s="88"/>
      <c r="OUS64" s="87"/>
      <c r="OUT64" s="89"/>
      <c r="OUU64" s="87"/>
      <c r="OUV64" s="88"/>
      <c r="OUW64" s="87"/>
      <c r="OUX64" s="89"/>
      <c r="OUY64" s="87"/>
      <c r="OUZ64" s="88"/>
      <c r="OVA64" s="87"/>
      <c r="OVB64" s="89"/>
      <c r="OVC64" s="87"/>
      <c r="OVD64" s="88"/>
      <c r="OVE64" s="87"/>
      <c r="OVF64" s="89"/>
      <c r="OVG64" s="87"/>
      <c r="OVH64" s="88"/>
      <c r="OVI64" s="87"/>
      <c r="OVJ64" s="89"/>
      <c r="OVK64" s="87"/>
      <c r="OVL64" s="88"/>
      <c r="OVM64" s="87"/>
      <c r="OVN64" s="89"/>
      <c r="OVO64" s="87"/>
      <c r="OVP64" s="88"/>
      <c r="OVQ64" s="87"/>
      <c r="OVR64" s="89"/>
      <c r="OVS64" s="87"/>
      <c r="OVT64" s="88"/>
      <c r="OVU64" s="87"/>
      <c r="OVV64" s="89"/>
      <c r="OVW64" s="87"/>
      <c r="OVX64" s="88"/>
      <c r="OVY64" s="87"/>
      <c r="OVZ64" s="89"/>
      <c r="OWA64" s="87"/>
      <c r="OWB64" s="88"/>
      <c r="OWC64" s="87"/>
      <c r="OWD64" s="89"/>
      <c r="OWE64" s="87"/>
      <c r="OWF64" s="88"/>
      <c r="OWG64" s="87"/>
      <c r="OWH64" s="89"/>
      <c r="OWI64" s="87"/>
      <c r="OWJ64" s="88"/>
      <c r="OWK64" s="87"/>
      <c r="OWL64" s="89"/>
      <c r="OWM64" s="87"/>
      <c r="OWN64" s="88"/>
      <c r="OWO64" s="87"/>
      <c r="OWP64" s="89"/>
      <c r="OWQ64" s="87"/>
      <c r="OWR64" s="88"/>
      <c r="OWS64" s="87"/>
      <c r="OWT64" s="89"/>
      <c r="OWU64" s="87"/>
      <c r="OWV64" s="88"/>
      <c r="OWW64" s="87"/>
      <c r="OWX64" s="89"/>
      <c r="OWY64" s="87"/>
      <c r="OWZ64" s="88"/>
      <c r="OXA64" s="87"/>
      <c r="OXB64" s="89"/>
      <c r="OXC64" s="87"/>
      <c r="OXD64" s="88"/>
      <c r="OXE64" s="87"/>
      <c r="OXF64" s="89"/>
      <c r="OXG64" s="87"/>
      <c r="OXH64" s="88"/>
      <c r="OXI64" s="87"/>
      <c r="OXJ64" s="89"/>
      <c r="OXK64" s="87"/>
      <c r="OXL64" s="88"/>
      <c r="OXM64" s="87"/>
      <c r="OXN64" s="89"/>
      <c r="OXO64" s="87"/>
      <c r="OXP64" s="88"/>
      <c r="OXQ64" s="87"/>
      <c r="OXR64" s="89"/>
      <c r="OXS64" s="87"/>
      <c r="OXT64" s="88"/>
      <c r="OXU64" s="87"/>
      <c r="OXV64" s="89"/>
      <c r="OXW64" s="87"/>
      <c r="OXX64" s="88"/>
      <c r="OXY64" s="87"/>
      <c r="OXZ64" s="89"/>
      <c r="OYA64" s="87"/>
      <c r="OYB64" s="88"/>
      <c r="OYC64" s="87"/>
      <c r="OYD64" s="89"/>
      <c r="OYE64" s="87"/>
      <c r="OYF64" s="88"/>
      <c r="OYG64" s="87"/>
      <c r="OYH64" s="89"/>
      <c r="OYI64" s="87"/>
      <c r="OYJ64" s="88"/>
      <c r="OYK64" s="87"/>
      <c r="OYL64" s="89"/>
      <c r="OYM64" s="87"/>
      <c r="OYN64" s="88"/>
      <c r="OYO64" s="87"/>
      <c r="OYP64" s="89"/>
      <c r="OYQ64" s="87"/>
      <c r="OYR64" s="88"/>
      <c r="OYS64" s="87"/>
      <c r="OYT64" s="89"/>
      <c r="OYU64" s="87"/>
      <c r="OYV64" s="88"/>
      <c r="OYW64" s="87"/>
      <c r="OYX64" s="89"/>
      <c r="OYY64" s="87"/>
      <c r="OYZ64" s="88"/>
      <c r="OZA64" s="87"/>
      <c r="OZB64" s="89"/>
      <c r="OZC64" s="87"/>
      <c r="OZD64" s="88"/>
      <c r="OZE64" s="87"/>
      <c r="OZF64" s="89"/>
      <c r="OZG64" s="87"/>
      <c r="OZH64" s="88"/>
      <c r="OZI64" s="87"/>
      <c r="OZJ64" s="89"/>
      <c r="OZK64" s="87"/>
      <c r="OZL64" s="88"/>
      <c r="OZM64" s="87"/>
      <c r="OZN64" s="89"/>
      <c r="OZO64" s="87"/>
      <c r="OZP64" s="88"/>
      <c r="OZQ64" s="87"/>
      <c r="OZR64" s="89"/>
      <c r="OZS64" s="87"/>
      <c r="OZT64" s="88"/>
      <c r="OZU64" s="87"/>
      <c r="OZV64" s="89"/>
      <c r="OZW64" s="87"/>
      <c r="OZX64" s="88"/>
      <c r="OZY64" s="87"/>
      <c r="OZZ64" s="89"/>
      <c r="PAA64" s="87"/>
      <c r="PAB64" s="88"/>
      <c r="PAC64" s="87"/>
      <c r="PAD64" s="89"/>
      <c r="PAE64" s="87"/>
      <c r="PAF64" s="88"/>
      <c r="PAG64" s="87"/>
      <c r="PAH64" s="89"/>
      <c r="PAI64" s="87"/>
      <c r="PAJ64" s="88"/>
      <c r="PAK64" s="87"/>
      <c r="PAL64" s="89"/>
      <c r="PAM64" s="87"/>
      <c r="PAN64" s="88"/>
      <c r="PAO64" s="87"/>
      <c r="PAP64" s="89"/>
      <c r="PAQ64" s="87"/>
      <c r="PAR64" s="88"/>
      <c r="PAS64" s="87"/>
      <c r="PAT64" s="89"/>
      <c r="PAU64" s="87"/>
      <c r="PAV64" s="88"/>
      <c r="PAW64" s="87"/>
      <c r="PAX64" s="89"/>
      <c r="PAY64" s="87"/>
      <c r="PAZ64" s="88"/>
      <c r="PBA64" s="87"/>
      <c r="PBB64" s="89"/>
      <c r="PBC64" s="87"/>
      <c r="PBD64" s="88"/>
      <c r="PBE64" s="87"/>
      <c r="PBF64" s="89"/>
      <c r="PBG64" s="87"/>
      <c r="PBH64" s="88"/>
      <c r="PBI64" s="87"/>
      <c r="PBJ64" s="89"/>
      <c r="PBK64" s="87"/>
      <c r="PBL64" s="88"/>
      <c r="PBM64" s="87"/>
      <c r="PBN64" s="89"/>
      <c r="PBO64" s="87"/>
      <c r="PBP64" s="88"/>
      <c r="PBQ64" s="87"/>
      <c r="PBR64" s="89"/>
      <c r="PBS64" s="87"/>
      <c r="PBT64" s="88"/>
      <c r="PBU64" s="87"/>
      <c r="PBV64" s="89"/>
      <c r="PBW64" s="87"/>
      <c r="PBX64" s="88"/>
      <c r="PBY64" s="87"/>
      <c r="PBZ64" s="89"/>
      <c r="PCA64" s="87"/>
      <c r="PCB64" s="88"/>
      <c r="PCC64" s="87"/>
      <c r="PCD64" s="89"/>
      <c r="PCE64" s="87"/>
      <c r="PCF64" s="88"/>
      <c r="PCG64" s="87"/>
      <c r="PCH64" s="89"/>
      <c r="PCI64" s="87"/>
      <c r="PCJ64" s="88"/>
      <c r="PCK64" s="87"/>
      <c r="PCL64" s="89"/>
      <c r="PCM64" s="87"/>
      <c r="PCN64" s="88"/>
      <c r="PCO64" s="87"/>
      <c r="PCP64" s="89"/>
      <c r="PCQ64" s="87"/>
      <c r="PCR64" s="88"/>
      <c r="PCS64" s="87"/>
      <c r="PCT64" s="89"/>
      <c r="PCU64" s="87"/>
      <c r="PCV64" s="88"/>
      <c r="PCW64" s="87"/>
      <c r="PCX64" s="89"/>
      <c r="PCY64" s="87"/>
      <c r="PCZ64" s="88"/>
      <c r="PDA64" s="87"/>
      <c r="PDB64" s="89"/>
      <c r="PDC64" s="87"/>
      <c r="PDD64" s="88"/>
      <c r="PDE64" s="87"/>
      <c r="PDF64" s="89"/>
      <c r="PDG64" s="87"/>
      <c r="PDH64" s="88"/>
      <c r="PDI64" s="87"/>
      <c r="PDJ64" s="89"/>
      <c r="PDK64" s="87"/>
      <c r="PDL64" s="88"/>
      <c r="PDM64" s="87"/>
      <c r="PDN64" s="89"/>
      <c r="PDO64" s="87"/>
      <c r="PDP64" s="88"/>
      <c r="PDQ64" s="87"/>
      <c r="PDR64" s="89"/>
      <c r="PDS64" s="87"/>
      <c r="PDT64" s="88"/>
      <c r="PDU64" s="87"/>
      <c r="PDV64" s="89"/>
      <c r="PDW64" s="87"/>
      <c r="PDX64" s="88"/>
      <c r="PDY64" s="87"/>
      <c r="PDZ64" s="89"/>
      <c r="PEA64" s="87"/>
      <c r="PEB64" s="88"/>
      <c r="PEC64" s="87"/>
      <c r="PED64" s="89"/>
      <c r="PEE64" s="87"/>
      <c r="PEF64" s="88"/>
      <c r="PEG64" s="87"/>
      <c r="PEH64" s="89"/>
      <c r="PEI64" s="87"/>
      <c r="PEJ64" s="88"/>
      <c r="PEK64" s="87"/>
      <c r="PEL64" s="89"/>
      <c r="PEM64" s="87"/>
      <c r="PEN64" s="88"/>
      <c r="PEO64" s="87"/>
      <c r="PEP64" s="89"/>
      <c r="PEQ64" s="87"/>
      <c r="PER64" s="88"/>
      <c r="PES64" s="87"/>
      <c r="PET64" s="89"/>
      <c r="PEU64" s="87"/>
      <c r="PEV64" s="88"/>
      <c r="PEW64" s="87"/>
      <c r="PEX64" s="89"/>
      <c r="PEY64" s="87"/>
      <c r="PEZ64" s="88"/>
      <c r="PFA64" s="87"/>
      <c r="PFB64" s="89"/>
      <c r="PFC64" s="87"/>
      <c r="PFD64" s="88"/>
      <c r="PFE64" s="87"/>
      <c r="PFF64" s="89"/>
      <c r="PFG64" s="87"/>
      <c r="PFH64" s="88"/>
      <c r="PFI64" s="87"/>
      <c r="PFJ64" s="89"/>
      <c r="PFK64" s="87"/>
      <c r="PFL64" s="88"/>
      <c r="PFM64" s="87"/>
      <c r="PFN64" s="89"/>
      <c r="PFO64" s="87"/>
      <c r="PFP64" s="88"/>
      <c r="PFQ64" s="87"/>
      <c r="PFR64" s="89"/>
      <c r="PFS64" s="87"/>
      <c r="PFT64" s="88"/>
      <c r="PFU64" s="87"/>
      <c r="PFV64" s="89"/>
      <c r="PFW64" s="87"/>
      <c r="PFX64" s="88"/>
      <c r="PFY64" s="87"/>
      <c r="PFZ64" s="89"/>
      <c r="PGA64" s="87"/>
      <c r="PGB64" s="88"/>
      <c r="PGC64" s="87"/>
      <c r="PGD64" s="89"/>
      <c r="PGE64" s="87"/>
      <c r="PGF64" s="88"/>
      <c r="PGG64" s="87"/>
      <c r="PGH64" s="89"/>
      <c r="PGI64" s="87"/>
      <c r="PGJ64" s="88"/>
      <c r="PGK64" s="87"/>
      <c r="PGL64" s="89"/>
      <c r="PGM64" s="87"/>
      <c r="PGN64" s="88"/>
      <c r="PGO64" s="87"/>
      <c r="PGP64" s="89"/>
      <c r="PGQ64" s="87"/>
      <c r="PGR64" s="88"/>
      <c r="PGS64" s="87"/>
      <c r="PGT64" s="89"/>
      <c r="PGU64" s="87"/>
      <c r="PGV64" s="88"/>
      <c r="PGW64" s="87"/>
      <c r="PGX64" s="89"/>
      <c r="PGY64" s="87"/>
      <c r="PGZ64" s="88"/>
      <c r="PHA64" s="87"/>
      <c r="PHB64" s="89"/>
      <c r="PHC64" s="87"/>
      <c r="PHD64" s="88"/>
      <c r="PHE64" s="87"/>
      <c r="PHF64" s="89"/>
      <c r="PHG64" s="87"/>
      <c r="PHH64" s="88"/>
      <c r="PHI64" s="87"/>
      <c r="PHJ64" s="89"/>
      <c r="PHK64" s="87"/>
      <c r="PHL64" s="88"/>
      <c r="PHM64" s="87"/>
      <c r="PHN64" s="89"/>
      <c r="PHO64" s="87"/>
      <c r="PHP64" s="88"/>
      <c r="PHQ64" s="87"/>
      <c r="PHR64" s="89"/>
      <c r="PHS64" s="87"/>
      <c r="PHT64" s="88"/>
      <c r="PHU64" s="87"/>
      <c r="PHV64" s="89"/>
      <c r="PHW64" s="87"/>
      <c r="PHX64" s="88"/>
      <c r="PHY64" s="87"/>
      <c r="PHZ64" s="89"/>
      <c r="PIA64" s="87"/>
      <c r="PIB64" s="88"/>
      <c r="PIC64" s="87"/>
      <c r="PID64" s="89"/>
      <c r="PIE64" s="87"/>
      <c r="PIF64" s="88"/>
      <c r="PIG64" s="87"/>
      <c r="PIH64" s="89"/>
      <c r="PII64" s="87"/>
      <c r="PIJ64" s="88"/>
      <c r="PIK64" s="87"/>
      <c r="PIL64" s="89"/>
      <c r="PIM64" s="87"/>
      <c r="PIN64" s="88"/>
      <c r="PIO64" s="87"/>
      <c r="PIP64" s="89"/>
      <c r="PIQ64" s="87"/>
      <c r="PIR64" s="88"/>
      <c r="PIS64" s="87"/>
      <c r="PIT64" s="89"/>
      <c r="PIU64" s="87"/>
      <c r="PIV64" s="88"/>
      <c r="PIW64" s="87"/>
      <c r="PIX64" s="89"/>
      <c r="PIY64" s="87"/>
      <c r="PIZ64" s="88"/>
      <c r="PJA64" s="87"/>
      <c r="PJB64" s="89"/>
      <c r="PJC64" s="87"/>
      <c r="PJD64" s="88"/>
      <c r="PJE64" s="87"/>
      <c r="PJF64" s="89"/>
      <c r="PJG64" s="87"/>
      <c r="PJH64" s="88"/>
      <c r="PJI64" s="87"/>
      <c r="PJJ64" s="89"/>
      <c r="PJK64" s="87"/>
      <c r="PJL64" s="88"/>
      <c r="PJM64" s="87"/>
      <c r="PJN64" s="89"/>
      <c r="PJO64" s="87"/>
      <c r="PJP64" s="88"/>
      <c r="PJQ64" s="87"/>
      <c r="PJR64" s="89"/>
      <c r="PJS64" s="87"/>
      <c r="PJT64" s="88"/>
      <c r="PJU64" s="87"/>
      <c r="PJV64" s="89"/>
      <c r="PJW64" s="87"/>
      <c r="PJX64" s="88"/>
      <c r="PJY64" s="87"/>
      <c r="PJZ64" s="89"/>
      <c r="PKA64" s="87"/>
      <c r="PKB64" s="88"/>
      <c r="PKC64" s="87"/>
      <c r="PKD64" s="89"/>
      <c r="PKE64" s="87"/>
      <c r="PKF64" s="88"/>
      <c r="PKG64" s="87"/>
      <c r="PKH64" s="89"/>
      <c r="PKI64" s="87"/>
      <c r="PKJ64" s="88"/>
      <c r="PKK64" s="87"/>
      <c r="PKL64" s="89"/>
      <c r="PKM64" s="87"/>
      <c r="PKN64" s="88"/>
      <c r="PKO64" s="87"/>
      <c r="PKP64" s="89"/>
      <c r="PKQ64" s="87"/>
      <c r="PKR64" s="88"/>
      <c r="PKS64" s="87"/>
      <c r="PKT64" s="89"/>
      <c r="PKU64" s="87"/>
      <c r="PKV64" s="88"/>
      <c r="PKW64" s="87"/>
      <c r="PKX64" s="89"/>
      <c r="PKY64" s="87"/>
      <c r="PKZ64" s="88"/>
      <c r="PLA64" s="87"/>
      <c r="PLB64" s="89"/>
      <c r="PLC64" s="87"/>
      <c r="PLD64" s="88"/>
      <c r="PLE64" s="87"/>
      <c r="PLF64" s="89"/>
      <c r="PLG64" s="87"/>
      <c r="PLH64" s="88"/>
      <c r="PLI64" s="87"/>
      <c r="PLJ64" s="89"/>
      <c r="PLK64" s="87"/>
      <c r="PLL64" s="88"/>
      <c r="PLM64" s="87"/>
      <c r="PLN64" s="89"/>
      <c r="PLO64" s="87"/>
      <c r="PLP64" s="88"/>
      <c r="PLQ64" s="87"/>
      <c r="PLR64" s="89"/>
      <c r="PLS64" s="87"/>
      <c r="PLT64" s="88"/>
      <c r="PLU64" s="87"/>
      <c r="PLV64" s="89"/>
      <c r="PLW64" s="87"/>
      <c r="PLX64" s="88"/>
      <c r="PLY64" s="87"/>
      <c r="PLZ64" s="89"/>
      <c r="PMA64" s="87"/>
      <c r="PMB64" s="88"/>
      <c r="PMC64" s="87"/>
      <c r="PMD64" s="89"/>
      <c r="PME64" s="87"/>
      <c r="PMF64" s="88"/>
      <c r="PMG64" s="87"/>
      <c r="PMH64" s="89"/>
      <c r="PMI64" s="87"/>
      <c r="PMJ64" s="88"/>
      <c r="PMK64" s="87"/>
      <c r="PML64" s="89"/>
      <c r="PMM64" s="87"/>
      <c r="PMN64" s="88"/>
      <c r="PMO64" s="87"/>
      <c r="PMP64" s="89"/>
      <c r="PMQ64" s="87"/>
      <c r="PMR64" s="88"/>
      <c r="PMS64" s="87"/>
      <c r="PMT64" s="89"/>
      <c r="PMU64" s="87"/>
      <c r="PMV64" s="88"/>
      <c r="PMW64" s="87"/>
      <c r="PMX64" s="89"/>
      <c r="PMY64" s="87"/>
      <c r="PMZ64" s="88"/>
      <c r="PNA64" s="87"/>
      <c r="PNB64" s="89"/>
      <c r="PNC64" s="87"/>
      <c r="PND64" s="88"/>
      <c r="PNE64" s="87"/>
      <c r="PNF64" s="89"/>
      <c r="PNG64" s="87"/>
      <c r="PNH64" s="88"/>
      <c r="PNI64" s="87"/>
      <c r="PNJ64" s="89"/>
      <c r="PNK64" s="87"/>
      <c r="PNL64" s="88"/>
      <c r="PNM64" s="87"/>
      <c r="PNN64" s="89"/>
      <c r="PNO64" s="87"/>
      <c r="PNP64" s="88"/>
      <c r="PNQ64" s="87"/>
      <c r="PNR64" s="89"/>
      <c r="PNS64" s="87"/>
      <c r="PNT64" s="88"/>
      <c r="PNU64" s="87"/>
      <c r="PNV64" s="89"/>
      <c r="PNW64" s="87"/>
      <c r="PNX64" s="88"/>
      <c r="PNY64" s="87"/>
      <c r="PNZ64" s="89"/>
      <c r="POA64" s="87"/>
      <c r="POB64" s="88"/>
      <c r="POC64" s="87"/>
      <c r="POD64" s="89"/>
      <c r="POE64" s="87"/>
      <c r="POF64" s="88"/>
      <c r="POG64" s="87"/>
      <c r="POH64" s="89"/>
      <c r="POI64" s="87"/>
      <c r="POJ64" s="88"/>
      <c r="POK64" s="87"/>
      <c r="POL64" s="89"/>
      <c r="POM64" s="87"/>
      <c r="PON64" s="88"/>
      <c r="POO64" s="87"/>
      <c r="POP64" s="89"/>
      <c r="POQ64" s="87"/>
      <c r="POR64" s="88"/>
      <c r="POS64" s="87"/>
      <c r="POT64" s="89"/>
      <c r="POU64" s="87"/>
      <c r="POV64" s="88"/>
      <c r="POW64" s="87"/>
      <c r="POX64" s="89"/>
      <c r="POY64" s="87"/>
      <c r="POZ64" s="88"/>
      <c r="PPA64" s="87"/>
      <c r="PPB64" s="89"/>
      <c r="PPC64" s="87"/>
      <c r="PPD64" s="88"/>
      <c r="PPE64" s="87"/>
      <c r="PPF64" s="89"/>
      <c r="PPG64" s="87"/>
      <c r="PPH64" s="88"/>
      <c r="PPI64" s="87"/>
      <c r="PPJ64" s="89"/>
      <c r="PPK64" s="87"/>
      <c r="PPL64" s="88"/>
      <c r="PPM64" s="87"/>
      <c r="PPN64" s="89"/>
      <c r="PPO64" s="87"/>
      <c r="PPP64" s="88"/>
      <c r="PPQ64" s="87"/>
      <c r="PPR64" s="89"/>
      <c r="PPS64" s="87"/>
      <c r="PPT64" s="88"/>
      <c r="PPU64" s="87"/>
      <c r="PPV64" s="89"/>
      <c r="PPW64" s="87"/>
      <c r="PPX64" s="88"/>
      <c r="PPY64" s="87"/>
      <c r="PPZ64" s="89"/>
      <c r="PQA64" s="87"/>
      <c r="PQB64" s="88"/>
      <c r="PQC64" s="87"/>
      <c r="PQD64" s="89"/>
      <c r="PQE64" s="87"/>
      <c r="PQF64" s="88"/>
      <c r="PQG64" s="87"/>
      <c r="PQH64" s="89"/>
      <c r="PQI64" s="87"/>
      <c r="PQJ64" s="88"/>
      <c r="PQK64" s="87"/>
      <c r="PQL64" s="89"/>
      <c r="PQM64" s="87"/>
      <c r="PQN64" s="88"/>
      <c r="PQO64" s="87"/>
      <c r="PQP64" s="89"/>
      <c r="PQQ64" s="87"/>
      <c r="PQR64" s="88"/>
      <c r="PQS64" s="87"/>
      <c r="PQT64" s="89"/>
      <c r="PQU64" s="87"/>
      <c r="PQV64" s="88"/>
      <c r="PQW64" s="87"/>
      <c r="PQX64" s="89"/>
      <c r="PQY64" s="87"/>
      <c r="PQZ64" s="88"/>
      <c r="PRA64" s="87"/>
      <c r="PRB64" s="89"/>
      <c r="PRC64" s="87"/>
      <c r="PRD64" s="88"/>
      <c r="PRE64" s="87"/>
      <c r="PRF64" s="89"/>
      <c r="PRG64" s="87"/>
      <c r="PRH64" s="88"/>
      <c r="PRI64" s="87"/>
      <c r="PRJ64" s="89"/>
      <c r="PRK64" s="87"/>
      <c r="PRL64" s="88"/>
      <c r="PRM64" s="87"/>
      <c r="PRN64" s="89"/>
      <c r="PRO64" s="87"/>
      <c r="PRP64" s="88"/>
      <c r="PRQ64" s="87"/>
      <c r="PRR64" s="89"/>
      <c r="PRS64" s="87"/>
      <c r="PRT64" s="88"/>
      <c r="PRU64" s="87"/>
      <c r="PRV64" s="89"/>
      <c r="PRW64" s="87"/>
      <c r="PRX64" s="88"/>
      <c r="PRY64" s="87"/>
      <c r="PRZ64" s="89"/>
      <c r="PSA64" s="87"/>
      <c r="PSB64" s="88"/>
      <c r="PSC64" s="87"/>
      <c r="PSD64" s="89"/>
      <c r="PSE64" s="87"/>
      <c r="PSF64" s="88"/>
      <c r="PSG64" s="87"/>
      <c r="PSH64" s="89"/>
      <c r="PSI64" s="87"/>
      <c r="PSJ64" s="88"/>
      <c r="PSK64" s="87"/>
      <c r="PSL64" s="89"/>
      <c r="PSM64" s="87"/>
      <c r="PSN64" s="88"/>
      <c r="PSO64" s="87"/>
      <c r="PSP64" s="89"/>
      <c r="PSQ64" s="87"/>
      <c r="PSR64" s="88"/>
      <c r="PSS64" s="87"/>
      <c r="PST64" s="89"/>
      <c r="PSU64" s="87"/>
      <c r="PSV64" s="88"/>
      <c r="PSW64" s="87"/>
      <c r="PSX64" s="89"/>
      <c r="PSY64" s="87"/>
      <c r="PSZ64" s="88"/>
      <c r="PTA64" s="87"/>
      <c r="PTB64" s="89"/>
      <c r="PTC64" s="87"/>
      <c r="PTD64" s="88"/>
      <c r="PTE64" s="87"/>
      <c r="PTF64" s="89"/>
      <c r="PTG64" s="87"/>
      <c r="PTH64" s="88"/>
      <c r="PTI64" s="87"/>
      <c r="PTJ64" s="89"/>
      <c r="PTK64" s="87"/>
      <c r="PTL64" s="88"/>
      <c r="PTM64" s="87"/>
      <c r="PTN64" s="89"/>
      <c r="PTO64" s="87"/>
      <c r="PTP64" s="88"/>
      <c r="PTQ64" s="87"/>
      <c r="PTR64" s="89"/>
      <c r="PTS64" s="87"/>
      <c r="PTT64" s="88"/>
      <c r="PTU64" s="87"/>
      <c r="PTV64" s="89"/>
      <c r="PTW64" s="87"/>
      <c r="PTX64" s="88"/>
      <c r="PTY64" s="87"/>
      <c r="PTZ64" s="89"/>
      <c r="PUA64" s="87"/>
      <c r="PUB64" s="88"/>
      <c r="PUC64" s="87"/>
      <c r="PUD64" s="89"/>
      <c r="PUE64" s="87"/>
      <c r="PUF64" s="88"/>
      <c r="PUG64" s="87"/>
      <c r="PUH64" s="89"/>
      <c r="PUI64" s="87"/>
      <c r="PUJ64" s="88"/>
      <c r="PUK64" s="87"/>
      <c r="PUL64" s="89"/>
      <c r="PUM64" s="87"/>
      <c r="PUN64" s="88"/>
      <c r="PUO64" s="87"/>
      <c r="PUP64" s="89"/>
      <c r="PUQ64" s="87"/>
      <c r="PUR64" s="88"/>
      <c r="PUS64" s="87"/>
      <c r="PUT64" s="89"/>
      <c r="PUU64" s="87"/>
      <c r="PUV64" s="88"/>
      <c r="PUW64" s="87"/>
      <c r="PUX64" s="89"/>
      <c r="PUY64" s="87"/>
      <c r="PUZ64" s="88"/>
      <c r="PVA64" s="87"/>
      <c r="PVB64" s="89"/>
      <c r="PVC64" s="87"/>
      <c r="PVD64" s="88"/>
      <c r="PVE64" s="87"/>
      <c r="PVF64" s="89"/>
      <c r="PVG64" s="87"/>
      <c r="PVH64" s="88"/>
      <c r="PVI64" s="87"/>
      <c r="PVJ64" s="89"/>
      <c r="PVK64" s="87"/>
      <c r="PVL64" s="88"/>
      <c r="PVM64" s="87"/>
      <c r="PVN64" s="89"/>
      <c r="PVO64" s="87"/>
      <c r="PVP64" s="88"/>
      <c r="PVQ64" s="87"/>
      <c r="PVR64" s="89"/>
      <c r="PVS64" s="87"/>
      <c r="PVT64" s="88"/>
      <c r="PVU64" s="87"/>
      <c r="PVV64" s="89"/>
      <c r="PVW64" s="87"/>
      <c r="PVX64" s="88"/>
      <c r="PVY64" s="87"/>
      <c r="PVZ64" s="89"/>
      <c r="PWA64" s="87"/>
      <c r="PWB64" s="88"/>
      <c r="PWC64" s="87"/>
      <c r="PWD64" s="89"/>
      <c r="PWE64" s="87"/>
      <c r="PWF64" s="88"/>
      <c r="PWG64" s="87"/>
      <c r="PWH64" s="89"/>
      <c r="PWI64" s="87"/>
      <c r="PWJ64" s="88"/>
      <c r="PWK64" s="87"/>
      <c r="PWL64" s="89"/>
      <c r="PWM64" s="87"/>
      <c r="PWN64" s="88"/>
      <c r="PWO64" s="87"/>
      <c r="PWP64" s="89"/>
      <c r="PWQ64" s="87"/>
      <c r="PWR64" s="88"/>
      <c r="PWS64" s="87"/>
      <c r="PWT64" s="89"/>
      <c r="PWU64" s="87"/>
      <c r="PWV64" s="88"/>
      <c r="PWW64" s="87"/>
      <c r="PWX64" s="89"/>
      <c r="PWY64" s="87"/>
      <c r="PWZ64" s="88"/>
      <c r="PXA64" s="87"/>
      <c r="PXB64" s="89"/>
      <c r="PXC64" s="87"/>
      <c r="PXD64" s="88"/>
      <c r="PXE64" s="87"/>
      <c r="PXF64" s="89"/>
      <c r="PXG64" s="87"/>
      <c r="PXH64" s="88"/>
      <c r="PXI64" s="87"/>
      <c r="PXJ64" s="89"/>
      <c r="PXK64" s="87"/>
      <c r="PXL64" s="88"/>
      <c r="PXM64" s="87"/>
      <c r="PXN64" s="89"/>
      <c r="PXO64" s="87"/>
      <c r="PXP64" s="88"/>
      <c r="PXQ64" s="87"/>
      <c r="PXR64" s="89"/>
      <c r="PXS64" s="87"/>
      <c r="PXT64" s="88"/>
      <c r="PXU64" s="87"/>
      <c r="PXV64" s="89"/>
      <c r="PXW64" s="87"/>
      <c r="PXX64" s="88"/>
      <c r="PXY64" s="87"/>
      <c r="PXZ64" s="89"/>
      <c r="PYA64" s="87"/>
      <c r="PYB64" s="88"/>
      <c r="PYC64" s="87"/>
      <c r="PYD64" s="89"/>
      <c r="PYE64" s="87"/>
      <c r="PYF64" s="88"/>
      <c r="PYG64" s="87"/>
      <c r="PYH64" s="89"/>
      <c r="PYI64" s="87"/>
      <c r="PYJ64" s="88"/>
      <c r="PYK64" s="87"/>
      <c r="PYL64" s="89"/>
      <c r="PYM64" s="87"/>
      <c r="PYN64" s="88"/>
      <c r="PYO64" s="87"/>
      <c r="PYP64" s="89"/>
      <c r="PYQ64" s="87"/>
      <c r="PYR64" s="88"/>
      <c r="PYS64" s="87"/>
      <c r="PYT64" s="89"/>
      <c r="PYU64" s="87"/>
      <c r="PYV64" s="88"/>
      <c r="PYW64" s="87"/>
      <c r="PYX64" s="89"/>
      <c r="PYY64" s="87"/>
      <c r="PYZ64" s="88"/>
      <c r="PZA64" s="87"/>
      <c r="PZB64" s="89"/>
      <c r="PZC64" s="87"/>
      <c r="PZD64" s="88"/>
      <c r="PZE64" s="87"/>
      <c r="PZF64" s="89"/>
      <c r="PZG64" s="87"/>
      <c r="PZH64" s="88"/>
      <c r="PZI64" s="87"/>
      <c r="PZJ64" s="89"/>
      <c r="PZK64" s="87"/>
      <c r="PZL64" s="88"/>
      <c r="PZM64" s="87"/>
      <c r="PZN64" s="89"/>
      <c r="PZO64" s="87"/>
      <c r="PZP64" s="88"/>
      <c r="PZQ64" s="87"/>
      <c r="PZR64" s="89"/>
      <c r="PZS64" s="87"/>
      <c r="PZT64" s="88"/>
      <c r="PZU64" s="87"/>
      <c r="PZV64" s="89"/>
      <c r="PZW64" s="87"/>
      <c r="PZX64" s="88"/>
      <c r="PZY64" s="87"/>
      <c r="PZZ64" s="89"/>
      <c r="QAA64" s="87"/>
      <c r="QAB64" s="88"/>
      <c r="QAC64" s="87"/>
      <c r="QAD64" s="89"/>
      <c r="QAE64" s="87"/>
      <c r="QAF64" s="88"/>
      <c r="QAG64" s="87"/>
      <c r="QAH64" s="89"/>
      <c r="QAI64" s="87"/>
      <c r="QAJ64" s="88"/>
      <c r="QAK64" s="87"/>
      <c r="QAL64" s="89"/>
      <c r="QAM64" s="87"/>
      <c r="QAN64" s="88"/>
      <c r="QAO64" s="87"/>
      <c r="QAP64" s="89"/>
      <c r="QAQ64" s="87"/>
      <c r="QAR64" s="88"/>
      <c r="QAS64" s="87"/>
      <c r="QAT64" s="89"/>
      <c r="QAU64" s="87"/>
      <c r="QAV64" s="88"/>
      <c r="QAW64" s="87"/>
      <c r="QAX64" s="89"/>
      <c r="QAY64" s="87"/>
      <c r="QAZ64" s="88"/>
      <c r="QBA64" s="87"/>
      <c r="QBB64" s="89"/>
      <c r="QBC64" s="87"/>
      <c r="QBD64" s="88"/>
      <c r="QBE64" s="87"/>
      <c r="QBF64" s="89"/>
      <c r="QBG64" s="87"/>
      <c r="QBH64" s="88"/>
      <c r="QBI64" s="87"/>
      <c r="QBJ64" s="89"/>
      <c r="QBK64" s="87"/>
      <c r="QBL64" s="88"/>
      <c r="QBM64" s="87"/>
      <c r="QBN64" s="89"/>
      <c r="QBO64" s="87"/>
      <c r="QBP64" s="88"/>
      <c r="QBQ64" s="87"/>
      <c r="QBR64" s="89"/>
      <c r="QBS64" s="87"/>
      <c r="QBT64" s="88"/>
      <c r="QBU64" s="87"/>
      <c r="QBV64" s="89"/>
      <c r="QBW64" s="87"/>
      <c r="QBX64" s="88"/>
      <c r="QBY64" s="87"/>
      <c r="QBZ64" s="89"/>
      <c r="QCA64" s="87"/>
      <c r="QCB64" s="88"/>
      <c r="QCC64" s="87"/>
      <c r="QCD64" s="89"/>
      <c r="QCE64" s="87"/>
      <c r="QCF64" s="88"/>
      <c r="QCG64" s="87"/>
      <c r="QCH64" s="89"/>
      <c r="QCI64" s="87"/>
      <c r="QCJ64" s="88"/>
      <c r="QCK64" s="87"/>
      <c r="QCL64" s="89"/>
      <c r="QCM64" s="87"/>
      <c r="QCN64" s="88"/>
      <c r="QCO64" s="87"/>
      <c r="QCP64" s="89"/>
      <c r="QCQ64" s="87"/>
      <c r="QCR64" s="88"/>
      <c r="QCS64" s="87"/>
      <c r="QCT64" s="89"/>
      <c r="QCU64" s="87"/>
      <c r="QCV64" s="88"/>
      <c r="QCW64" s="87"/>
      <c r="QCX64" s="89"/>
      <c r="QCY64" s="87"/>
      <c r="QCZ64" s="88"/>
      <c r="QDA64" s="87"/>
      <c r="QDB64" s="89"/>
      <c r="QDC64" s="87"/>
      <c r="QDD64" s="88"/>
      <c r="QDE64" s="87"/>
      <c r="QDF64" s="89"/>
      <c r="QDG64" s="87"/>
      <c r="QDH64" s="88"/>
      <c r="QDI64" s="87"/>
      <c r="QDJ64" s="89"/>
      <c r="QDK64" s="87"/>
      <c r="QDL64" s="88"/>
      <c r="QDM64" s="87"/>
      <c r="QDN64" s="89"/>
      <c r="QDO64" s="87"/>
      <c r="QDP64" s="88"/>
      <c r="QDQ64" s="87"/>
      <c r="QDR64" s="89"/>
      <c r="QDS64" s="87"/>
      <c r="QDT64" s="88"/>
      <c r="QDU64" s="87"/>
      <c r="QDV64" s="89"/>
      <c r="QDW64" s="87"/>
      <c r="QDX64" s="88"/>
      <c r="QDY64" s="87"/>
      <c r="QDZ64" s="89"/>
      <c r="QEA64" s="87"/>
      <c r="QEB64" s="88"/>
      <c r="QEC64" s="87"/>
      <c r="QED64" s="89"/>
      <c r="QEE64" s="87"/>
      <c r="QEF64" s="88"/>
      <c r="QEG64" s="87"/>
      <c r="QEH64" s="89"/>
      <c r="QEI64" s="87"/>
      <c r="QEJ64" s="88"/>
      <c r="QEK64" s="87"/>
      <c r="QEL64" s="89"/>
      <c r="QEM64" s="87"/>
      <c r="QEN64" s="88"/>
      <c r="QEO64" s="87"/>
      <c r="QEP64" s="89"/>
      <c r="QEQ64" s="87"/>
      <c r="QER64" s="88"/>
      <c r="QES64" s="87"/>
      <c r="QET64" s="89"/>
      <c r="QEU64" s="87"/>
      <c r="QEV64" s="88"/>
      <c r="QEW64" s="87"/>
      <c r="QEX64" s="89"/>
      <c r="QEY64" s="87"/>
      <c r="QEZ64" s="88"/>
      <c r="QFA64" s="87"/>
      <c r="QFB64" s="89"/>
      <c r="QFC64" s="87"/>
      <c r="QFD64" s="88"/>
      <c r="QFE64" s="87"/>
      <c r="QFF64" s="89"/>
      <c r="QFG64" s="87"/>
      <c r="QFH64" s="88"/>
      <c r="QFI64" s="87"/>
      <c r="QFJ64" s="89"/>
      <c r="QFK64" s="87"/>
      <c r="QFL64" s="88"/>
      <c r="QFM64" s="87"/>
      <c r="QFN64" s="89"/>
      <c r="QFO64" s="87"/>
      <c r="QFP64" s="88"/>
      <c r="QFQ64" s="87"/>
      <c r="QFR64" s="89"/>
      <c r="QFS64" s="87"/>
      <c r="QFT64" s="88"/>
      <c r="QFU64" s="87"/>
      <c r="QFV64" s="89"/>
      <c r="QFW64" s="87"/>
      <c r="QFX64" s="88"/>
      <c r="QFY64" s="87"/>
      <c r="QFZ64" s="89"/>
      <c r="QGA64" s="87"/>
      <c r="QGB64" s="88"/>
      <c r="QGC64" s="87"/>
      <c r="QGD64" s="89"/>
      <c r="QGE64" s="87"/>
      <c r="QGF64" s="88"/>
      <c r="QGG64" s="87"/>
      <c r="QGH64" s="89"/>
      <c r="QGI64" s="87"/>
      <c r="QGJ64" s="88"/>
      <c r="QGK64" s="87"/>
      <c r="QGL64" s="89"/>
      <c r="QGM64" s="87"/>
      <c r="QGN64" s="88"/>
      <c r="QGO64" s="87"/>
      <c r="QGP64" s="89"/>
      <c r="QGQ64" s="87"/>
      <c r="QGR64" s="88"/>
      <c r="QGS64" s="87"/>
      <c r="QGT64" s="89"/>
      <c r="QGU64" s="87"/>
      <c r="QGV64" s="88"/>
      <c r="QGW64" s="87"/>
      <c r="QGX64" s="89"/>
      <c r="QGY64" s="87"/>
      <c r="QGZ64" s="88"/>
      <c r="QHA64" s="87"/>
      <c r="QHB64" s="89"/>
      <c r="QHC64" s="87"/>
      <c r="QHD64" s="88"/>
      <c r="QHE64" s="87"/>
      <c r="QHF64" s="89"/>
      <c r="QHG64" s="87"/>
      <c r="QHH64" s="88"/>
      <c r="QHI64" s="87"/>
      <c r="QHJ64" s="89"/>
      <c r="QHK64" s="87"/>
      <c r="QHL64" s="88"/>
      <c r="QHM64" s="87"/>
      <c r="QHN64" s="89"/>
      <c r="QHO64" s="87"/>
      <c r="QHP64" s="88"/>
      <c r="QHQ64" s="87"/>
      <c r="QHR64" s="89"/>
      <c r="QHS64" s="87"/>
      <c r="QHT64" s="88"/>
      <c r="QHU64" s="87"/>
      <c r="QHV64" s="89"/>
      <c r="QHW64" s="87"/>
      <c r="QHX64" s="88"/>
      <c r="QHY64" s="87"/>
      <c r="QHZ64" s="89"/>
      <c r="QIA64" s="87"/>
      <c r="QIB64" s="88"/>
      <c r="QIC64" s="87"/>
      <c r="QID64" s="89"/>
      <c r="QIE64" s="87"/>
      <c r="QIF64" s="88"/>
      <c r="QIG64" s="87"/>
      <c r="QIH64" s="89"/>
      <c r="QII64" s="87"/>
      <c r="QIJ64" s="88"/>
      <c r="QIK64" s="87"/>
      <c r="QIL64" s="89"/>
      <c r="QIM64" s="87"/>
      <c r="QIN64" s="88"/>
      <c r="QIO64" s="87"/>
      <c r="QIP64" s="89"/>
      <c r="QIQ64" s="87"/>
      <c r="QIR64" s="88"/>
      <c r="QIS64" s="87"/>
      <c r="QIT64" s="89"/>
      <c r="QIU64" s="87"/>
      <c r="QIV64" s="88"/>
      <c r="QIW64" s="87"/>
      <c r="QIX64" s="89"/>
      <c r="QIY64" s="87"/>
      <c r="QIZ64" s="88"/>
      <c r="QJA64" s="87"/>
      <c r="QJB64" s="89"/>
      <c r="QJC64" s="87"/>
      <c r="QJD64" s="88"/>
      <c r="QJE64" s="87"/>
      <c r="QJF64" s="89"/>
      <c r="QJG64" s="87"/>
      <c r="QJH64" s="88"/>
      <c r="QJI64" s="87"/>
      <c r="QJJ64" s="89"/>
      <c r="QJK64" s="87"/>
      <c r="QJL64" s="88"/>
      <c r="QJM64" s="87"/>
      <c r="QJN64" s="89"/>
      <c r="QJO64" s="87"/>
      <c r="QJP64" s="88"/>
      <c r="QJQ64" s="87"/>
      <c r="QJR64" s="89"/>
      <c r="QJS64" s="87"/>
      <c r="QJT64" s="88"/>
      <c r="QJU64" s="87"/>
      <c r="QJV64" s="89"/>
      <c r="QJW64" s="87"/>
      <c r="QJX64" s="88"/>
      <c r="QJY64" s="87"/>
      <c r="QJZ64" s="89"/>
      <c r="QKA64" s="87"/>
      <c r="QKB64" s="88"/>
      <c r="QKC64" s="87"/>
      <c r="QKD64" s="89"/>
      <c r="QKE64" s="87"/>
      <c r="QKF64" s="88"/>
      <c r="QKG64" s="87"/>
      <c r="QKH64" s="89"/>
      <c r="QKI64" s="87"/>
      <c r="QKJ64" s="88"/>
      <c r="QKK64" s="87"/>
      <c r="QKL64" s="89"/>
      <c r="QKM64" s="87"/>
      <c r="QKN64" s="88"/>
      <c r="QKO64" s="87"/>
      <c r="QKP64" s="89"/>
      <c r="QKQ64" s="87"/>
      <c r="QKR64" s="88"/>
      <c r="QKS64" s="87"/>
      <c r="QKT64" s="89"/>
      <c r="QKU64" s="87"/>
      <c r="QKV64" s="88"/>
      <c r="QKW64" s="87"/>
      <c r="QKX64" s="89"/>
      <c r="QKY64" s="87"/>
      <c r="QKZ64" s="88"/>
      <c r="QLA64" s="87"/>
      <c r="QLB64" s="89"/>
      <c r="QLC64" s="87"/>
      <c r="QLD64" s="88"/>
      <c r="QLE64" s="87"/>
      <c r="QLF64" s="89"/>
      <c r="QLG64" s="87"/>
      <c r="QLH64" s="88"/>
      <c r="QLI64" s="87"/>
      <c r="QLJ64" s="89"/>
      <c r="QLK64" s="87"/>
      <c r="QLL64" s="88"/>
      <c r="QLM64" s="87"/>
      <c r="QLN64" s="89"/>
      <c r="QLO64" s="87"/>
      <c r="QLP64" s="88"/>
      <c r="QLQ64" s="87"/>
      <c r="QLR64" s="89"/>
      <c r="QLS64" s="87"/>
      <c r="QLT64" s="88"/>
      <c r="QLU64" s="87"/>
      <c r="QLV64" s="89"/>
      <c r="QLW64" s="87"/>
      <c r="QLX64" s="88"/>
      <c r="QLY64" s="87"/>
      <c r="QLZ64" s="89"/>
      <c r="QMA64" s="87"/>
      <c r="QMB64" s="88"/>
      <c r="QMC64" s="87"/>
      <c r="QMD64" s="89"/>
      <c r="QME64" s="87"/>
      <c r="QMF64" s="88"/>
      <c r="QMG64" s="87"/>
      <c r="QMH64" s="89"/>
      <c r="QMI64" s="87"/>
      <c r="QMJ64" s="88"/>
      <c r="QMK64" s="87"/>
      <c r="QML64" s="89"/>
      <c r="QMM64" s="87"/>
      <c r="QMN64" s="88"/>
      <c r="QMO64" s="87"/>
      <c r="QMP64" s="89"/>
      <c r="QMQ64" s="87"/>
      <c r="QMR64" s="88"/>
      <c r="QMS64" s="87"/>
      <c r="QMT64" s="89"/>
      <c r="QMU64" s="87"/>
      <c r="QMV64" s="88"/>
      <c r="QMW64" s="87"/>
      <c r="QMX64" s="89"/>
      <c r="QMY64" s="87"/>
      <c r="QMZ64" s="88"/>
      <c r="QNA64" s="87"/>
      <c r="QNB64" s="89"/>
      <c r="QNC64" s="87"/>
      <c r="QND64" s="88"/>
      <c r="QNE64" s="87"/>
      <c r="QNF64" s="89"/>
      <c r="QNG64" s="87"/>
      <c r="QNH64" s="88"/>
      <c r="QNI64" s="87"/>
      <c r="QNJ64" s="89"/>
      <c r="QNK64" s="87"/>
      <c r="QNL64" s="88"/>
      <c r="QNM64" s="87"/>
      <c r="QNN64" s="89"/>
      <c r="QNO64" s="87"/>
      <c r="QNP64" s="88"/>
      <c r="QNQ64" s="87"/>
      <c r="QNR64" s="89"/>
      <c r="QNS64" s="87"/>
      <c r="QNT64" s="88"/>
      <c r="QNU64" s="87"/>
      <c r="QNV64" s="89"/>
      <c r="QNW64" s="87"/>
      <c r="QNX64" s="88"/>
      <c r="QNY64" s="87"/>
      <c r="QNZ64" s="89"/>
      <c r="QOA64" s="87"/>
      <c r="QOB64" s="88"/>
      <c r="QOC64" s="87"/>
      <c r="QOD64" s="89"/>
      <c r="QOE64" s="87"/>
      <c r="QOF64" s="88"/>
      <c r="QOG64" s="87"/>
      <c r="QOH64" s="89"/>
      <c r="QOI64" s="87"/>
      <c r="QOJ64" s="88"/>
      <c r="QOK64" s="87"/>
      <c r="QOL64" s="89"/>
      <c r="QOM64" s="87"/>
      <c r="QON64" s="88"/>
      <c r="QOO64" s="87"/>
      <c r="QOP64" s="89"/>
      <c r="QOQ64" s="87"/>
      <c r="QOR64" s="88"/>
      <c r="QOS64" s="87"/>
      <c r="QOT64" s="89"/>
      <c r="QOU64" s="87"/>
      <c r="QOV64" s="88"/>
      <c r="QOW64" s="87"/>
      <c r="QOX64" s="89"/>
      <c r="QOY64" s="87"/>
      <c r="QOZ64" s="88"/>
      <c r="QPA64" s="87"/>
      <c r="QPB64" s="89"/>
      <c r="QPC64" s="87"/>
      <c r="QPD64" s="88"/>
      <c r="QPE64" s="87"/>
      <c r="QPF64" s="89"/>
      <c r="QPG64" s="87"/>
      <c r="QPH64" s="88"/>
      <c r="QPI64" s="87"/>
      <c r="QPJ64" s="89"/>
      <c r="QPK64" s="87"/>
      <c r="QPL64" s="88"/>
      <c r="QPM64" s="87"/>
      <c r="QPN64" s="89"/>
      <c r="QPO64" s="87"/>
      <c r="QPP64" s="88"/>
      <c r="QPQ64" s="87"/>
      <c r="QPR64" s="89"/>
      <c r="QPS64" s="87"/>
      <c r="QPT64" s="88"/>
      <c r="QPU64" s="87"/>
      <c r="QPV64" s="89"/>
      <c r="QPW64" s="87"/>
      <c r="QPX64" s="88"/>
      <c r="QPY64" s="87"/>
      <c r="QPZ64" s="89"/>
      <c r="QQA64" s="87"/>
      <c r="QQB64" s="88"/>
      <c r="QQC64" s="87"/>
      <c r="QQD64" s="89"/>
      <c r="QQE64" s="87"/>
      <c r="QQF64" s="88"/>
      <c r="QQG64" s="87"/>
      <c r="QQH64" s="89"/>
      <c r="QQI64" s="87"/>
      <c r="QQJ64" s="88"/>
      <c r="QQK64" s="87"/>
      <c r="QQL64" s="89"/>
      <c r="QQM64" s="87"/>
      <c r="QQN64" s="88"/>
      <c r="QQO64" s="87"/>
      <c r="QQP64" s="89"/>
      <c r="QQQ64" s="87"/>
      <c r="QQR64" s="88"/>
      <c r="QQS64" s="87"/>
      <c r="QQT64" s="89"/>
      <c r="QQU64" s="87"/>
      <c r="QQV64" s="88"/>
      <c r="QQW64" s="87"/>
      <c r="QQX64" s="89"/>
      <c r="QQY64" s="87"/>
      <c r="QQZ64" s="88"/>
      <c r="QRA64" s="87"/>
      <c r="QRB64" s="89"/>
      <c r="QRC64" s="87"/>
      <c r="QRD64" s="88"/>
      <c r="QRE64" s="87"/>
      <c r="QRF64" s="89"/>
      <c r="QRG64" s="87"/>
      <c r="QRH64" s="88"/>
      <c r="QRI64" s="87"/>
      <c r="QRJ64" s="89"/>
      <c r="QRK64" s="87"/>
      <c r="QRL64" s="88"/>
      <c r="QRM64" s="87"/>
      <c r="QRN64" s="89"/>
      <c r="QRO64" s="87"/>
      <c r="QRP64" s="88"/>
      <c r="QRQ64" s="87"/>
      <c r="QRR64" s="89"/>
      <c r="QRS64" s="87"/>
      <c r="QRT64" s="88"/>
      <c r="QRU64" s="87"/>
      <c r="QRV64" s="89"/>
      <c r="QRW64" s="87"/>
      <c r="QRX64" s="88"/>
      <c r="QRY64" s="87"/>
      <c r="QRZ64" s="89"/>
      <c r="QSA64" s="87"/>
      <c r="QSB64" s="88"/>
      <c r="QSC64" s="87"/>
      <c r="QSD64" s="89"/>
      <c r="QSE64" s="87"/>
      <c r="QSF64" s="88"/>
      <c r="QSG64" s="87"/>
      <c r="QSH64" s="89"/>
      <c r="QSI64" s="87"/>
      <c r="QSJ64" s="88"/>
      <c r="QSK64" s="87"/>
      <c r="QSL64" s="89"/>
      <c r="QSM64" s="87"/>
      <c r="QSN64" s="88"/>
      <c r="QSO64" s="87"/>
      <c r="QSP64" s="89"/>
      <c r="QSQ64" s="87"/>
      <c r="QSR64" s="88"/>
      <c r="QSS64" s="87"/>
      <c r="QST64" s="89"/>
      <c r="QSU64" s="87"/>
      <c r="QSV64" s="88"/>
      <c r="QSW64" s="87"/>
      <c r="QSX64" s="89"/>
      <c r="QSY64" s="87"/>
      <c r="QSZ64" s="88"/>
      <c r="QTA64" s="87"/>
      <c r="QTB64" s="89"/>
      <c r="QTC64" s="87"/>
      <c r="QTD64" s="88"/>
      <c r="QTE64" s="87"/>
      <c r="QTF64" s="89"/>
      <c r="QTG64" s="87"/>
      <c r="QTH64" s="88"/>
      <c r="QTI64" s="87"/>
      <c r="QTJ64" s="89"/>
      <c r="QTK64" s="87"/>
      <c r="QTL64" s="88"/>
      <c r="QTM64" s="87"/>
      <c r="QTN64" s="89"/>
      <c r="QTO64" s="87"/>
      <c r="QTP64" s="88"/>
      <c r="QTQ64" s="87"/>
      <c r="QTR64" s="89"/>
      <c r="QTS64" s="87"/>
      <c r="QTT64" s="88"/>
      <c r="QTU64" s="87"/>
      <c r="QTV64" s="89"/>
      <c r="QTW64" s="87"/>
      <c r="QTX64" s="88"/>
      <c r="QTY64" s="87"/>
      <c r="QTZ64" s="89"/>
      <c r="QUA64" s="87"/>
      <c r="QUB64" s="88"/>
      <c r="QUC64" s="87"/>
      <c r="QUD64" s="89"/>
      <c r="QUE64" s="87"/>
      <c r="QUF64" s="88"/>
      <c r="QUG64" s="87"/>
      <c r="QUH64" s="89"/>
      <c r="QUI64" s="87"/>
      <c r="QUJ64" s="88"/>
      <c r="QUK64" s="87"/>
      <c r="QUL64" s="89"/>
      <c r="QUM64" s="87"/>
      <c r="QUN64" s="88"/>
      <c r="QUO64" s="87"/>
      <c r="QUP64" s="89"/>
      <c r="QUQ64" s="87"/>
      <c r="QUR64" s="88"/>
      <c r="QUS64" s="87"/>
      <c r="QUT64" s="89"/>
      <c r="QUU64" s="87"/>
      <c r="QUV64" s="88"/>
      <c r="QUW64" s="87"/>
      <c r="QUX64" s="89"/>
      <c r="QUY64" s="87"/>
      <c r="QUZ64" s="88"/>
      <c r="QVA64" s="87"/>
      <c r="QVB64" s="89"/>
      <c r="QVC64" s="87"/>
      <c r="QVD64" s="88"/>
      <c r="QVE64" s="87"/>
      <c r="QVF64" s="89"/>
      <c r="QVG64" s="87"/>
      <c r="QVH64" s="88"/>
      <c r="QVI64" s="87"/>
      <c r="QVJ64" s="89"/>
      <c r="QVK64" s="87"/>
      <c r="QVL64" s="88"/>
      <c r="QVM64" s="87"/>
      <c r="QVN64" s="89"/>
      <c r="QVO64" s="87"/>
      <c r="QVP64" s="88"/>
      <c r="QVQ64" s="87"/>
      <c r="QVR64" s="89"/>
      <c r="QVS64" s="87"/>
      <c r="QVT64" s="88"/>
      <c r="QVU64" s="87"/>
      <c r="QVV64" s="89"/>
      <c r="QVW64" s="87"/>
      <c r="QVX64" s="88"/>
      <c r="QVY64" s="87"/>
      <c r="QVZ64" s="89"/>
      <c r="QWA64" s="87"/>
      <c r="QWB64" s="88"/>
      <c r="QWC64" s="87"/>
      <c r="QWD64" s="89"/>
      <c r="QWE64" s="87"/>
      <c r="QWF64" s="88"/>
      <c r="QWG64" s="87"/>
      <c r="QWH64" s="89"/>
      <c r="QWI64" s="87"/>
      <c r="QWJ64" s="88"/>
      <c r="QWK64" s="87"/>
      <c r="QWL64" s="89"/>
      <c r="QWM64" s="87"/>
      <c r="QWN64" s="88"/>
      <c r="QWO64" s="87"/>
      <c r="QWP64" s="89"/>
      <c r="QWQ64" s="87"/>
      <c r="QWR64" s="88"/>
      <c r="QWS64" s="87"/>
      <c r="QWT64" s="89"/>
      <c r="QWU64" s="87"/>
      <c r="QWV64" s="88"/>
      <c r="QWW64" s="87"/>
      <c r="QWX64" s="89"/>
      <c r="QWY64" s="87"/>
      <c r="QWZ64" s="88"/>
      <c r="QXA64" s="87"/>
      <c r="QXB64" s="89"/>
      <c r="QXC64" s="87"/>
      <c r="QXD64" s="88"/>
      <c r="QXE64" s="87"/>
      <c r="QXF64" s="89"/>
      <c r="QXG64" s="87"/>
      <c r="QXH64" s="88"/>
      <c r="QXI64" s="87"/>
      <c r="QXJ64" s="89"/>
      <c r="QXK64" s="87"/>
      <c r="QXL64" s="88"/>
      <c r="QXM64" s="87"/>
      <c r="QXN64" s="89"/>
      <c r="QXO64" s="87"/>
      <c r="QXP64" s="88"/>
      <c r="QXQ64" s="87"/>
      <c r="QXR64" s="89"/>
      <c r="QXS64" s="87"/>
      <c r="QXT64" s="88"/>
      <c r="QXU64" s="87"/>
      <c r="QXV64" s="89"/>
      <c r="QXW64" s="87"/>
      <c r="QXX64" s="88"/>
      <c r="QXY64" s="87"/>
      <c r="QXZ64" s="89"/>
      <c r="QYA64" s="87"/>
      <c r="QYB64" s="88"/>
      <c r="QYC64" s="87"/>
      <c r="QYD64" s="89"/>
      <c r="QYE64" s="87"/>
      <c r="QYF64" s="88"/>
      <c r="QYG64" s="87"/>
      <c r="QYH64" s="89"/>
      <c r="QYI64" s="87"/>
      <c r="QYJ64" s="88"/>
      <c r="QYK64" s="87"/>
      <c r="QYL64" s="89"/>
      <c r="QYM64" s="87"/>
      <c r="QYN64" s="88"/>
      <c r="QYO64" s="87"/>
      <c r="QYP64" s="89"/>
      <c r="QYQ64" s="87"/>
      <c r="QYR64" s="88"/>
      <c r="QYS64" s="87"/>
      <c r="QYT64" s="89"/>
      <c r="QYU64" s="87"/>
      <c r="QYV64" s="88"/>
      <c r="QYW64" s="87"/>
      <c r="QYX64" s="89"/>
      <c r="QYY64" s="87"/>
      <c r="QYZ64" s="88"/>
      <c r="QZA64" s="87"/>
      <c r="QZB64" s="89"/>
      <c r="QZC64" s="87"/>
      <c r="QZD64" s="88"/>
      <c r="QZE64" s="87"/>
      <c r="QZF64" s="89"/>
      <c r="QZG64" s="87"/>
      <c r="QZH64" s="88"/>
      <c r="QZI64" s="87"/>
      <c r="QZJ64" s="89"/>
      <c r="QZK64" s="87"/>
      <c r="QZL64" s="88"/>
      <c r="QZM64" s="87"/>
      <c r="QZN64" s="89"/>
      <c r="QZO64" s="87"/>
      <c r="QZP64" s="88"/>
      <c r="QZQ64" s="87"/>
      <c r="QZR64" s="89"/>
      <c r="QZS64" s="87"/>
      <c r="QZT64" s="88"/>
      <c r="QZU64" s="87"/>
      <c r="QZV64" s="89"/>
      <c r="QZW64" s="87"/>
      <c r="QZX64" s="88"/>
      <c r="QZY64" s="87"/>
      <c r="QZZ64" s="89"/>
      <c r="RAA64" s="87"/>
      <c r="RAB64" s="88"/>
      <c r="RAC64" s="87"/>
      <c r="RAD64" s="89"/>
      <c r="RAE64" s="87"/>
      <c r="RAF64" s="88"/>
      <c r="RAG64" s="87"/>
      <c r="RAH64" s="89"/>
      <c r="RAI64" s="87"/>
      <c r="RAJ64" s="88"/>
      <c r="RAK64" s="87"/>
      <c r="RAL64" s="89"/>
      <c r="RAM64" s="87"/>
      <c r="RAN64" s="88"/>
      <c r="RAO64" s="87"/>
      <c r="RAP64" s="89"/>
      <c r="RAQ64" s="87"/>
      <c r="RAR64" s="88"/>
      <c r="RAS64" s="87"/>
      <c r="RAT64" s="89"/>
      <c r="RAU64" s="87"/>
      <c r="RAV64" s="88"/>
      <c r="RAW64" s="87"/>
      <c r="RAX64" s="89"/>
      <c r="RAY64" s="87"/>
      <c r="RAZ64" s="88"/>
      <c r="RBA64" s="87"/>
      <c r="RBB64" s="89"/>
      <c r="RBC64" s="87"/>
      <c r="RBD64" s="88"/>
      <c r="RBE64" s="87"/>
      <c r="RBF64" s="89"/>
      <c r="RBG64" s="87"/>
      <c r="RBH64" s="88"/>
      <c r="RBI64" s="87"/>
      <c r="RBJ64" s="89"/>
      <c r="RBK64" s="87"/>
      <c r="RBL64" s="88"/>
      <c r="RBM64" s="87"/>
      <c r="RBN64" s="89"/>
      <c r="RBO64" s="87"/>
      <c r="RBP64" s="88"/>
      <c r="RBQ64" s="87"/>
      <c r="RBR64" s="89"/>
      <c r="RBS64" s="87"/>
      <c r="RBT64" s="88"/>
      <c r="RBU64" s="87"/>
      <c r="RBV64" s="89"/>
      <c r="RBW64" s="87"/>
      <c r="RBX64" s="88"/>
      <c r="RBY64" s="87"/>
      <c r="RBZ64" s="89"/>
      <c r="RCA64" s="87"/>
      <c r="RCB64" s="88"/>
      <c r="RCC64" s="87"/>
      <c r="RCD64" s="89"/>
      <c r="RCE64" s="87"/>
      <c r="RCF64" s="88"/>
      <c r="RCG64" s="87"/>
      <c r="RCH64" s="89"/>
      <c r="RCI64" s="87"/>
      <c r="RCJ64" s="88"/>
      <c r="RCK64" s="87"/>
      <c r="RCL64" s="89"/>
      <c r="RCM64" s="87"/>
      <c r="RCN64" s="88"/>
      <c r="RCO64" s="87"/>
      <c r="RCP64" s="89"/>
      <c r="RCQ64" s="87"/>
      <c r="RCR64" s="88"/>
      <c r="RCS64" s="87"/>
      <c r="RCT64" s="89"/>
      <c r="RCU64" s="87"/>
      <c r="RCV64" s="88"/>
      <c r="RCW64" s="87"/>
      <c r="RCX64" s="89"/>
      <c r="RCY64" s="87"/>
      <c r="RCZ64" s="88"/>
      <c r="RDA64" s="87"/>
      <c r="RDB64" s="89"/>
      <c r="RDC64" s="87"/>
      <c r="RDD64" s="88"/>
      <c r="RDE64" s="87"/>
      <c r="RDF64" s="89"/>
      <c r="RDG64" s="87"/>
      <c r="RDH64" s="88"/>
      <c r="RDI64" s="87"/>
      <c r="RDJ64" s="89"/>
      <c r="RDK64" s="87"/>
      <c r="RDL64" s="88"/>
      <c r="RDM64" s="87"/>
      <c r="RDN64" s="89"/>
      <c r="RDO64" s="87"/>
      <c r="RDP64" s="88"/>
      <c r="RDQ64" s="87"/>
      <c r="RDR64" s="89"/>
      <c r="RDS64" s="87"/>
      <c r="RDT64" s="88"/>
      <c r="RDU64" s="87"/>
      <c r="RDV64" s="89"/>
      <c r="RDW64" s="87"/>
      <c r="RDX64" s="88"/>
      <c r="RDY64" s="87"/>
      <c r="RDZ64" s="89"/>
      <c r="REA64" s="87"/>
      <c r="REB64" s="88"/>
      <c r="REC64" s="87"/>
      <c r="RED64" s="89"/>
      <c r="REE64" s="87"/>
      <c r="REF64" s="88"/>
      <c r="REG64" s="87"/>
      <c r="REH64" s="89"/>
      <c r="REI64" s="87"/>
      <c r="REJ64" s="88"/>
      <c r="REK64" s="87"/>
      <c r="REL64" s="89"/>
      <c r="REM64" s="87"/>
      <c r="REN64" s="88"/>
      <c r="REO64" s="87"/>
      <c r="REP64" s="89"/>
      <c r="REQ64" s="87"/>
      <c r="RER64" s="88"/>
      <c r="RES64" s="87"/>
      <c r="RET64" s="89"/>
      <c r="REU64" s="87"/>
      <c r="REV64" s="88"/>
      <c r="REW64" s="87"/>
      <c r="REX64" s="89"/>
      <c r="REY64" s="87"/>
      <c r="REZ64" s="88"/>
      <c r="RFA64" s="87"/>
      <c r="RFB64" s="89"/>
      <c r="RFC64" s="87"/>
      <c r="RFD64" s="88"/>
      <c r="RFE64" s="87"/>
      <c r="RFF64" s="89"/>
      <c r="RFG64" s="87"/>
      <c r="RFH64" s="88"/>
      <c r="RFI64" s="87"/>
      <c r="RFJ64" s="89"/>
      <c r="RFK64" s="87"/>
      <c r="RFL64" s="88"/>
      <c r="RFM64" s="87"/>
      <c r="RFN64" s="89"/>
      <c r="RFO64" s="87"/>
      <c r="RFP64" s="88"/>
      <c r="RFQ64" s="87"/>
      <c r="RFR64" s="89"/>
      <c r="RFS64" s="87"/>
      <c r="RFT64" s="88"/>
      <c r="RFU64" s="87"/>
      <c r="RFV64" s="89"/>
      <c r="RFW64" s="87"/>
      <c r="RFX64" s="88"/>
      <c r="RFY64" s="87"/>
      <c r="RFZ64" s="89"/>
      <c r="RGA64" s="87"/>
      <c r="RGB64" s="88"/>
      <c r="RGC64" s="87"/>
      <c r="RGD64" s="89"/>
      <c r="RGE64" s="87"/>
      <c r="RGF64" s="88"/>
      <c r="RGG64" s="87"/>
      <c r="RGH64" s="89"/>
      <c r="RGI64" s="87"/>
      <c r="RGJ64" s="88"/>
      <c r="RGK64" s="87"/>
      <c r="RGL64" s="89"/>
      <c r="RGM64" s="87"/>
      <c r="RGN64" s="88"/>
      <c r="RGO64" s="87"/>
      <c r="RGP64" s="89"/>
      <c r="RGQ64" s="87"/>
      <c r="RGR64" s="88"/>
      <c r="RGS64" s="87"/>
      <c r="RGT64" s="89"/>
      <c r="RGU64" s="87"/>
      <c r="RGV64" s="88"/>
      <c r="RGW64" s="87"/>
      <c r="RGX64" s="89"/>
      <c r="RGY64" s="87"/>
      <c r="RGZ64" s="88"/>
      <c r="RHA64" s="87"/>
      <c r="RHB64" s="89"/>
      <c r="RHC64" s="87"/>
      <c r="RHD64" s="88"/>
      <c r="RHE64" s="87"/>
      <c r="RHF64" s="89"/>
      <c r="RHG64" s="87"/>
      <c r="RHH64" s="88"/>
      <c r="RHI64" s="87"/>
      <c r="RHJ64" s="89"/>
      <c r="RHK64" s="87"/>
      <c r="RHL64" s="88"/>
      <c r="RHM64" s="87"/>
      <c r="RHN64" s="89"/>
      <c r="RHO64" s="87"/>
      <c r="RHP64" s="88"/>
      <c r="RHQ64" s="87"/>
      <c r="RHR64" s="89"/>
      <c r="RHS64" s="87"/>
      <c r="RHT64" s="88"/>
      <c r="RHU64" s="87"/>
      <c r="RHV64" s="89"/>
      <c r="RHW64" s="87"/>
      <c r="RHX64" s="88"/>
      <c r="RHY64" s="87"/>
      <c r="RHZ64" s="89"/>
      <c r="RIA64" s="87"/>
      <c r="RIB64" s="88"/>
      <c r="RIC64" s="87"/>
      <c r="RID64" s="89"/>
      <c r="RIE64" s="87"/>
      <c r="RIF64" s="88"/>
      <c r="RIG64" s="87"/>
      <c r="RIH64" s="89"/>
      <c r="RII64" s="87"/>
      <c r="RIJ64" s="88"/>
      <c r="RIK64" s="87"/>
      <c r="RIL64" s="89"/>
      <c r="RIM64" s="87"/>
      <c r="RIN64" s="88"/>
      <c r="RIO64" s="87"/>
      <c r="RIP64" s="89"/>
      <c r="RIQ64" s="87"/>
      <c r="RIR64" s="88"/>
      <c r="RIS64" s="87"/>
      <c r="RIT64" s="89"/>
      <c r="RIU64" s="87"/>
      <c r="RIV64" s="88"/>
      <c r="RIW64" s="87"/>
      <c r="RIX64" s="89"/>
      <c r="RIY64" s="87"/>
      <c r="RIZ64" s="88"/>
      <c r="RJA64" s="87"/>
      <c r="RJB64" s="89"/>
      <c r="RJC64" s="87"/>
      <c r="RJD64" s="88"/>
      <c r="RJE64" s="87"/>
      <c r="RJF64" s="89"/>
      <c r="RJG64" s="87"/>
      <c r="RJH64" s="88"/>
      <c r="RJI64" s="87"/>
      <c r="RJJ64" s="89"/>
      <c r="RJK64" s="87"/>
      <c r="RJL64" s="88"/>
      <c r="RJM64" s="87"/>
      <c r="RJN64" s="89"/>
      <c r="RJO64" s="87"/>
      <c r="RJP64" s="88"/>
      <c r="RJQ64" s="87"/>
      <c r="RJR64" s="89"/>
      <c r="RJS64" s="87"/>
      <c r="RJT64" s="88"/>
      <c r="RJU64" s="87"/>
      <c r="RJV64" s="89"/>
      <c r="RJW64" s="87"/>
      <c r="RJX64" s="88"/>
      <c r="RJY64" s="87"/>
      <c r="RJZ64" s="89"/>
      <c r="RKA64" s="87"/>
      <c r="RKB64" s="88"/>
      <c r="RKC64" s="87"/>
      <c r="RKD64" s="89"/>
      <c r="RKE64" s="87"/>
      <c r="RKF64" s="88"/>
      <c r="RKG64" s="87"/>
      <c r="RKH64" s="89"/>
      <c r="RKI64" s="87"/>
      <c r="RKJ64" s="88"/>
      <c r="RKK64" s="87"/>
      <c r="RKL64" s="89"/>
      <c r="RKM64" s="87"/>
      <c r="RKN64" s="88"/>
      <c r="RKO64" s="87"/>
      <c r="RKP64" s="89"/>
      <c r="RKQ64" s="87"/>
      <c r="RKR64" s="88"/>
      <c r="RKS64" s="87"/>
      <c r="RKT64" s="89"/>
      <c r="RKU64" s="87"/>
      <c r="RKV64" s="88"/>
      <c r="RKW64" s="87"/>
      <c r="RKX64" s="89"/>
      <c r="RKY64" s="87"/>
      <c r="RKZ64" s="88"/>
      <c r="RLA64" s="87"/>
      <c r="RLB64" s="89"/>
      <c r="RLC64" s="87"/>
      <c r="RLD64" s="88"/>
      <c r="RLE64" s="87"/>
      <c r="RLF64" s="89"/>
      <c r="RLG64" s="87"/>
      <c r="RLH64" s="88"/>
      <c r="RLI64" s="87"/>
      <c r="RLJ64" s="89"/>
      <c r="RLK64" s="87"/>
      <c r="RLL64" s="88"/>
      <c r="RLM64" s="87"/>
      <c r="RLN64" s="89"/>
      <c r="RLO64" s="87"/>
      <c r="RLP64" s="88"/>
      <c r="RLQ64" s="87"/>
      <c r="RLR64" s="89"/>
      <c r="RLS64" s="87"/>
      <c r="RLT64" s="88"/>
      <c r="RLU64" s="87"/>
      <c r="RLV64" s="89"/>
      <c r="RLW64" s="87"/>
      <c r="RLX64" s="88"/>
      <c r="RLY64" s="87"/>
      <c r="RLZ64" s="89"/>
      <c r="RMA64" s="87"/>
      <c r="RMB64" s="88"/>
      <c r="RMC64" s="87"/>
      <c r="RMD64" s="89"/>
      <c r="RME64" s="87"/>
      <c r="RMF64" s="88"/>
      <c r="RMG64" s="87"/>
      <c r="RMH64" s="89"/>
      <c r="RMI64" s="87"/>
      <c r="RMJ64" s="88"/>
      <c r="RMK64" s="87"/>
      <c r="RML64" s="89"/>
      <c r="RMM64" s="87"/>
      <c r="RMN64" s="88"/>
      <c r="RMO64" s="87"/>
      <c r="RMP64" s="89"/>
      <c r="RMQ64" s="87"/>
      <c r="RMR64" s="88"/>
      <c r="RMS64" s="87"/>
      <c r="RMT64" s="89"/>
      <c r="RMU64" s="87"/>
      <c r="RMV64" s="88"/>
      <c r="RMW64" s="87"/>
      <c r="RMX64" s="89"/>
      <c r="RMY64" s="87"/>
      <c r="RMZ64" s="88"/>
      <c r="RNA64" s="87"/>
      <c r="RNB64" s="89"/>
      <c r="RNC64" s="87"/>
      <c r="RND64" s="88"/>
      <c r="RNE64" s="87"/>
      <c r="RNF64" s="89"/>
      <c r="RNG64" s="87"/>
      <c r="RNH64" s="88"/>
      <c r="RNI64" s="87"/>
      <c r="RNJ64" s="89"/>
      <c r="RNK64" s="87"/>
      <c r="RNL64" s="88"/>
      <c r="RNM64" s="87"/>
      <c r="RNN64" s="89"/>
      <c r="RNO64" s="87"/>
      <c r="RNP64" s="88"/>
      <c r="RNQ64" s="87"/>
      <c r="RNR64" s="89"/>
      <c r="RNS64" s="87"/>
      <c r="RNT64" s="88"/>
      <c r="RNU64" s="87"/>
      <c r="RNV64" s="89"/>
      <c r="RNW64" s="87"/>
      <c r="RNX64" s="88"/>
      <c r="RNY64" s="87"/>
      <c r="RNZ64" s="89"/>
      <c r="ROA64" s="87"/>
      <c r="ROB64" s="88"/>
      <c r="ROC64" s="87"/>
      <c r="ROD64" s="89"/>
      <c r="ROE64" s="87"/>
      <c r="ROF64" s="88"/>
      <c r="ROG64" s="87"/>
      <c r="ROH64" s="89"/>
      <c r="ROI64" s="87"/>
      <c r="ROJ64" s="88"/>
      <c r="ROK64" s="87"/>
      <c r="ROL64" s="89"/>
      <c r="ROM64" s="87"/>
      <c r="RON64" s="88"/>
      <c r="ROO64" s="87"/>
      <c r="ROP64" s="89"/>
      <c r="ROQ64" s="87"/>
      <c r="ROR64" s="88"/>
      <c r="ROS64" s="87"/>
      <c r="ROT64" s="89"/>
      <c r="ROU64" s="87"/>
      <c r="ROV64" s="88"/>
      <c r="ROW64" s="87"/>
      <c r="ROX64" s="89"/>
      <c r="ROY64" s="87"/>
      <c r="ROZ64" s="88"/>
      <c r="RPA64" s="87"/>
      <c r="RPB64" s="89"/>
      <c r="RPC64" s="87"/>
      <c r="RPD64" s="88"/>
      <c r="RPE64" s="87"/>
      <c r="RPF64" s="89"/>
      <c r="RPG64" s="87"/>
      <c r="RPH64" s="88"/>
      <c r="RPI64" s="87"/>
      <c r="RPJ64" s="89"/>
      <c r="RPK64" s="87"/>
      <c r="RPL64" s="88"/>
      <c r="RPM64" s="87"/>
      <c r="RPN64" s="89"/>
      <c r="RPO64" s="87"/>
      <c r="RPP64" s="88"/>
      <c r="RPQ64" s="87"/>
      <c r="RPR64" s="89"/>
      <c r="RPS64" s="87"/>
      <c r="RPT64" s="88"/>
      <c r="RPU64" s="87"/>
      <c r="RPV64" s="89"/>
      <c r="RPW64" s="87"/>
      <c r="RPX64" s="88"/>
      <c r="RPY64" s="87"/>
      <c r="RPZ64" s="89"/>
      <c r="RQA64" s="87"/>
      <c r="RQB64" s="88"/>
      <c r="RQC64" s="87"/>
      <c r="RQD64" s="89"/>
      <c r="RQE64" s="87"/>
      <c r="RQF64" s="88"/>
      <c r="RQG64" s="87"/>
      <c r="RQH64" s="89"/>
      <c r="RQI64" s="87"/>
      <c r="RQJ64" s="88"/>
      <c r="RQK64" s="87"/>
      <c r="RQL64" s="89"/>
      <c r="RQM64" s="87"/>
      <c r="RQN64" s="88"/>
      <c r="RQO64" s="87"/>
      <c r="RQP64" s="89"/>
      <c r="RQQ64" s="87"/>
      <c r="RQR64" s="88"/>
      <c r="RQS64" s="87"/>
      <c r="RQT64" s="89"/>
      <c r="RQU64" s="87"/>
      <c r="RQV64" s="88"/>
      <c r="RQW64" s="87"/>
      <c r="RQX64" s="89"/>
      <c r="RQY64" s="87"/>
      <c r="RQZ64" s="88"/>
      <c r="RRA64" s="87"/>
      <c r="RRB64" s="89"/>
      <c r="RRC64" s="87"/>
      <c r="RRD64" s="88"/>
      <c r="RRE64" s="87"/>
      <c r="RRF64" s="89"/>
      <c r="RRG64" s="87"/>
      <c r="RRH64" s="88"/>
      <c r="RRI64" s="87"/>
      <c r="RRJ64" s="89"/>
      <c r="RRK64" s="87"/>
      <c r="RRL64" s="88"/>
      <c r="RRM64" s="87"/>
      <c r="RRN64" s="89"/>
      <c r="RRO64" s="87"/>
      <c r="RRP64" s="88"/>
      <c r="RRQ64" s="87"/>
      <c r="RRR64" s="89"/>
      <c r="RRS64" s="87"/>
      <c r="RRT64" s="88"/>
      <c r="RRU64" s="87"/>
      <c r="RRV64" s="89"/>
      <c r="RRW64" s="87"/>
      <c r="RRX64" s="88"/>
      <c r="RRY64" s="87"/>
      <c r="RRZ64" s="89"/>
      <c r="RSA64" s="87"/>
      <c r="RSB64" s="88"/>
      <c r="RSC64" s="87"/>
      <c r="RSD64" s="89"/>
      <c r="RSE64" s="87"/>
      <c r="RSF64" s="88"/>
      <c r="RSG64" s="87"/>
      <c r="RSH64" s="89"/>
      <c r="RSI64" s="87"/>
      <c r="RSJ64" s="88"/>
      <c r="RSK64" s="87"/>
      <c r="RSL64" s="89"/>
      <c r="RSM64" s="87"/>
      <c r="RSN64" s="88"/>
      <c r="RSO64" s="87"/>
      <c r="RSP64" s="89"/>
      <c r="RSQ64" s="87"/>
      <c r="RSR64" s="88"/>
      <c r="RSS64" s="87"/>
      <c r="RST64" s="89"/>
      <c r="RSU64" s="87"/>
      <c r="RSV64" s="88"/>
      <c r="RSW64" s="87"/>
      <c r="RSX64" s="89"/>
      <c r="RSY64" s="87"/>
      <c r="RSZ64" s="88"/>
      <c r="RTA64" s="87"/>
      <c r="RTB64" s="89"/>
      <c r="RTC64" s="87"/>
      <c r="RTD64" s="88"/>
      <c r="RTE64" s="87"/>
      <c r="RTF64" s="89"/>
      <c r="RTG64" s="87"/>
      <c r="RTH64" s="88"/>
      <c r="RTI64" s="87"/>
      <c r="RTJ64" s="89"/>
      <c r="RTK64" s="87"/>
      <c r="RTL64" s="88"/>
      <c r="RTM64" s="87"/>
      <c r="RTN64" s="89"/>
      <c r="RTO64" s="87"/>
      <c r="RTP64" s="88"/>
      <c r="RTQ64" s="87"/>
      <c r="RTR64" s="89"/>
      <c r="RTS64" s="87"/>
      <c r="RTT64" s="88"/>
      <c r="RTU64" s="87"/>
      <c r="RTV64" s="89"/>
      <c r="RTW64" s="87"/>
      <c r="RTX64" s="88"/>
      <c r="RTY64" s="87"/>
      <c r="RTZ64" s="89"/>
      <c r="RUA64" s="87"/>
      <c r="RUB64" s="88"/>
      <c r="RUC64" s="87"/>
      <c r="RUD64" s="89"/>
      <c r="RUE64" s="87"/>
      <c r="RUF64" s="88"/>
      <c r="RUG64" s="87"/>
      <c r="RUH64" s="89"/>
      <c r="RUI64" s="87"/>
      <c r="RUJ64" s="88"/>
      <c r="RUK64" s="87"/>
      <c r="RUL64" s="89"/>
      <c r="RUM64" s="87"/>
      <c r="RUN64" s="88"/>
      <c r="RUO64" s="87"/>
      <c r="RUP64" s="89"/>
      <c r="RUQ64" s="87"/>
      <c r="RUR64" s="88"/>
      <c r="RUS64" s="87"/>
      <c r="RUT64" s="89"/>
      <c r="RUU64" s="87"/>
      <c r="RUV64" s="88"/>
      <c r="RUW64" s="87"/>
      <c r="RUX64" s="89"/>
      <c r="RUY64" s="87"/>
      <c r="RUZ64" s="88"/>
      <c r="RVA64" s="87"/>
      <c r="RVB64" s="89"/>
      <c r="RVC64" s="87"/>
      <c r="RVD64" s="88"/>
      <c r="RVE64" s="87"/>
      <c r="RVF64" s="89"/>
      <c r="RVG64" s="87"/>
      <c r="RVH64" s="88"/>
      <c r="RVI64" s="87"/>
      <c r="RVJ64" s="89"/>
      <c r="RVK64" s="87"/>
      <c r="RVL64" s="88"/>
      <c r="RVM64" s="87"/>
      <c r="RVN64" s="89"/>
      <c r="RVO64" s="87"/>
      <c r="RVP64" s="88"/>
      <c r="RVQ64" s="87"/>
      <c r="RVR64" s="89"/>
      <c r="RVS64" s="87"/>
      <c r="RVT64" s="88"/>
      <c r="RVU64" s="87"/>
      <c r="RVV64" s="89"/>
      <c r="RVW64" s="87"/>
      <c r="RVX64" s="88"/>
      <c r="RVY64" s="87"/>
      <c r="RVZ64" s="89"/>
      <c r="RWA64" s="87"/>
      <c r="RWB64" s="88"/>
      <c r="RWC64" s="87"/>
      <c r="RWD64" s="89"/>
      <c r="RWE64" s="87"/>
      <c r="RWF64" s="88"/>
      <c r="RWG64" s="87"/>
      <c r="RWH64" s="89"/>
      <c r="RWI64" s="87"/>
      <c r="RWJ64" s="88"/>
      <c r="RWK64" s="87"/>
      <c r="RWL64" s="89"/>
      <c r="RWM64" s="87"/>
      <c r="RWN64" s="88"/>
      <c r="RWO64" s="87"/>
      <c r="RWP64" s="89"/>
      <c r="RWQ64" s="87"/>
      <c r="RWR64" s="88"/>
      <c r="RWS64" s="87"/>
      <c r="RWT64" s="89"/>
      <c r="RWU64" s="87"/>
      <c r="RWV64" s="88"/>
      <c r="RWW64" s="87"/>
      <c r="RWX64" s="89"/>
      <c r="RWY64" s="87"/>
      <c r="RWZ64" s="88"/>
      <c r="RXA64" s="87"/>
      <c r="RXB64" s="89"/>
      <c r="RXC64" s="87"/>
      <c r="RXD64" s="88"/>
      <c r="RXE64" s="87"/>
      <c r="RXF64" s="89"/>
      <c r="RXG64" s="87"/>
      <c r="RXH64" s="88"/>
      <c r="RXI64" s="87"/>
      <c r="RXJ64" s="89"/>
      <c r="RXK64" s="87"/>
      <c r="RXL64" s="88"/>
      <c r="RXM64" s="87"/>
      <c r="RXN64" s="89"/>
      <c r="RXO64" s="87"/>
      <c r="RXP64" s="88"/>
      <c r="RXQ64" s="87"/>
      <c r="RXR64" s="89"/>
      <c r="RXS64" s="87"/>
      <c r="RXT64" s="88"/>
      <c r="RXU64" s="87"/>
      <c r="RXV64" s="89"/>
      <c r="RXW64" s="87"/>
      <c r="RXX64" s="88"/>
      <c r="RXY64" s="87"/>
      <c r="RXZ64" s="89"/>
      <c r="RYA64" s="87"/>
      <c r="RYB64" s="88"/>
      <c r="RYC64" s="87"/>
      <c r="RYD64" s="89"/>
      <c r="RYE64" s="87"/>
      <c r="RYF64" s="88"/>
      <c r="RYG64" s="87"/>
      <c r="RYH64" s="89"/>
      <c r="RYI64" s="87"/>
      <c r="RYJ64" s="88"/>
      <c r="RYK64" s="87"/>
      <c r="RYL64" s="89"/>
      <c r="RYM64" s="87"/>
      <c r="RYN64" s="88"/>
      <c r="RYO64" s="87"/>
      <c r="RYP64" s="89"/>
      <c r="RYQ64" s="87"/>
      <c r="RYR64" s="88"/>
      <c r="RYS64" s="87"/>
      <c r="RYT64" s="89"/>
      <c r="RYU64" s="87"/>
      <c r="RYV64" s="88"/>
      <c r="RYW64" s="87"/>
      <c r="RYX64" s="89"/>
      <c r="RYY64" s="87"/>
      <c r="RYZ64" s="88"/>
      <c r="RZA64" s="87"/>
      <c r="RZB64" s="89"/>
      <c r="RZC64" s="87"/>
      <c r="RZD64" s="88"/>
      <c r="RZE64" s="87"/>
      <c r="RZF64" s="89"/>
      <c r="RZG64" s="87"/>
      <c r="RZH64" s="88"/>
      <c r="RZI64" s="87"/>
      <c r="RZJ64" s="89"/>
      <c r="RZK64" s="87"/>
      <c r="RZL64" s="88"/>
      <c r="RZM64" s="87"/>
      <c r="RZN64" s="89"/>
      <c r="RZO64" s="87"/>
      <c r="RZP64" s="88"/>
      <c r="RZQ64" s="87"/>
      <c r="RZR64" s="89"/>
      <c r="RZS64" s="87"/>
      <c r="RZT64" s="88"/>
      <c r="RZU64" s="87"/>
      <c r="RZV64" s="89"/>
      <c r="RZW64" s="87"/>
      <c r="RZX64" s="88"/>
      <c r="RZY64" s="87"/>
      <c r="RZZ64" s="89"/>
      <c r="SAA64" s="87"/>
      <c r="SAB64" s="88"/>
      <c r="SAC64" s="87"/>
      <c r="SAD64" s="89"/>
      <c r="SAE64" s="87"/>
      <c r="SAF64" s="88"/>
      <c r="SAG64" s="87"/>
      <c r="SAH64" s="89"/>
      <c r="SAI64" s="87"/>
      <c r="SAJ64" s="88"/>
      <c r="SAK64" s="87"/>
      <c r="SAL64" s="89"/>
      <c r="SAM64" s="87"/>
      <c r="SAN64" s="88"/>
      <c r="SAO64" s="87"/>
      <c r="SAP64" s="89"/>
      <c r="SAQ64" s="87"/>
      <c r="SAR64" s="88"/>
      <c r="SAS64" s="87"/>
      <c r="SAT64" s="89"/>
      <c r="SAU64" s="87"/>
      <c r="SAV64" s="88"/>
      <c r="SAW64" s="87"/>
      <c r="SAX64" s="89"/>
      <c r="SAY64" s="87"/>
      <c r="SAZ64" s="88"/>
      <c r="SBA64" s="87"/>
      <c r="SBB64" s="89"/>
      <c r="SBC64" s="87"/>
      <c r="SBD64" s="88"/>
      <c r="SBE64" s="87"/>
      <c r="SBF64" s="89"/>
      <c r="SBG64" s="87"/>
      <c r="SBH64" s="88"/>
      <c r="SBI64" s="87"/>
      <c r="SBJ64" s="89"/>
      <c r="SBK64" s="87"/>
      <c r="SBL64" s="88"/>
      <c r="SBM64" s="87"/>
      <c r="SBN64" s="89"/>
      <c r="SBO64" s="87"/>
      <c r="SBP64" s="88"/>
      <c r="SBQ64" s="87"/>
      <c r="SBR64" s="89"/>
      <c r="SBS64" s="87"/>
      <c r="SBT64" s="88"/>
      <c r="SBU64" s="87"/>
      <c r="SBV64" s="89"/>
      <c r="SBW64" s="87"/>
      <c r="SBX64" s="88"/>
      <c r="SBY64" s="87"/>
      <c r="SBZ64" s="89"/>
      <c r="SCA64" s="87"/>
      <c r="SCB64" s="88"/>
      <c r="SCC64" s="87"/>
      <c r="SCD64" s="89"/>
      <c r="SCE64" s="87"/>
      <c r="SCF64" s="88"/>
      <c r="SCG64" s="87"/>
      <c r="SCH64" s="89"/>
      <c r="SCI64" s="87"/>
      <c r="SCJ64" s="88"/>
      <c r="SCK64" s="87"/>
      <c r="SCL64" s="89"/>
      <c r="SCM64" s="87"/>
      <c r="SCN64" s="88"/>
      <c r="SCO64" s="87"/>
      <c r="SCP64" s="89"/>
      <c r="SCQ64" s="87"/>
      <c r="SCR64" s="88"/>
      <c r="SCS64" s="87"/>
      <c r="SCT64" s="89"/>
      <c r="SCU64" s="87"/>
      <c r="SCV64" s="88"/>
      <c r="SCW64" s="87"/>
      <c r="SCX64" s="89"/>
      <c r="SCY64" s="87"/>
      <c r="SCZ64" s="88"/>
      <c r="SDA64" s="87"/>
      <c r="SDB64" s="89"/>
      <c r="SDC64" s="87"/>
      <c r="SDD64" s="88"/>
      <c r="SDE64" s="87"/>
      <c r="SDF64" s="89"/>
      <c r="SDG64" s="87"/>
      <c r="SDH64" s="88"/>
      <c r="SDI64" s="87"/>
      <c r="SDJ64" s="89"/>
      <c r="SDK64" s="87"/>
      <c r="SDL64" s="88"/>
      <c r="SDM64" s="87"/>
      <c r="SDN64" s="89"/>
      <c r="SDO64" s="87"/>
      <c r="SDP64" s="88"/>
      <c r="SDQ64" s="87"/>
      <c r="SDR64" s="89"/>
      <c r="SDS64" s="87"/>
      <c r="SDT64" s="88"/>
      <c r="SDU64" s="87"/>
      <c r="SDV64" s="89"/>
      <c r="SDW64" s="87"/>
      <c r="SDX64" s="88"/>
      <c r="SDY64" s="87"/>
      <c r="SDZ64" s="89"/>
      <c r="SEA64" s="87"/>
      <c r="SEB64" s="88"/>
      <c r="SEC64" s="87"/>
      <c r="SED64" s="89"/>
      <c r="SEE64" s="87"/>
      <c r="SEF64" s="88"/>
      <c r="SEG64" s="87"/>
      <c r="SEH64" s="89"/>
      <c r="SEI64" s="87"/>
      <c r="SEJ64" s="88"/>
      <c r="SEK64" s="87"/>
      <c r="SEL64" s="89"/>
      <c r="SEM64" s="87"/>
      <c r="SEN64" s="88"/>
      <c r="SEO64" s="87"/>
      <c r="SEP64" s="89"/>
      <c r="SEQ64" s="87"/>
      <c r="SER64" s="88"/>
      <c r="SES64" s="87"/>
      <c r="SET64" s="89"/>
      <c r="SEU64" s="87"/>
      <c r="SEV64" s="88"/>
      <c r="SEW64" s="87"/>
      <c r="SEX64" s="89"/>
      <c r="SEY64" s="87"/>
      <c r="SEZ64" s="88"/>
      <c r="SFA64" s="87"/>
      <c r="SFB64" s="89"/>
      <c r="SFC64" s="87"/>
      <c r="SFD64" s="88"/>
      <c r="SFE64" s="87"/>
      <c r="SFF64" s="89"/>
      <c r="SFG64" s="87"/>
      <c r="SFH64" s="88"/>
      <c r="SFI64" s="87"/>
      <c r="SFJ64" s="89"/>
      <c r="SFK64" s="87"/>
      <c r="SFL64" s="88"/>
      <c r="SFM64" s="87"/>
      <c r="SFN64" s="89"/>
      <c r="SFO64" s="87"/>
      <c r="SFP64" s="88"/>
      <c r="SFQ64" s="87"/>
      <c r="SFR64" s="89"/>
      <c r="SFS64" s="87"/>
      <c r="SFT64" s="88"/>
      <c r="SFU64" s="87"/>
      <c r="SFV64" s="89"/>
      <c r="SFW64" s="87"/>
      <c r="SFX64" s="88"/>
      <c r="SFY64" s="87"/>
      <c r="SFZ64" s="89"/>
      <c r="SGA64" s="87"/>
      <c r="SGB64" s="88"/>
      <c r="SGC64" s="87"/>
      <c r="SGD64" s="89"/>
      <c r="SGE64" s="87"/>
      <c r="SGF64" s="88"/>
      <c r="SGG64" s="87"/>
      <c r="SGH64" s="89"/>
      <c r="SGI64" s="87"/>
      <c r="SGJ64" s="88"/>
      <c r="SGK64" s="87"/>
      <c r="SGL64" s="89"/>
      <c r="SGM64" s="87"/>
      <c r="SGN64" s="88"/>
      <c r="SGO64" s="87"/>
      <c r="SGP64" s="89"/>
      <c r="SGQ64" s="87"/>
      <c r="SGR64" s="88"/>
      <c r="SGS64" s="87"/>
      <c r="SGT64" s="89"/>
      <c r="SGU64" s="87"/>
      <c r="SGV64" s="88"/>
      <c r="SGW64" s="87"/>
      <c r="SGX64" s="89"/>
      <c r="SGY64" s="87"/>
      <c r="SGZ64" s="88"/>
      <c r="SHA64" s="87"/>
      <c r="SHB64" s="89"/>
      <c r="SHC64" s="87"/>
      <c r="SHD64" s="88"/>
      <c r="SHE64" s="87"/>
      <c r="SHF64" s="89"/>
      <c r="SHG64" s="87"/>
      <c r="SHH64" s="88"/>
      <c r="SHI64" s="87"/>
      <c r="SHJ64" s="89"/>
      <c r="SHK64" s="87"/>
      <c r="SHL64" s="88"/>
      <c r="SHM64" s="87"/>
      <c r="SHN64" s="89"/>
      <c r="SHO64" s="87"/>
      <c r="SHP64" s="88"/>
      <c r="SHQ64" s="87"/>
      <c r="SHR64" s="89"/>
      <c r="SHS64" s="87"/>
      <c r="SHT64" s="88"/>
      <c r="SHU64" s="87"/>
      <c r="SHV64" s="89"/>
      <c r="SHW64" s="87"/>
      <c r="SHX64" s="88"/>
      <c r="SHY64" s="87"/>
      <c r="SHZ64" s="89"/>
      <c r="SIA64" s="87"/>
      <c r="SIB64" s="88"/>
      <c r="SIC64" s="87"/>
      <c r="SID64" s="89"/>
      <c r="SIE64" s="87"/>
      <c r="SIF64" s="88"/>
      <c r="SIG64" s="87"/>
      <c r="SIH64" s="89"/>
      <c r="SII64" s="87"/>
      <c r="SIJ64" s="88"/>
      <c r="SIK64" s="87"/>
      <c r="SIL64" s="89"/>
      <c r="SIM64" s="87"/>
      <c r="SIN64" s="88"/>
      <c r="SIO64" s="87"/>
      <c r="SIP64" s="89"/>
      <c r="SIQ64" s="87"/>
      <c r="SIR64" s="88"/>
      <c r="SIS64" s="87"/>
      <c r="SIT64" s="89"/>
      <c r="SIU64" s="87"/>
      <c r="SIV64" s="88"/>
      <c r="SIW64" s="87"/>
      <c r="SIX64" s="89"/>
      <c r="SIY64" s="87"/>
      <c r="SIZ64" s="88"/>
      <c r="SJA64" s="87"/>
      <c r="SJB64" s="89"/>
      <c r="SJC64" s="87"/>
      <c r="SJD64" s="88"/>
      <c r="SJE64" s="87"/>
      <c r="SJF64" s="89"/>
      <c r="SJG64" s="87"/>
      <c r="SJH64" s="88"/>
      <c r="SJI64" s="87"/>
      <c r="SJJ64" s="89"/>
      <c r="SJK64" s="87"/>
      <c r="SJL64" s="88"/>
      <c r="SJM64" s="87"/>
      <c r="SJN64" s="89"/>
      <c r="SJO64" s="87"/>
      <c r="SJP64" s="88"/>
      <c r="SJQ64" s="87"/>
      <c r="SJR64" s="89"/>
      <c r="SJS64" s="87"/>
      <c r="SJT64" s="88"/>
      <c r="SJU64" s="87"/>
      <c r="SJV64" s="89"/>
      <c r="SJW64" s="87"/>
      <c r="SJX64" s="88"/>
      <c r="SJY64" s="87"/>
      <c r="SJZ64" s="89"/>
      <c r="SKA64" s="87"/>
      <c r="SKB64" s="88"/>
      <c r="SKC64" s="87"/>
      <c r="SKD64" s="89"/>
      <c r="SKE64" s="87"/>
      <c r="SKF64" s="88"/>
      <c r="SKG64" s="87"/>
      <c r="SKH64" s="89"/>
      <c r="SKI64" s="87"/>
      <c r="SKJ64" s="88"/>
      <c r="SKK64" s="87"/>
      <c r="SKL64" s="89"/>
      <c r="SKM64" s="87"/>
      <c r="SKN64" s="88"/>
      <c r="SKO64" s="87"/>
      <c r="SKP64" s="89"/>
      <c r="SKQ64" s="87"/>
      <c r="SKR64" s="88"/>
      <c r="SKS64" s="87"/>
      <c r="SKT64" s="89"/>
      <c r="SKU64" s="87"/>
      <c r="SKV64" s="88"/>
      <c r="SKW64" s="87"/>
      <c r="SKX64" s="89"/>
      <c r="SKY64" s="87"/>
      <c r="SKZ64" s="88"/>
      <c r="SLA64" s="87"/>
      <c r="SLB64" s="89"/>
      <c r="SLC64" s="87"/>
      <c r="SLD64" s="88"/>
      <c r="SLE64" s="87"/>
      <c r="SLF64" s="89"/>
      <c r="SLG64" s="87"/>
      <c r="SLH64" s="88"/>
      <c r="SLI64" s="87"/>
      <c r="SLJ64" s="89"/>
      <c r="SLK64" s="87"/>
      <c r="SLL64" s="88"/>
      <c r="SLM64" s="87"/>
      <c r="SLN64" s="89"/>
      <c r="SLO64" s="87"/>
      <c r="SLP64" s="88"/>
      <c r="SLQ64" s="87"/>
      <c r="SLR64" s="89"/>
      <c r="SLS64" s="87"/>
      <c r="SLT64" s="88"/>
      <c r="SLU64" s="87"/>
      <c r="SLV64" s="89"/>
      <c r="SLW64" s="87"/>
      <c r="SLX64" s="88"/>
      <c r="SLY64" s="87"/>
      <c r="SLZ64" s="89"/>
      <c r="SMA64" s="87"/>
      <c r="SMB64" s="88"/>
      <c r="SMC64" s="87"/>
      <c r="SMD64" s="89"/>
      <c r="SME64" s="87"/>
      <c r="SMF64" s="88"/>
      <c r="SMG64" s="87"/>
      <c r="SMH64" s="89"/>
      <c r="SMI64" s="87"/>
      <c r="SMJ64" s="88"/>
      <c r="SMK64" s="87"/>
      <c r="SML64" s="89"/>
      <c r="SMM64" s="87"/>
      <c r="SMN64" s="88"/>
      <c r="SMO64" s="87"/>
      <c r="SMP64" s="89"/>
      <c r="SMQ64" s="87"/>
      <c r="SMR64" s="88"/>
      <c r="SMS64" s="87"/>
      <c r="SMT64" s="89"/>
      <c r="SMU64" s="87"/>
      <c r="SMV64" s="88"/>
      <c r="SMW64" s="87"/>
      <c r="SMX64" s="89"/>
      <c r="SMY64" s="87"/>
      <c r="SMZ64" s="88"/>
      <c r="SNA64" s="87"/>
      <c r="SNB64" s="89"/>
      <c r="SNC64" s="87"/>
      <c r="SND64" s="88"/>
      <c r="SNE64" s="87"/>
      <c r="SNF64" s="89"/>
      <c r="SNG64" s="87"/>
      <c r="SNH64" s="88"/>
      <c r="SNI64" s="87"/>
      <c r="SNJ64" s="89"/>
      <c r="SNK64" s="87"/>
      <c r="SNL64" s="88"/>
      <c r="SNM64" s="87"/>
      <c r="SNN64" s="89"/>
      <c r="SNO64" s="87"/>
      <c r="SNP64" s="88"/>
      <c r="SNQ64" s="87"/>
      <c r="SNR64" s="89"/>
      <c r="SNS64" s="87"/>
      <c r="SNT64" s="88"/>
      <c r="SNU64" s="87"/>
      <c r="SNV64" s="89"/>
      <c r="SNW64" s="87"/>
      <c r="SNX64" s="88"/>
      <c r="SNY64" s="87"/>
      <c r="SNZ64" s="89"/>
      <c r="SOA64" s="87"/>
      <c r="SOB64" s="88"/>
      <c r="SOC64" s="87"/>
      <c r="SOD64" s="89"/>
      <c r="SOE64" s="87"/>
      <c r="SOF64" s="88"/>
      <c r="SOG64" s="87"/>
      <c r="SOH64" s="89"/>
      <c r="SOI64" s="87"/>
      <c r="SOJ64" s="88"/>
      <c r="SOK64" s="87"/>
      <c r="SOL64" s="89"/>
      <c r="SOM64" s="87"/>
      <c r="SON64" s="88"/>
      <c r="SOO64" s="87"/>
      <c r="SOP64" s="89"/>
      <c r="SOQ64" s="87"/>
      <c r="SOR64" s="88"/>
      <c r="SOS64" s="87"/>
      <c r="SOT64" s="89"/>
      <c r="SOU64" s="87"/>
      <c r="SOV64" s="88"/>
      <c r="SOW64" s="87"/>
      <c r="SOX64" s="89"/>
      <c r="SOY64" s="87"/>
      <c r="SOZ64" s="88"/>
      <c r="SPA64" s="87"/>
      <c r="SPB64" s="89"/>
      <c r="SPC64" s="87"/>
      <c r="SPD64" s="88"/>
      <c r="SPE64" s="87"/>
      <c r="SPF64" s="89"/>
      <c r="SPG64" s="87"/>
      <c r="SPH64" s="88"/>
      <c r="SPI64" s="87"/>
      <c r="SPJ64" s="89"/>
      <c r="SPK64" s="87"/>
      <c r="SPL64" s="88"/>
      <c r="SPM64" s="87"/>
      <c r="SPN64" s="89"/>
      <c r="SPO64" s="87"/>
      <c r="SPP64" s="88"/>
      <c r="SPQ64" s="87"/>
      <c r="SPR64" s="89"/>
      <c r="SPS64" s="87"/>
      <c r="SPT64" s="88"/>
      <c r="SPU64" s="87"/>
      <c r="SPV64" s="89"/>
      <c r="SPW64" s="87"/>
      <c r="SPX64" s="88"/>
      <c r="SPY64" s="87"/>
      <c r="SPZ64" s="89"/>
      <c r="SQA64" s="87"/>
      <c r="SQB64" s="88"/>
      <c r="SQC64" s="87"/>
      <c r="SQD64" s="89"/>
      <c r="SQE64" s="87"/>
      <c r="SQF64" s="88"/>
      <c r="SQG64" s="87"/>
      <c r="SQH64" s="89"/>
      <c r="SQI64" s="87"/>
      <c r="SQJ64" s="88"/>
      <c r="SQK64" s="87"/>
      <c r="SQL64" s="89"/>
      <c r="SQM64" s="87"/>
      <c r="SQN64" s="88"/>
      <c r="SQO64" s="87"/>
      <c r="SQP64" s="89"/>
      <c r="SQQ64" s="87"/>
      <c r="SQR64" s="88"/>
      <c r="SQS64" s="87"/>
      <c r="SQT64" s="89"/>
      <c r="SQU64" s="87"/>
      <c r="SQV64" s="88"/>
      <c r="SQW64" s="87"/>
      <c r="SQX64" s="89"/>
      <c r="SQY64" s="87"/>
      <c r="SQZ64" s="88"/>
      <c r="SRA64" s="87"/>
      <c r="SRB64" s="89"/>
      <c r="SRC64" s="87"/>
      <c r="SRD64" s="88"/>
      <c r="SRE64" s="87"/>
      <c r="SRF64" s="89"/>
      <c r="SRG64" s="87"/>
      <c r="SRH64" s="88"/>
      <c r="SRI64" s="87"/>
      <c r="SRJ64" s="89"/>
      <c r="SRK64" s="87"/>
      <c r="SRL64" s="88"/>
      <c r="SRM64" s="87"/>
      <c r="SRN64" s="89"/>
      <c r="SRO64" s="87"/>
      <c r="SRP64" s="88"/>
      <c r="SRQ64" s="87"/>
      <c r="SRR64" s="89"/>
      <c r="SRS64" s="87"/>
      <c r="SRT64" s="88"/>
      <c r="SRU64" s="87"/>
      <c r="SRV64" s="89"/>
      <c r="SRW64" s="87"/>
      <c r="SRX64" s="88"/>
      <c r="SRY64" s="87"/>
      <c r="SRZ64" s="89"/>
      <c r="SSA64" s="87"/>
      <c r="SSB64" s="88"/>
      <c r="SSC64" s="87"/>
      <c r="SSD64" s="89"/>
      <c r="SSE64" s="87"/>
      <c r="SSF64" s="88"/>
      <c r="SSG64" s="87"/>
      <c r="SSH64" s="89"/>
      <c r="SSI64" s="87"/>
      <c r="SSJ64" s="88"/>
      <c r="SSK64" s="87"/>
      <c r="SSL64" s="89"/>
      <c r="SSM64" s="87"/>
      <c r="SSN64" s="88"/>
      <c r="SSO64" s="87"/>
      <c r="SSP64" s="89"/>
      <c r="SSQ64" s="87"/>
      <c r="SSR64" s="88"/>
      <c r="SSS64" s="87"/>
      <c r="SST64" s="89"/>
      <c r="SSU64" s="87"/>
      <c r="SSV64" s="88"/>
      <c r="SSW64" s="87"/>
      <c r="SSX64" s="89"/>
      <c r="SSY64" s="87"/>
      <c r="SSZ64" s="88"/>
      <c r="STA64" s="87"/>
      <c r="STB64" s="89"/>
      <c r="STC64" s="87"/>
      <c r="STD64" s="88"/>
      <c r="STE64" s="87"/>
      <c r="STF64" s="89"/>
      <c r="STG64" s="87"/>
      <c r="STH64" s="88"/>
      <c r="STI64" s="87"/>
      <c r="STJ64" s="89"/>
      <c r="STK64" s="87"/>
      <c r="STL64" s="88"/>
      <c r="STM64" s="87"/>
      <c r="STN64" s="89"/>
      <c r="STO64" s="87"/>
      <c r="STP64" s="88"/>
      <c r="STQ64" s="87"/>
      <c r="STR64" s="89"/>
      <c r="STS64" s="87"/>
      <c r="STT64" s="88"/>
      <c r="STU64" s="87"/>
      <c r="STV64" s="89"/>
      <c r="STW64" s="87"/>
      <c r="STX64" s="88"/>
      <c r="STY64" s="87"/>
      <c r="STZ64" s="89"/>
      <c r="SUA64" s="87"/>
      <c r="SUB64" s="88"/>
      <c r="SUC64" s="87"/>
      <c r="SUD64" s="89"/>
      <c r="SUE64" s="87"/>
      <c r="SUF64" s="88"/>
      <c r="SUG64" s="87"/>
      <c r="SUH64" s="89"/>
      <c r="SUI64" s="87"/>
      <c r="SUJ64" s="88"/>
      <c r="SUK64" s="87"/>
      <c r="SUL64" s="89"/>
      <c r="SUM64" s="87"/>
      <c r="SUN64" s="88"/>
      <c r="SUO64" s="87"/>
      <c r="SUP64" s="89"/>
      <c r="SUQ64" s="87"/>
      <c r="SUR64" s="88"/>
      <c r="SUS64" s="87"/>
      <c r="SUT64" s="89"/>
      <c r="SUU64" s="87"/>
      <c r="SUV64" s="88"/>
      <c r="SUW64" s="87"/>
      <c r="SUX64" s="89"/>
      <c r="SUY64" s="87"/>
      <c r="SUZ64" s="88"/>
      <c r="SVA64" s="87"/>
      <c r="SVB64" s="89"/>
      <c r="SVC64" s="87"/>
      <c r="SVD64" s="88"/>
      <c r="SVE64" s="87"/>
      <c r="SVF64" s="89"/>
      <c r="SVG64" s="87"/>
      <c r="SVH64" s="88"/>
      <c r="SVI64" s="87"/>
      <c r="SVJ64" s="89"/>
      <c r="SVK64" s="87"/>
      <c r="SVL64" s="88"/>
      <c r="SVM64" s="87"/>
      <c r="SVN64" s="89"/>
      <c r="SVO64" s="87"/>
      <c r="SVP64" s="88"/>
      <c r="SVQ64" s="87"/>
      <c r="SVR64" s="89"/>
      <c r="SVS64" s="87"/>
      <c r="SVT64" s="88"/>
      <c r="SVU64" s="87"/>
      <c r="SVV64" s="89"/>
      <c r="SVW64" s="87"/>
      <c r="SVX64" s="88"/>
      <c r="SVY64" s="87"/>
      <c r="SVZ64" s="89"/>
      <c r="SWA64" s="87"/>
      <c r="SWB64" s="88"/>
      <c r="SWC64" s="87"/>
      <c r="SWD64" s="89"/>
      <c r="SWE64" s="87"/>
      <c r="SWF64" s="88"/>
      <c r="SWG64" s="87"/>
      <c r="SWH64" s="89"/>
      <c r="SWI64" s="87"/>
      <c r="SWJ64" s="88"/>
      <c r="SWK64" s="87"/>
      <c r="SWL64" s="89"/>
      <c r="SWM64" s="87"/>
      <c r="SWN64" s="88"/>
      <c r="SWO64" s="87"/>
      <c r="SWP64" s="89"/>
      <c r="SWQ64" s="87"/>
      <c r="SWR64" s="88"/>
      <c r="SWS64" s="87"/>
      <c r="SWT64" s="89"/>
      <c r="SWU64" s="87"/>
      <c r="SWV64" s="88"/>
      <c r="SWW64" s="87"/>
      <c r="SWX64" s="89"/>
      <c r="SWY64" s="87"/>
      <c r="SWZ64" s="88"/>
      <c r="SXA64" s="87"/>
      <c r="SXB64" s="89"/>
      <c r="SXC64" s="87"/>
      <c r="SXD64" s="88"/>
      <c r="SXE64" s="87"/>
      <c r="SXF64" s="89"/>
      <c r="SXG64" s="87"/>
      <c r="SXH64" s="88"/>
      <c r="SXI64" s="87"/>
      <c r="SXJ64" s="89"/>
      <c r="SXK64" s="87"/>
      <c r="SXL64" s="88"/>
      <c r="SXM64" s="87"/>
      <c r="SXN64" s="89"/>
      <c r="SXO64" s="87"/>
      <c r="SXP64" s="88"/>
      <c r="SXQ64" s="87"/>
      <c r="SXR64" s="89"/>
      <c r="SXS64" s="87"/>
      <c r="SXT64" s="88"/>
      <c r="SXU64" s="87"/>
      <c r="SXV64" s="89"/>
      <c r="SXW64" s="87"/>
      <c r="SXX64" s="88"/>
      <c r="SXY64" s="87"/>
      <c r="SXZ64" s="89"/>
      <c r="SYA64" s="87"/>
      <c r="SYB64" s="88"/>
      <c r="SYC64" s="87"/>
      <c r="SYD64" s="89"/>
      <c r="SYE64" s="87"/>
      <c r="SYF64" s="88"/>
      <c r="SYG64" s="87"/>
      <c r="SYH64" s="89"/>
      <c r="SYI64" s="87"/>
      <c r="SYJ64" s="88"/>
      <c r="SYK64" s="87"/>
      <c r="SYL64" s="89"/>
      <c r="SYM64" s="87"/>
      <c r="SYN64" s="88"/>
      <c r="SYO64" s="87"/>
      <c r="SYP64" s="89"/>
      <c r="SYQ64" s="87"/>
      <c r="SYR64" s="88"/>
      <c r="SYS64" s="87"/>
      <c r="SYT64" s="89"/>
      <c r="SYU64" s="87"/>
      <c r="SYV64" s="88"/>
      <c r="SYW64" s="87"/>
      <c r="SYX64" s="89"/>
      <c r="SYY64" s="87"/>
      <c r="SYZ64" s="88"/>
      <c r="SZA64" s="87"/>
      <c r="SZB64" s="89"/>
      <c r="SZC64" s="87"/>
      <c r="SZD64" s="88"/>
      <c r="SZE64" s="87"/>
      <c r="SZF64" s="89"/>
      <c r="SZG64" s="87"/>
      <c r="SZH64" s="88"/>
      <c r="SZI64" s="87"/>
      <c r="SZJ64" s="89"/>
      <c r="SZK64" s="87"/>
      <c r="SZL64" s="88"/>
      <c r="SZM64" s="87"/>
      <c r="SZN64" s="89"/>
      <c r="SZO64" s="87"/>
      <c r="SZP64" s="88"/>
      <c r="SZQ64" s="87"/>
      <c r="SZR64" s="89"/>
      <c r="SZS64" s="87"/>
      <c r="SZT64" s="88"/>
      <c r="SZU64" s="87"/>
      <c r="SZV64" s="89"/>
      <c r="SZW64" s="87"/>
      <c r="SZX64" s="88"/>
      <c r="SZY64" s="87"/>
      <c r="SZZ64" s="89"/>
      <c r="TAA64" s="87"/>
      <c r="TAB64" s="88"/>
      <c r="TAC64" s="87"/>
      <c r="TAD64" s="89"/>
      <c r="TAE64" s="87"/>
      <c r="TAF64" s="88"/>
      <c r="TAG64" s="87"/>
      <c r="TAH64" s="89"/>
      <c r="TAI64" s="87"/>
      <c r="TAJ64" s="88"/>
      <c r="TAK64" s="87"/>
      <c r="TAL64" s="89"/>
      <c r="TAM64" s="87"/>
      <c r="TAN64" s="88"/>
      <c r="TAO64" s="87"/>
      <c r="TAP64" s="89"/>
      <c r="TAQ64" s="87"/>
      <c r="TAR64" s="88"/>
      <c r="TAS64" s="87"/>
      <c r="TAT64" s="89"/>
      <c r="TAU64" s="87"/>
      <c r="TAV64" s="88"/>
      <c r="TAW64" s="87"/>
      <c r="TAX64" s="89"/>
      <c r="TAY64" s="87"/>
      <c r="TAZ64" s="88"/>
      <c r="TBA64" s="87"/>
      <c r="TBB64" s="89"/>
      <c r="TBC64" s="87"/>
      <c r="TBD64" s="88"/>
      <c r="TBE64" s="87"/>
      <c r="TBF64" s="89"/>
      <c r="TBG64" s="87"/>
      <c r="TBH64" s="88"/>
      <c r="TBI64" s="87"/>
      <c r="TBJ64" s="89"/>
      <c r="TBK64" s="87"/>
      <c r="TBL64" s="88"/>
      <c r="TBM64" s="87"/>
      <c r="TBN64" s="89"/>
      <c r="TBO64" s="87"/>
      <c r="TBP64" s="88"/>
      <c r="TBQ64" s="87"/>
      <c r="TBR64" s="89"/>
      <c r="TBS64" s="87"/>
      <c r="TBT64" s="88"/>
      <c r="TBU64" s="87"/>
      <c r="TBV64" s="89"/>
      <c r="TBW64" s="87"/>
      <c r="TBX64" s="88"/>
      <c r="TBY64" s="87"/>
      <c r="TBZ64" s="89"/>
      <c r="TCA64" s="87"/>
      <c r="TCB64" s="88"/>
      <c r="TCC64" s="87"/>
      <c r="TCD64" s="89"/>
      <c r="TCE64" s="87"/>
      <c r="TCF64" s="88"/>
      <c r="TCG64" s="87"/>
      <c r="TCH64" s="89"/>
      <c r="TCI64" s="87"/>
      <c r="TCJ64" s="88"/>
      <c r="TCK64" s="87"/>
      <c r="TCL64" s="89"/>
      <c r="TCM64" s="87"/>
      <c r="TCN64" s="88"/>
      <c r="TCO64" s="87"/>
      <c r="TCP64" s="89"/>
      <c r="TCQ64" s="87"/>
      <c r="TCR64" s="88"/>
      <c r="TCS64" s="87"/>
      <c r="TCT64" s="89"/>
      <c r="TCU64" s="87"/>
      <c r="TCV64" s="88"/>
      <c r="TCW64" s="87"/>
      <c r="TCX64" s="89"/>
      <c r="TCY64" s="87"/>
      <c r="TCZ64" s="88"/>
      <c r="TDA64" s="87"/>
      <c r="TDB64" s="89"/>
      <c r="TDC64" s="87"/>
      <c r="TDD64" s="88"/>
      <c r="TDE64" s="87"/>
      <c r="TDF64" s="89"/>
      <c r="TDG64" s="87"/>
      <c r="TDH64" s="88"/>
      <c r="TDI64" s="87"/>
      <c r="TDJ64" s="89"/>
      <c r="TDK64" s="87"/>
      <c r="TDL64" s="88"/>
      <c r="TDM64" s="87"/>
      <c r="TDN64" s="89"/>
      <c r="TDO64" s="87"/>
      <c r="TDP64" s="88"/>
      <c r="TDQ64" s="87"/>
      <c r="TDR64" s="89"/>
      <c r="TDS64" s="87"/>
      <c r="TDT64" s="88"/>
      <c r="TDU64" s="87"/>
      <c r="TDV64" s="89"/>
      <c r="TDW64" s="87"/>
      <c r="TDX64" s="88"/>
      <c r="TDY64" s="87"/>
      <c r="TDZ64" s="89"/>
      <c r="TEA64" s="87"/>
      <c r="TEB64" s="88"/>
      <c r="TEC64" s="87"/>
      <c r="TED64" s="89"/>
      <c r="TEE64" s="87"/>
      <c r="TEF64" s="88"/>
      <c r="TEG64" s="87"/>
      <c r="TEH64" s="89"/>
      <c r="TEI64" s="87"/>
      <c r="TEJ64" s="88"/>
      <c r="TEK64" s="87"/>
      <c r="TEL64" s="89"/>
      <c r="TEM64" s="87"/>
      <c r="TEN64" s="88"/>
      <c r="TEO64" s="87"/>
      <c r="TEP64" s="89"/>
      <c r="TEQ64" s="87"/>
      <c r="TER64" s="88"/>
      <c r="TES64" s="87"/>
      <c r="TET64" s="89"/>
      <c r="TEU64" s="87"/>
      <c r="TEV64" s="88"/>
      <c r="TEW64" s="87"/>
      <c r="TEX64" s="89"/>
      <c r="TEY64" s="87"/>
      <c r="TEZ64" s="88"/>
      <c r="TFA64" s="87"/>
      <c r="TFB64" s="89"/>
      <c r="TFC64" s="87"/>
      <c r="TFD64" s="88"/>
      <c r="TFE64" s="87"/>
      <c r="TFF64" s="89"/>
      <c r="TFG64" s="87"/>
      <c r="TFH64" s="88"/>
      <c r="TFI64" s="87"/>
      <c r="TFJ64" s="89"/>
      <c r="TFK64" s="87"/>
      <c r="TFL64" s="88"/>
      <c r="TFM64" s="87"/>
      <c r="TFN64" s="89"/>
      <c r="TFO64" s="87"/>
      <c r="TFP64" s="88"/>
      <c r="TFQ64" s="87"/>
      <c r="TFR64" s="89"/>
      <c r="TFS64" s="87"/>
      <c r="TFT64" s="88"/>
      <c r="TFU64" s="87"/>
      <c r="TFV64" s="89"/>
      <c r="TFW64" s="87"/>
      <c r="TFX64" s="88"/>
      <c r="TFY64" s="87"/>
      <c r="TFZ64" s="89"/>
      <c r="TGA64" s="87"/>
      <c r="TGB64" s="88"/>
      <c r="TGC64" s="87"/>
      <c r="TGD64" s="89"/>
      <c r="TGE64" s="87"/>
      <c r="TGF64" s="88"/>
      <c r="TGG64" s="87"/>
      <c r="TGH64" s="89"/>
      <c r="TGI64" s="87"/>
      <c r="TGJ64" s="88"/>
      <c r="TGK64" s="87"/>
      <c r="TGL64" s="89"/>
      <c r="TGM64" s="87"/>
      <c r="TGN64" s="88"/>
      <c r="TGO64" s="87"/>
      <c r="TGP64" s="89"/>
      <c r="TGQ64" s="87"/>
      <c r="TGR64" s="88"/>
      <c r="TGS64" s="87"/>
      <c r="TGT64" s="89"/>
      <c r="TGU64" s="87"/>
      <c r="TGV64" s="88"/>
      <c r="TGW64" s="87"/>
      <c r="TGX64" s="89"/>
      <c r="TGY64" s="87"/>
      <c r="TGZ64" s="88"/>
      <c r="THA64" s="87"/>
      <c r="THB64" s="89"/>
      <c r="THC64" s="87"/>
      <c r="THD64" s="88"/>
      <c r="THE64" s="87"/>
      <c r="THF64" s="89"/>
      <c r="THG64" s="87"/>
      <c r="THH64" s="88"/>
      <c r="THI64" s="87"/>
      <c r="THJ64" s="89"/>
      <c r="THK64" s="87"/>
      <c r="THL64" s="88"/>
      <c r="THM64" s="87"/>
      <c r="THN64" s="89"/>
      <c r="THO64" s="87"/>
      <c r="THP64" s="88"/>
      <c r="THQ64" s="87"/>
      <c r="THR64" s="89"/>
      <c r="THS64" s="87"/>
      <c r="THT64" s="88"/>
      <c r="THU64" s="87"/>
      <c r="THV64" s="89"/>
      <c r="THW64" s="87"/>
      <c r="THX64" s="88"/>
      <c r="THY64" s="87"/>
      <c r="THZ64" s="89"/>
      <c r="TIA64" s="87"/>
      <c r="TIB64" s="88"/>
      <c r="TIC64" s="87"/>
      <c r="TID64" s="89"/>
      <c r="TIE64" s="87"/>
      <c r="TIF64" s="88"/>
      <c r="TIG64" s="87"/>
      <c r="TIH64" s="89"/>
      <c r="TII64" s="87"/>
      <c r="TIJ64" s="88"/>
      <c r="TIK64" s="87"/>
      <c r="TIL64" s="89"/>
      <c r="TIM64" s="87"/>
      <c r="TIN64" s="88"/>
      <c r="TIO64" s="87"/>
      <c r="TIP64" s="89"/>
      <c r="TIQ64" s="87"/>
      <c r="TIR64" s="88"/>
      <c r="TIS64" s="87"/>
      <c r="TIT64" s="89"/>
      <c r="TIU64" s="87"/>
      <c r="TIV64" s="88"/>
      <c r="TIW64" s="87"/>
      <c r="TIX64" s="89"/>
      <c r="TIY64" s="87"/>
      <c r="TIZ64" s="88"/>
      <c r="TJA64" s="87"/>
      <c r="TJB64" s="89"/>
      <c r="TJC64" s="87"/>
      <c r="TJD64" s="88"/>
      <c r="TJE64" s="87"/>
      <c r="TJF64" s="89"/>
      <c r="TJG64" s="87"/>
      <c r="TJH64" s="88"/>
      <c r="TJI64" s="87"/>
      <c r="TJJ64" s="89"/>
      <c r="TJK64" s="87"/>
      <c r="TJL64" s="88"/>
      <c r="TJM64" s="87"/>
      <c r="TJN64" s="89"/>
      <c r="TJO64" s="87"/>
      <c r="TJP64" s="88"/>
      <c r="TJQ64" s="87"/>
      <c r="TJR64" s="89"/>
      <c r="TJS64" s="87"/>
      <c r="TJT64" s="88"/>
      <c r="TJU64" s="87"/>
      <c r="TJV64" s="89"/>
      <c r="TJW64" s="87"/>
      <c r="TJX64" s="88"/>
      <c r="TJY64" s="87"/>
      <c r="TJZ64" s="89"/>
      <c r="TKA64" s="87"/>
      <c r="TKB64" s="88"/>
      <c r="TKC64" s="87"/>
      <c r="TKD64" s="89"/>
      <c r="TKE64" s="87"/>
      <c r="TKF64" s="88"/>
      <c r="TKG64" s="87"/>
      <c r="TKH64" s="89"/>
      <c r="TKI64" s="87"/>
      <c r="TKJ64" s="88"/>
      <c r="TKK64" s="87"/>
      <c r="TKL64" s="89"/>
      <c r="TKM64" s="87"/>
      <c r="TKN64" s="88"/>
      <c r="TKO64" s="87"/>
      <c r="TKP64" s="89"/>
      <c r="TKQ64" s="87"/>
      <c r="TKR64" s="88"/>
      <c r="TKS64" s="87"/>
      <c r="TKT64" s="89"/>
      <c r="TKU64" s="87"/>
      <c r="TKV64" s="88"/>
      <c r="TKW64" s="87"/>
      <c r="TKX64" s="89"/>
      <c r="TKY64" s="87"/>
      <c r="TKZ64" s="88"/>
      <c r="TLA64" s="87"/>
      <c r="TLB64" s="89"/>
      <c r="TLC64" s="87"/>
      <c r="TLD64" s="88"/>
      <c r="TLE64" s="87"/>
      <c r="TLF64" s="89"/>
      <c r="TLG64" s="87"/>
      <c r="TLH64" s="88"/>
      <c r="TLI64" s="87"/>
      <c r="TLJ64" s="89"/>
      <c r="TLK64" s="87"/>
      <c r="TLL64" s="88"/>
      <c r="TLM64" s="87"/>
      <c r="TLN64" s="89"/>
      <c r="TLO64" s="87"/>
      <c r="TLP64" s="88"/>
      <c r="TLQ64" s="87"/>
      <c r="TLR64" s="89"/>
      <c r="TLS64" s="87"/>
      <c r="TLT64" s="88"/>
      <c r="TLU64" s="87"/>
      <c r="TLV64" s="89"/>
      <c r="TLW64" s="87"/>
      <c r="TLX64" s="88"/>
      <c r="TLY64" s="87"/>
      <c r="TLZ64" s="89"/>
      <c r="TMA64" s="87"/>
      <c r="TMB64" s="88"/>
      <c r="TMC64" s="87"/>
      <c r="TMD64" s="89"/>
      <c r="TME64" s="87"/>
      <c r="TMF64" s="88"/>
      <c r="TMG64" s="87"/>
      <c r="TMH64" s="89"/>
      <c r="TMI64" s="87"/>
      <c r="TMJ64" s="88"/>
      <c r="TMK64" s="87"/>
      <c r="TML64" s="89"/>
      <c r="TMM64" s="87"/>
      <c r="TMN64" s="88"/>
      <c r="TMO64" s="87"/>
      <c r="TMP64" s="89"/>
      <c r="TMQ64" s="87"/>
      <c r="TMR64" s="88"/>
      <c r="TMS64" s="87"/>
      <c r="TMT64" s="89"/>
      <c r="TMU64" s="87"/>
      <c r="TMV64" s="88"/>
      <c r="TMW64" s="87"/>
      <c r="TMX64" s="89"/>
      <c r="TMY64" s="87"/>
      <c r="TMZ64" s="88"/>
      <c r="TNA64" s="87"/>
      <c r="TNB64" s="89"/>
      <c r="TNC64" s="87"/>
      <c r="TND64" s="88"/>
      <c r="TNE64" s="87"/>
      <c r="TNF64" s="89"/>
      <c r="TNG64" s="87"/>
      <c r="TNH64" s="88"/>
      <c r="TNI64" s="87"/>
      <c r="TNJ64" s="89"/>
      <c r="TNK64" s="87"/>
      <c r="TNL64" s="88"/>
      <c r="TNM64" s="87"/>
      <c r="TNN64" s="89"/>
      <c r="TNO64" s="87"/>
      <c r="TNP64" s="88"/>
      <c r="TNQ64" s="87"/>
      <c r="TNR64" s="89"/>
      <c r="TNS64" s="87"/>
      <c r="TNT64" s="88"/>
      <c r="TNU64" s="87"/>
      <c r="TNV64" s="89"/>
      <c r="TNW64" s="87"/>
      <c r="TNX64" s="88"/>
      <c r="TNY64" s="87"/>
      <c r="TNZ64" s="89"/>
      <c r="TOA64" s="87"/>
      <c r="TOB64" s="88"/>
      <c r="TOC64" s="87"/>
      <c r="TOD64" s="89"/>
      <c r="TOE64" s="87"/>
      <c r="TOF64" s="88"/>
      <c r="TOG64" s="87"/>
      <c r="TOH64" s="89"/>
      <c r="TOI64" s="87"/>
      <c r="TOJ64" s="88"/>
      <c r="TOK64" s="87"/>
      <c r="TOL64" s="89"/>
      <c r="TOM64" s="87"/>
      <c r="TON64" s="88"/>
      <c r="TOO64" s="87"/>
      <c r="TOP64" s="89"/>
      <c r="TOQ64" s="87"/>
      <c r="TOR64" s="88"/>
      <c r="TOS64" s="87"/>
      <c r="TOT64" s="89"/>
      <c r="TOU64" s="87"/>
      <c r="TOV64" s="88"/>
      <c r="TOW64" s="87"/>
      <c r="TOX64" s="89"/>
      <c r="TOY64" s="87"/>
      <c r="TOZ64" s="88"/>
      <c r="TPA64" s="87"/>
      <c r="TPB64" s="89"/>
      <c r="TPC64" s="87"/>
      <c r="TPD64" s="88"/>
      <c r="TPE64" s="87"/>
      <c r="TPF64" s="89"/>
      <c r="TPG64" s="87"/>
      <c r="TPH64" s="88"/>
      <c r="TPI64" s="87"/>
      <c r="TPJ64" s="89"/>
      <c r="TPK64" s="87"/>
      <c r="TPL64" s="88"/>
      <c r="TPM64" s="87"/>
      <c r="TPN64" s="89"/>
      <c r="TPO64" s="87"/>
      <c r="TPP64" s="88"/>
      <c r="TPQ64" s="87"/>
      <c r="TPR64" s="89"/>
      <c r="TPS64" s="87"/>
      <c r="TPT64" s="88"/>
      <c r="TPU64" s="87"/>
      <c r="TPV64" s="89"/>
      <c r="TPW64" s="87"/>
      <c r="TPX64" s="88"/>
      <c r="TPY64" s="87"/>
      <c r="TPZ64" s="89"/>
      <c r="TQA64" s="87"/>
      <c r="TQB64" s="88"/>
      <c r="TQC64" s="87"/>
      <c r="TQD64" s="89"/>
      <c r="TQE64" s="87"/>
      <c r="TQF64" s="88"/>
      <c r="TQG64" s="87"/>
      <c r="TQH64" s="89"/>
      <c r="TQI64" s="87"/>
      <c r="TQJ64" s="88"/>
      <c r="TQK64" s="87"/>
      <c r="TQL64" s="89"/>
      <c r="TQM64" s="87"/>
      <c r="TQN64" s="88"/>
      <c r="TQO64" s="87"/>
      <c r="TQP64" s="89"/>
      <c r="TQQ64" s="87"/>
      <c r="TQR64" s="88"/>
      <c r="TQS64" s="87"/>
      <c r="TQT64" s="89"/>
      <c r="TQU64" s="87"/>
      <c r="TQV64" s="88"/>
      <c r="TQW64" s="87"/>
      <c r="TQX64" s="89"/>
      <c r="TQY64" s="87"/>
      <c r="TQZ64" s="88"/>
      <c r="TRA64" s="87"/>
      <c r="TRB64" s="89"/>
      <c r="TRC64" s="87"/>
      <c r="TRD64" s="88"/>
      <c r="TRE64" s="87"/>
      <c r="TRF64" s="89"/>
      <c r="TRG64" s="87"/>
      <c r="TRH64" s="88"/>
      <c r="TRI64" s="87"/>
      <c r="TRJ64" s="89"/>
      <c r="TRK64" s="87"/>
      <c r="TRL64" s="88"/>
      <c r="TRM64" s="87"/>
      <c r="TRN64" s="89"/>
      <c r="TRO64" s="87"/>
      <c r="TRP64" s="88"/>
      <c r="TRQ64" s="87"/>
      <c r="TRR64" s="89"/>
      <c r="TRS64" s="87"/>
      <c r="TRT64" s="88"/>
      <c r="TRU64" s="87"/>
      <c r="TRV64" s="89"/>
      <c r="TRW64" s="87"/>
      <c r="TRX64" s="88"/>
      <c r="TRY64" s="87"/>
      <c r="TRZ64" s="89"/>
      <c r="TSA64" s="87"/>
      <c r="TSB64" s="88"/>
      <c r="TSC64" s="87"/>
      <c r="TSD64" s="89"/>
      <c r="TSE64" s="87"/>
      <c r="TSF64" s="88"/>
      <c r="TSG64" s="87"/>
      <c r="TSH64" s="89"/>
      <c r="TSI64" s="87"/>
      <c r="TSJ64" s="88"/>
      <c r="TSK64" s="87"/>
      <c r="TSL64" s="89"/>
      <c r="TSM64" s="87"/>
      <c r="TSN64" s="88"/>
      <c r="TSO64" s="87"/>
      <c r="TSP64" s="89"/>
      <c r="TSQ64" s="87"/>
      <c r="TSR64" s="88"/>
      <c r="TSS64" s="87"/>
      <c r="TST64" s="89"/>
      <c r="TSU64" s="87"/>
      <c r="TSV64" s="88"/>
      <c r="TSW64" s="87"/>
      <c r="TSX64" s="89"/>
      <c r="TSY64" s="87"/>
      <c r="TSZ64" s="88"/>
      <c r="TTA64" s="87"/>
      <c r="TTB64" s="89"/>
      <c r="TTC64" s="87"/>
      <c r="TTD64" s="88"/>
      <c r="TTE64" s="87"/>
      <c r="TTF64" s="89"/>
      <c r="TTG64" s="87"/>
      <c r="TTH64" s="88"/>
      <c r="TTI64" s="87"/>
      <c r="TTJ64" s="89"/>
      <c r="TTK64" s="87"/>
      <c r="TTL64" s="88"/>
      <c r="TTM64" s="87"/>
      <c r="TTN64" s="89"/>
      <c r="TTO64" s="87"/>
      <c r="TTP64" s="88"/>
      <c r="TTQ64" s="87"/>
      <c r="TTR64" s="89"/>
      <c r="TTS64" s="87"/>
      <c r="TTT64" s="88"/>
      <c r="TTU64" s="87"/>
      <c r="TTV64" s="89"/>
      <c r="TTW64" s="87"/>
      <c r="TTX64" s="88"/>
      <c r="TTY64" s="87"/>
      <c r="TTZ64" s="89"/>
      <c r="TUA64" s="87"/>
      <c r="TUB64" s="88"/>
      <c r="TUC64" s="87"/>
      <c r="TUD64" s="89"/>
      <c r="TUE64" s="87"/>
      <c r="TUF64" s="88"/>
      <c r="TUG64" s="87"/>
      <c r="TUH64" s="89"/>
      <c r="TUI64" s="87"/>
      <c r="TUJ64" s="88"/>
      <c r="TUK64" s="87"/>
      <c r="TUL64" s="89"/>
      <c r="TUM64" s="87"/>
      <c r="TUN64" s="88"/>
      <c r="TUO64" s="87"/>
      <c r="TUP64" s="89"/>
      <c r="TUQ64" s="87"/>
      <c r="TUR64" s="88"/>
      <c r="TUS64" s="87"/>
      <c r="TUT64" s="89"/>
      <c r="TUU64" s="87"/>
      <c r="TUV64" s="88"/>
      <c r="TUW64" s="87"/>
      <c r="TUX64" s="89"/>
      <c r="TUY64" s="87"/>
      <c r="TUZ64" s="88"/>
      <c r="TVA64" s="87"/>
      <c r="TVB64" s="89"/>
      <c r="TVC64" s="87"/>
      <c r="TVD64" s="88"/>
      <c r="TVE64" s="87"/>
      <c r="TVF64" s="89"/>
      <c r="TVG64" s="87"/>
      <c r="TVH64" s="88"/>
      <c r="TVI64" s="87"/>
      <c r="TVJ64" s="89"/>
      <c r="TVK64" s="87"/>
      <c r="TVL64" s="88"/>
      <c r="TVM64" s="87"/>
      <c r="TVN64" s="89"/>
      <c r="TVO64" s="87"/>
      <c r="TVP64" s="88"/>
      <c r="TVQ64" s="87"/>
      <c r="TVR64" s="89"/>
      <c r="TVS64" s="87"/>
      <c r="TVT64" s="88"/>
      <c r="TVU64" s="87"/>
      <c r="TVV64" s="89"/>
      <c r="TVW64" s="87"/>
      <c r="TVX64" s="88"/>
      <c r="TVY64" s="87"/>
      <c r="TVZ64" s="89"/>
      <c r="TWA64" s="87"/>
      <c r="TWB64" s="88"/>
      <c r="TWC64" s="87"/>
      <c r="TWD64" s="89"/>
      <c r="TWE64" s="87"/>
      <c r="TWF64" s="88"/>
      <c r="TWG64" s="87"/>
      <c r="TWH64" s="89"/>
      <c r="TWI64" s="87"/>
      <c r="TWJ64" s="88"/>
      <c r="TWK64" s="87"/>
      <c r="TWL64" s="89"/>
      <c r="TWM64" s="87"/>
      <c r="TWN64" s="88"/>
      <c r="TWO64" s="87"/>
      <c r="TWP64" s="89"/>
      <c r="TWQ64" s="87"/>
      <c r="TWR64" s="88"/>
      <c r="TWS64" s="87"/>
      <c r="TWT64" s="89"/>
      <c r="TWU64" s="87"/>
      <c r="TWV64" s="88"/>
      <c r="TWW64" s="87"/>
      <c r="TWX64" s="89"/>
      <c r="TWY64" s="87"/>
      <c r="TWZ64" s="88"/>
      <c r="TXA64" s="87"/>
      <c r="TXB64" s="89"/>
      <c r="TXC64" s="87"/>
      <c r="TXD64" s="88"/>
      <c r="TXE64" s="87"/>
      <c r="TXF64" s="89"/>
      <c r="TXG64" s="87"/>
      <c r="TXH64" s="88"/>
      <c r="TXI64" s="87"/>
      <c r="TXJ64" s="89"/>
      <c r="TXK64" s="87"/>
      <c r="TXL64" s="88"/>
      <c r="TXM64" s="87"/>
      <c r="TXN64" s="89"/>
      <c r="TXO64" s="87"/>
      <c r="TXP64" s="88"/>
      <c r="TXQ64" s="87"/>
      <c r="TXR64" s="89"/>
      <c r="TXS64" s="87"/>
      <c r="TXT64" s="88"/>
      <c r="TXU64" s="87"/>
      <c r="TXV64" s="89"/>
      <c r="TXW64" s="87"/>
      <c r="TXX64" s="88"/>
      <c r="TXY64" s="87"/>
      <c r="TXZ64" s="89"/>
      <c r="TYA64" s="87"/>
      <c r="TYB64" s="88"/>
      <c r="TYC64" s="87"/>
      <c r="TYD64" s="89"/>
      <c r="TYE64" s="87"/>
      <c r="TYF64" s="88"/>
      <c r="TYG64" s="87"/>
      <c r="TYH64" s="89"/>
      <c r="TYI64" s="87"/>
      <c r="TYJ64" s="88"/>
      <c r="TYK64" s="87"/>
      <c r="TYL64" s="89"/>
      <c r="TYM64" s="87"/>
      <c r="TYN64" s="88"/>
      <c r="TYO64" s="87"/>
      <c r="TYP64" s="89"/>
      <c r="TYQ64" s="87"/>
      <c r="TYR64" s="88"/>
      <c r="TYS64" s="87"/>
      <c r="TYT64" s="89"/>
      <c r="TYU64" s="87"/>
      <c r="TYV64" s="88"/>
      <c r="TYW64" s="87"/>
      <c r="TYX64" s="89"/>
      <c r="TYY64" s="87"/>
      <c r="TYZ64" s="88"/>
      <c r="TZA64" s="87"/>
      <c r="TZB64" s="89"/>
      <c r="TZC64" s="87"/>
      <c r="TZD64" s="88"/>
      <c r="TZE64" s="87"/>
      <c r="TZF64" s="89"/>
      <c r="TZG64" s="87"/>
      <c r="TZH64" s="88"/>
      <c r="TZI64" s="87"/>
      <c r="TZJ64" s="89"/>
      <c r="TZK64" s="87"/>
      <c r="TZL64" s="88"/>
      <c r="TZM64" s="87"/>
      <c r="TZN64" s="89"/>
      <c r="TZO64" s="87"/>
      <c r="TZP64" s="88"/>
      <c r="TZQ64" s="87"/>
      <c r="TZR64" s="89"/>
      <c r="TZS64" s="87"/>
      <c r="TZT64" s="88"/>
      <c r="TZU64" s="87"/>
      <c r="TZV64" s="89"/>
      <c r="TZW64" s="87"/>
      <c r="TZX64" s="88"/>
      <c r="TZY64" s="87"/>
      <c r="TZZ64" s="89"/>
      <c r="UAA64" s="87"/>
      <c r="UAB64" s="88"/>
      <c r="UAC64" s="87"/>
      <c r="UAD64" s="89"/>
      <c r="UAE64" s="87"/>
      <c r="UAF64" s="88"/>
      <c r="UAG64" s="87"/>
      <c r="UAH64" s="89"/>
      <c r="UAI64" s="87"/>
      <c r="UAJ64" s="88"/>
      <c r="UAK64" s="87"/>
      <c r="UAL64" s="89"/>
      <c r="UAM64" s="87"/>
      <c r="UAN64" s="88"/>
      <c r="UAO64" s="87"/>
      <c r="UAP64" s="89"/>
      <c r="UAQ64" s="87"/>
      <c r="UAR64" s="88"/>
      <c r="UAS64" s="87"/>
      <c r="UAT64" s="89"/>
      <c r="UAU64" s="87"/>
      <c r="UAV64" s="88"/>
      <c r="UAW64" s="87"/>
      <c r="UAX64" s="89"/>
      <c r="UAY64" s="87"/>
      <c r="UAZ64" s="88"/>
      <c r="UBA64" s="87"/>
      <c r="UBB64" s="89"/>
      <c r="UBC64" s="87"/>
      <c r="UBD64" s="88"/>
      <c r="UBE64" s="87"/>
      <c r="UBF64" s="89"/>
      <c r="UBG64" s="87"/>
      <c r="UBH64" s="88"/>
      <c r="UBI64" s="87"/>
      <c r="UBJ64" s="89"/>
      <c r="UBK64" s="87"/>
      <c r="UBL64" s="88"/>
      <c r="UBM64" s="87"/>
      <c r="UBN64" s="89"/>
      <c r="UBO64" s="87"/>
      <c r="UBP64" s="88"/>
      <c r="UBQ64" s="87"/>
      <c r="UBR64" s="89"/>
      <c r="UBS64" s="87"/>
      <c r="UBT64" s="88"/>
      <c r="UBU64" s="87"/>
      <c r="UBV64" s="89"/>
      <c r="UBW64" s="87"/>
      <c r="UBX64" s="88"/>
      <c r="UBY64" s="87"/>
      <c r="UBZ64" s="89"/>
      <c r="UCA64" s="87"/>
      <c r="UCB64" s="88"/>
      <c r="UCC64" s="87"/>
      <c r="UCD64" s="89"/>
      <c r="UCE64" s="87"/>
      <c r="UCF64" s="88"/>
      <c r="UCG64" s="87"/>
      <c r="UCH64" s="89"/>
      <c r="UCI64" s="87"/>
      <c r="UCJ64" s="88"/>
      <c r="UCK64" s="87"/>
      <c r="UCL64" s="89"/>
      <c r="UCM64" s="87"/>
      <c r="UCN64" s="88"/>
      <c r="UCO64" s="87"/>
      <c r="UCP64" s="89"/>
      <c r="UCQ64" s="87"/>
      <c r="UCR64" s="88"/>
      <c r="UCS64" s="87"/>
      <c r="UCT64" s="89"/>
      <c r="UCU64" s="87"/>
      <c r="UCV64" s="88"/>
      <c r="UCW64" s="87"/>
      <c r="UCX64" s="89"/>
      <c r="UCY64" s="87"/>
      <c r="UCZ64" s="88"/>
      <c r="UDA64" s="87"/>
      <c r="UDB64" s="89"/>
      <c r="UDC64" s="87"/>
      <c r="UDD64" s="88"/>
      <c r="UDE64" s="87"/>
      <c r="UDF64" s="89"/>
      <c r="UDG64" s="87"/>
      <c r="UDH64" s="88"/>
      <c r="UDI64" s="87"/>
      <c r="UDJ64" s="89"/>
      <c r="UDK64" s="87"/>
      <c r="UDL64" s="88"/>
      <c r="UDM64" s="87"/>
      <c r="UDN64" s="89"/>
      <c r="UDO64" s="87"/>
      <c r="UDP64" s="88"/>
      <c r="UDQ64" s="87"/>
      <c r="UDR64" s="89"/>
      <c r="UDS64" s="87"/>
      <c r="UDT64" s="88"/>
      <c r="UDU64" s="87"/>
      <c r="UDV64" s="89"/>
      <c r="UDW64" s="87"/>
      <c r="UDX64" s="88"/>
      <c r="UDY64" s="87"/>
      <c r="UDZ64" s="89"/>
      <c r="UEA64" s="87"/>
      <c r="UEB64" s="88"/>
      <c r="UEC64" s="87"/>
      <c r="UED64" s="89"/>
      <c r="UEE64" s="87"/>
      <c r="UEF64" s="88"/>
      <c r="UEG64" s="87"/>
      <c r="UEH64" s="89"/>
      <c r="UEI64" s="87"/>
      <c r="UEJ64" s="88"/>
      <c r="UEK64" s="87"/>
      <c r="UEL64" s="89"/>
      <c r="UEM64" s="87"/>
      <c r="UEN64" s="88"/>
      <c r="UEO64" s="87"/>
      <c r="UEP64" s="89"/>
      <c r="UEQ64" s="87"/>
      <c r="UER64" s="88"/>
      <c r="UES64" s="87"/>
      <c r="UET64" s="89"/>
      <c r="UEU64" s="87"/>
      <c r="UEV64" s="88"/>
      <c r="UEW64" s="87"/>
      <c r="UEX64" s="89"/>
      <c r="UEY64" s="87"/>
      <c r="UEZ64" s="88"/>
      <c r="UFA64" s="87"/>
      <c r="UFB64" s="89"/>
      <c r="UFC64" s="87"/>
      <c r="UFD64" s="88"/>
      <c r="UFE64" s="87"/>
      <c r="UFF64" s="89"/>
      <c r="UFG64" s="87"/>
      <c r="UFH64" s="88"/>
      <c r="UFI64" s="87"/>
      <c r="UFJ64" s="89"/>
      <c r="UFK64" s="87"/>
      <c r="UFL64" s="88"/>
      <c r="UFM64" s="87"/>
      <c r="UFN64" s="89"/>
      <c r="UFO64" s="87"/>
      <c r="UFP64" s="88"/>
      <c r="UFQ64" s="87"/>
      <c r="UFR64" s="89"/>
      <c r="UFS64" s="87"/>
      <c r="UFT64" s="88"/>
      <c r="UFU64" s="87"/>
      <c r="UFV64" s="89"/>
      <c r="UFW64" s="87"/>
      <c r="UFX64" s="88"/>
      <c r="UFY64" s="87"/>
      <c r="UFZ64" s="89"/>
      <c r="UGA64" s="87"/>
      <c r="UGB64" s="88"/>
      <c r="UGC64" s="87"/>
      <c r="UGD64" s="89"/>
      <c r="UGE64" s="87"/>
      <c r="UGF64" s="88"/>
      <c r="UGG64" s="87"/>
      <c r="UGH64" s="89"/>
      <c r="UGI64" s="87"/>
      <c r="UGJ64" s="88"/>
      <c r="UGK64" s="87"/>
      <c r="UGL64" s="89"/>
      <c r="UGM64" s="87"/>
      <c r="UGN64" s="88"/>
      <c r="UGO64" s="87"/>
      <c r="UGP64" s="89"/>
      <c r="UGQ64" s="87"/>
      <c r="UGR64" s="88"/>
      <c r="UGS64" s="87"/>
      <c r="UGT64" s="89"/>
      <c r="UGU64" s="87"/>
      <c r="UGV64" s="88"/>
      <c r="UGW64" s="87"/>
      <c r="UGX64" s="89"/>
      <c r="UGY64" s="87"/>
      <c r="UGZ64" s="88"/>
      <c r="UHA64" s="87"/>
      <c r="UHB64" s="89"/>
      <c r="UHC64" s="87"/>
      <c r="UHD64" s="88"/>
      <c r="UHE64" s="87"/>
      <c r="UHF64" s="89"/>
      <c r="UHG64" s="87"/>
      <c r="UHH64" s="88"/>
      <c r="UHI64" s="87"/>
      <c r="UHJ64" s="89"/>
      <c r="UHK64" s="87"/>
      <c r="UHL64" s="88"/>
      <c r="UHM64" s="87"/>
      <c r="UHN64" s="89"/>
      <c r="UHO64" s="87"/>
      <c r="UHP64" s="88"/>
      <c r="UHQ64" s="87"/>
      <c r="UHR64" s="89"/>
      <c r="UHS64" s="87"/>
      <c r="UHT64" s="88"/>
      <c r="UHU64" s="87"/>
      <c r="UHV64" s="89"/>
      <c r="UHW64" s="87"/>
      <c r="UHX64" s="88"/>
      <c r="UHY64" s="87"/>
      <c r="UHZ64" s="89"/>
      <c r="UIA64" s="87"/>
      <c r="UIB64" s="88"/>
      <c r="UIC64" s="87"/>
      <c r="UID64" s="89"/>
      <c r="UIE64" s="87"/>
      <c r="UIF64" s="88"/>
      <c r="UIG64" s="87"/>
      <c r="UIH64" s="89"/>
      <c r="UII64" s="87"/>
      <c r="UIJ64" s="88"/>
      <c r="UIK64" s="87"/>
      <c r="UIL64" s="89"/>
      <c r="UIM64" s="87"/>
      <c r="UIN64" s="88"/>
      <c r="UIO64" s="87"/>
      <c r="UIP64" s="89"/>
      <c r="UIQ64" s="87"/>
      <c r="UIR64" s="88"/>
      <c r="UIS64" s="87"/>
      <c r="UIT64" s="89"/>
      <c r="UIU64" s="87"/>
      <c r="UIV64" s="88"/>
      <c r="UIW64" s="87"/>
      <c r="UIX64" s="89"/>
      <c r="UIY64" s="87"/>
      <c r="UIZ64" s="88"/>
      <c r="UJA64" s="87"/>
      <c r="UJB64" s="89"/>
      <c r="UJC64" s="87"/>
      <c r="UJD64" s="88"/>
      <c r="UJE64" s="87"/>
      <c r="UJF64" s="89"/>
      <c r="UJG64" s="87"/>
      <c r="UJH64" s="88"/>
      <c r="UJI64" s="87"/>
      <c r="UJJ64" s="89"/>
      <c r="UJK64" s="87"/>
      <c r="UJL64" s="88"/>
      <c r="UJM64" s="87"/>
      <c r="UJN64" s="89"/>
      <c r="UJO64" s="87"/>
      <c r="UJP64" s="88"/>
      <c r="UJQ64" s="87"/>
      <c r="UJR64" s="89"/>
      <c r="UJS64" s="87"/>
      <c r="UJT64" s="88"/>
      <c r="UJU64" s="87"/>
      <c r="UJV64" s="89"/>
      <c r="UJW64" s="87"/>
      <c r="UJX64" s="88"/>
      <c r="UJY64" s="87"/>
      <c r="UJZ64" s="89"/>
      <c r="UKA64" s="87"/>
      <c r="UKB64" s="88"/>
      <c r="UKC64" s="87"/>
      <c r="UKD64" s="89"/>
      <c r="UKE64" s="87"/>
      <c r="UKF64" s="88"/>
      <c r="UKG64" s="87"/>
      <c r="UKH64" s="89"/>
      <c r="UKI64" s="87"/>
      <c r="UKJ64" s="88"/>
      <c r="UKK64" s="87"/>
      <c r="UKL64" s="89"/>
      <c r="UKM64" s="87"/>
      <c r="UKN64" s="88"/>
      <c r="UKO64" s="87"/>
      <c r="UKP64" s="89"/>
      <c r="UKQ64" s="87"/>
      <c r="UKR64" s="88"/>
      <c r="UKS64" s="87"/>
      <c r="UKT64" s="89"/>
      <c r="UKU64" s="87"/>
      <c r="UKV64" s="88"/>
      <c r="UKW64" s="87"/>
      <c r="UKX64" s="89"/>
      <c r="UKY64" s="87"/>
      <c r="UKZ64" s="88"/>
      <c r="ULA64" s="87"/>
      <c r="ULB64" s="89"/>
      <c r="ULC64" s="87"/>
      <c r="ULD64" s="88"/>
      <c r="ULE64" s="87"/>
      <c r="ULF64" s="89"/>
      <c r="ULG64" s="87"/>
      <c r="ULH64" s="88"/>
      <c r="ULI64" s="87"/>
      <c r="ULJ64" s="89"/>
      <c r="ULK64" s="87"/>
      <c r="ULL64" s="88"/>
      <c r="ULM64" s="87"/>
      <c r="ULN64" s="89"/>
      <c r="ULO64" s="87"/>
      <c r="ULP64" s="88"/>
      <c r="ULQ64" s="87"/>
      <c r="ULR64" s="89"/>
      <c r="ULS64" s="87"/>
      <c r="ULT64" s="88"/>
      <c r="ULU64" s="87"/>
      <c r="ULV64" s="89"/>
      <c r="ULW64" s="87"/>
      <c r="ULX64" s="88"/>
      <c r="ULY64" s="87"/>
      <c r="ULZ64" s="89"/>
      <c r="UMA64" s="87"/>
      <c r="UMB64" s="88"/>
      <c r="UMC64" s="87"/>
      <c r="UMD64" s="89"/>
      <c r="UME64" s="87"/>
      <c r="UMF64" s="88"/>
      <c r="UMG64" s="87"/>
      <c r="UMH64" s="89"/>
      <c r="UMI64" s="87"/>
      <c r="UMJ64" s="88"/>
      <c r="UMK64" s="87"/>
      <c r="UML64" s="89"/>
      <c r="UMM64" s="87"/>
      <c r="UMN64" s="88"/>
      <c r="UMO64" s="87"/>
      <c r="UMP64" s="89"/>
      <c r="UMQ64" s="87"/>
      <c r="UMR64" s="88"/>
      <c r="UMS64" s="87"/>
      <c r="UMT64" s="89"/>
      <c r="UMU64" s="87"/>
      <c r="UMV64" s="88"/>
      <c r="UMW64" s="87"/>
      <c r="UMX64" s="89"/>
      <c r="UMY64" s="87"/>
      <c r="UMZ64" s="88"/>
      <c r="UNA64" s="87"/>
      <c r="UNB64" s="89"/>
      <c r="UNC64" s="87"/>
      <c r="UND64" s="88"/>
      <c r="UNE64" s="87"/>
      <c r="UNF64" s="89"/>
      <c r="UNG64" s="87"/>
      <c r="UNH64" s="88"/>
      <c r="UNI64" s="87"/>
      <c r="UNJ64" s="89"/>
      <c r="UNK64" s="87"/>
      <c r="UNL64" s="88"/>
      <c r="UNM64" s="87"/>
      <c r="UNN64" s="89"/>
      <c r="UNO64" s="87"/>
      <c r="UNP64" s="88"/>
      <c r="UNQ64" s="87"/>
      <c r="UNR64" s="89"/>
      <c r="UNS64" s="87"/>
      <c r="UNT64" s="88"/>
      <c r="UNU64" s="87"/>
      <c r="UNV64" s="89"/>
      <c r="UNW64" s="87"/>
      <c r="UNX64" s="88"/>
      <c r="UNY64" s="87"/>
      <c r="UNZ64" s="89"/>
      <c r="UOA64" s="87"/>
      <c r="UOB64" s="88"/>
      <c r="UOC64" s="87"/>
      <c r="UOD64" s="89"/>
      <c r="UOE64" s="87"/>
      <c r="UOF64" s="88"/>
      <c r="UOG64" s="87"/>
      <c r="UOH64" s="89"/>
      <c r="UOI64" s="87"/>
      <c r="UOJ64" s="88"/>
      <c r="UOK64" s="87"/>
      <c r="UOL64" s="89"/>
      <c r="UOM64" s="87"/>
      <c r="UON64" s="88"/>
      <c r="UOO64" s="87"/>
      <c r="UOP64" s="89"/>
      <c r="UOQ64" s="87"/>
      <c r="UOR64" s="88"/>
      <c r="UOS64" s="87"/>
      <c r="UOT64" s="89"/>
      <c r="UOU64" s="87"/>
      <c r="UOV64" s="88"/>
      <c r="UOW64" s="87"/>
      <c r="UOX64" s="89"/>
      <c r="UOY64" s="87"/>
      <c r="UOZ64" s="88"/>
      <c r="UPA64" s="87"/>
      <c r="UPB64" s="89"/>
      <c r="UPC64" s="87"/>
      <c r="UPD64" s="88"/>
      <c r="UPE64" s="87"/>
      <c r="UPF64" s="89"/>
      <c r="UPG64" s="87"/>
      <c r="UPH64" s="88"/>
      <c r="UPI64" s="87"/>
      <c r="UPJ64" s="89"/>
      <c r="UPK64" s="87"/>
      <c r="UPL64" s="88"/>
      <c r="UPM64" s="87"/>
      <c r="UPN64" s="89"/>
      <c r="UPO64" s="87"/>
      <c r="UPP64" s="88"/>
      <c r="UPQ64" s="87"/>
      <c r="UPR64" s="89"/>
      <c r="UPS64" s="87"/>
      <c r="UPT64" s="88"/>
      <c r="UPU64" s="87"/>
      <c r="UPV64" s="89"/>
      <c r="UPW64" s="87"/>
      <c r="UPX64" s="88"/>
      <c r="UPY64" s="87"/>
      <c r="UPZ64" s="89"/>
      <c r="UQA64" s="87"/>
      <c r="UQB64" s="88"/>
      <c r="UQC64" s="87"/>
      <c r="UQD64" s="89"/>
      <c r="UQE64" s="87"/>
      <c r="UQF64" s="88"/>
      <c r="UQG64" s="87"/>
      <c r="UQH64" s="89"/>
      <c r="UQI64" s="87"/>
      <c r="UQJ64" s="88"/>
      <c r="UQK64" s="87"/>
      <c r="UQL64" s="89"/>
      <c r="UQM64" s="87"/>
      <c r="UQN64" s="88"/>
      <c r="UQO64" s="87"/>
      <c r="UQP64" s="89"/>
      <c r="UQQ64" s="87"/>
      <c r="UQR64" s="88"/>
      <c r="UQS64" s="87"/>
      <c r="UQT64" s="89"/>
      <c r="UQU64" s="87"/>
      <c r="UQV64" s="88"/>
      <c r="UQW64" s="87"/>
      <c r="UQX64" s="89"/>
      <c r="UQY64" s="87"/>
      <c r="UQZ64" s="88"/>
      <c r="URA64" s="87"/>
      <c r="URB64" s="89"/>
      <c r="URC64" s="87"/>
      <c r="URD64" s="88"/>
      <c r="URE64" s="87"/>
      <c r="URF64" s="89"/>
      <c r="URG64" s="87"/>
      <c r="URH64" s="88"/>
      <c r="URI64" s="87"/>
      <c r="URJ64" s="89"/>
      <c r="URK64" s="87"/>
      <c r="URL64" s="88"/>
      <c r="URM64" s="87"/>
      <c r="URN64" s="89"/>
      <c r="URO64" s="87"/>
      <c r="URP64" s="88"/>
      <c r="URQ64" s="87"/>
      <c r="URR64" s="89"/>
      <c r="URS64" s="87"/>
      <c r="URT64" s="88"/>
      <c r="URU64" s="87"/>
      <c r="URV64" s="89"/>
      <c r="URW64" s="87"/>
      <c r="URX64" s="88"/>
      <c r="URY64" s="87"/>
      <c r="URZ64" s="89"/>
      <c r="USA64" s="87"/>
      <c r="USB64" s="88"/>
      <c r="USC64" s="87"/>
      <c r="USD64" s="89"/>
      <c r="USE64" s="87"/>
      <c r="USF64" s="88"/>
      <c r="USG64" s="87"/>
      <c r="USH64" s="89"/>
      <c r="USI64" s="87"/>
      <c r="USJ64" s="88"/>
      <c r="USK64" s="87"/>
      <c r="USL64" s="89"/>
      <c r="USM64" s="87"/>
      <c r="USN64" s="88"/>
      <c r="USO64" s="87"/>
      <c r="USP64" s="89"/>
      <c r="USQ64" s="87"/>
      <c r="USR64" s="88"/>
      <c r="USS64" s="87"/>
      <c r="UST64" s="89"/>
      <c r="USU64" s="87"/>
      <c r="USV64" s="88"/>
      <c r="USW64" s="87"/>
      <c r="USX64" s="89"/>
      <c r="USY64" s="87"/>
      <c r="USZ64" s="88"/>
      <c r="UTA64" s="87"/>
      <c r="UTB64" s="89"/>
      <c r="UTC64" s="87"/>
      <c r="UTD64" s="88"/>
      <c r="UTE64" s="87"/>
      <c r="UTF64" s="89"/>
      <c r="UTG64" s="87"/>
      <c r="UTH64" s="88"/>
      <c r="UTI64" s="87"/>
      <c r="UTJ64" s="89"/>
      <c r="UTK64" s="87"/>
      <c r="UTL64" s="88"/>
      <c r="UTM64" s="87"/>
      <c r="UTN64" s="89"/>
      <c r="UTO64" s="87"/>
      <c r="UTP64" s="88"/>
      <c r="UTQ64" s="87"/>
      <c r="UTR64" s="89"/>
      <c r="UTS64" s="87"/>
      <c r="UTT64" s="88"/>
      <c r="UTU64" s="87"/>
      <c r="UTV64" s="89"/>
      <c r="UTW64" s="87"/>
      <c r="UTX64" s="88"/>
      <c r="UTY64" s="87"/>
      <c r="UTZ64" s="89"/>
      <c r="UUA64" s="87"/>
      <c r="UUB64" s="88"/>
      <c r="UUC64" s="87"/>
      <c r="UUD64" s="89"/>
      <c r="UUE64" s="87"/>
      <c r="UUF64" s="88"/>
      <c r="UUG64" s="87"/>
      <c r="UUH64" s="89"/>
      <c r="UUI64" s="87"/>
      <c r="UUJ64" s="88"/>
      <c r="UUK64" s="87"/>
      <c r="UUL64" s="89"/>
      <c r="UUM64" s="87"/>
      <c r="UUN64" s="88"/>
      <c r="UUO64" s="87"/>
      <c r="UUP64" s="89"/>
      <c r="UUQ64" s="87"/>
      <c r="UUR64" s="88"/>
      <c r="UUS64" s="87"/>
      <c r="UUT64" s="89"/>
      <c r="UUU64" s="87"/>
      <c r="UUV64" s="88"/>
      <c r="UUW64" s="87"/>
      <c r="UUX64" s="89"/>
      <c r="UUY64" s="87"/>
      <c r="UUZ64" s="88"/>
      <c r="UVA64" s="87"/>
      <c r="UVB64" s="89"/>
      <c r="UVC64" s="87"/>
      <c r="UVD64" s="88"/>
      <c r="UVE64" s="87"/>
      <c r="UVF64" s="89"/>
      <c r="UVG64" s="87"/>
      <c r="UVH64" s="88"/>
      <c r="UVI64" s="87"/>
      <c r="UVJ64" s="89"/>
      <c r="UVK64" s="87"/>
      <c r="UVL64" s="88"/>
      <c r="UVM64" s="87"/>
      <c r="UVN64" s="89"/>
      <c r="UVO64" s="87"/>
      <c r="UVP64" s="88"/>
      <c r="UVQ64" s="87"/>
      <c r="UVR64" s="89"/>
      <c r="UVS64" s="87"/>
      <c r="UVT64" s="88"/>
      <c r="UVU64" s="87"/>
      <c r="UVV64" s="89"/>
      <c r="UVW64" s="87"/>
      <c r="UVX64" s="88"/>
      <c r="UVY64" s="87"/>
      <c r="UVZ64" s="89"/>
      <c r="UWA64" s="87"/>
      <c r="UWB64" s="88"/>
      <c r="UWC64" s="87"/>
      <c r="UWD64" s="89"/>
      <c r="UWE64" s="87"/>
      <c r="UWF64" s="88"/>
      <c r="UWG64" s="87"/>
      <c r="UWH64" s="89"/>
      <c r="UWI64" s="87"/>
      <c r="UWJ64" s="88"/>
      <c r="UWK64" s="87"/>
      <c r="UWL64" s="89"/>
      <c r="UWM64" s="87"/>
      <c r="UWN64" s="88"/>
      <c r="UWO64" s="87"/>
      <c r="UWP64" s="89"/>
      <c r="UWQ64" s="87"/>
      <c r="UWR64" s="88"/>
      <c r="UWS64" s="87"/>
      <c r="UWT64" s="89"/>
      <c r="UWU64" s="87"/>
      <c r="UWV64" s="88"/>
      <c r="UWW64" s="87"/>
      <c r="UWX64" s="89"/>
      <c r="UWY64" s="87"/>
      <c r="UWZ64" s="88"/>
      <c r="UXA64" s="87"/>
      <c r="UXB64" s="89"/>
      <c r="UXC64" s="87"/>
      <c r="UXD64" s="88"/>
      <c r="UXE64" s="87"/>
      <c r="UXF64" s="89"/>
      <c r="UXG64" s="87"/>
      <c r="UXH64" s="88"/>
      <c r="UXI64" s="87"/>
      <c r="UXJ64" s="89"/>
      <c r="UXK64" s="87"/>
      <c r="UXL64" s="88"/>
      <c r="UXM64" s="87"/>
      <c r="UXN64" s="89"/>
      <c r="UXO64" s="87"/>
      <c r="UXP64" s="88"/>
      <c r="UXQ64" s="87"/>
      <c r="UXR64" s="89"/>
      <c r="UXS64" s="87"/>
      <c r="UXT64" s="88"/>
      <c r="UXU64" s="87"/>
      <c r="UXV64" s="89"/>
      <c r="UXW64" s="87"/>
      <c r="UXX64" s="88"/>
      <c r="UXY64" s="87"/>
      <c r="UXZ64" s="89"/>
      <c r="UYA64" s="87"/>
      <c r="UYB64" s="88"/>
      <c r="UYC64" s="87"/>
      <c r="UYD64" s="89"/>
      <c r="UYE64" s="87"/>
      <c r="UYF64" s="88"/>
      <c r="UYG64" s="87"/>
      <c r="UYH64" s="89"/>
      <c r="UYI64" s="87"/>
      <c r="UYJ64" s="88"/>
      <c r="UYK64" s="87"/>
      <c r="UYL64" s="89"/>
      <c r="UYM64" s="87"/>
      <c r="UYN64" s="88"/>
      <c r="UYO64" s="87"/>
      <c r="UYP64" s="89"/>
      <c r="UYQ64" s="87"/>
      <c r="UYR64" s="88"/>
      <c r="UYS64" s="87"/>
      <c r="UYT64" s="89"/>
      <c r="UYU64" s="87"/>
      <c r="UYV64" s="88"/>
      <c r="UYW64" s="87"/>
      <c r="UYX64" s="89"/>
      <c r="UYY64" s="87"/>
      <c r="UYZ64" s="88"/>
      <c r="UZA64" s="87"/>
      <c r="UZB64" s="89"/>
      <c r="UZC64" s="87"/>
      <c r="UZD64" s="88"/>
      <c r="UZE64" s="87"/>
      <c r="UZF64" s="89"/>
      <c r="UZG64" s="87"/>
      <c r="UZH64" s="88"/>
      <c r="UZI64" s="87"/>
      <c r="UZJ64" s="89"/>
      <c r="UZK64" s="87"/>
      <c r="UZL64" s="88"/>
      <c r="UZM64" s="87"/>
      <c r="UZN64" s="89"/>
      <c r="UZO64" s="87"/>
      <c r="UZP64" s="88"/>
      <c r="UZQ64" s="87"/>
      <c r="UZR64" s="89"/>
      <c r="UZS64" s="87"/>
      <c r="UZT64" s="88"/>
      <c r="UZU64" s="87"/>
      <c r="UZV64" s="89"/>
      <c r="UZW64" s="87"/>
      <c r="UZX64" s="88"/>
      <c r="UZY64" s="87"/>
      <c r="UZZ64" s="89"/>
      <c r="VAA64" s="87"/>
      <c r="VAB64" s="88"/>
      <c r="VAC64" s="87"/>
      <c r="VAD64" s="89"/>
      <c r="VAE64" s="87"/>
      <c r="VAF64" s="88"/>
      <c r="VAG64" s="87"/>
      <c r="VAH64" s="89"/>
      <c r="VAI64" s="87"/>
      <c r="VAJ64" s="88"/>
      <c r="VAK64" s="87"/>
      <c r="VAL64" s="89"/>
      <c r="VAM64" s="87"/>
      <c r="VAN64" s="88"/>
      <c r="VAO64" s="87"/>
      <c r="VAP64" s="89"/>
      <c r="VAQ64" s="87"/>
      <c r="VAR64" s="88"/>
      <c r="VAS64" s="87"/>
      <c r="VAT64" s="89"/>
      <c r="VAU64" s="87"/>
      <c r="VAV64" s="88"/>
      <c r="VAW64" s="87"/>
      <c r="VAX64" s="89"/>
      <c r="VAY64" s="87"/>
      <c r="VAZ64" s="88"/>
      <c r="VBA64" s="87"/>
      <c r="VBB64" s="89"/>
      <c r="VBC64" s="87"/>
      <c r="VBD64" s="88"/>
      <c r="VBE64" s="87"/>
      <c r="VBF64" s="89"/>
      <c r="VBG64" s="87"/>
      <c r="VBH64" s="88"/>
      <c r="VBI64" s="87"/>
      <c r="VBJ64" s="89"/>
      <c r="VBK64" s="87"/>
      <c r="VBL64" s="88"/>
      <c r="VBM64" s="87"/>
      <c r="VBN64" s="89"/>
      <c r="VBO64" s="87"/>
      <c r="VBP64" s="88"/>
      <c r="VBQ64" s="87"/>
      <c r="VBR64" s="89"/>
      <c r="VBS64" s="87"/>
      <c r="VBT64" s="88"/>
      <c r="VBU64" s="87"/>
      <c r="VBV64" s="89"/>
      <c r="VBW64" s="87"/>
      <c r="VBX64" s="88"/>
      <c r="VBY64" s="87"/>
      <c r="VBZ64" s="89"/>
      <c r="VCA64" s="87"/>
      <c r="VCB64" s="88"/>
      <c r="VCC64" s="87"/>
      <c r="VCD64" s="89"/>
      <c r="VCE64" s="87"/>
      <c r="VCF64" s="88"/>
      <c r="VCG64" s="87"/>
      <c r="VCH64" s="89"/>
      <c r="VCI64" s="87"/>
      <c r="VCJ64" s="88"/>
      <c r="VCK64" s="87"/>
      <c r="VCL64" s="89"/>
      <c r="VCM64" s="87"/>
      <c r="VCN64" s="88"/>
      <c r="VCO64" s="87"/>
      <c r="VCP64" s="89"/>
      <c r="VCQ64" s="87"/>
      <c r="VCR64" s="88"/>
      <c r="VCS64" s="87"/>
      <c r="VCT64" s="89"/>
      <c r="VCU64" s="87"/>
      <c r="VCV64" s="88"/>
      <c r="VCW64" s="87"/>
      <c r="VCX64" s="89"/>
      <c r="VCY64" s="87"/>
      <c r="VCZ64" s="88"/>
      <c r="VDA64" s="87"/>
      <c r="VDB64" s="89"/>
      <c r="VDC64" s="87"/>
      <c r="VDD64" s="88"/>
      <c r="VDE64" s="87"/>
      <c r="VDF64" s="89"/>
      <c r="VDG64" s="87"/>
      <c r="VDH64" s="88"/>
      <c r="VDI64" s="87"/>
      <c r="VDJ64" s="89"/>
      <c r="VDK64" s="87"/>
      <c r="VDL64" s="88"/>
      <c r="VDM64" s="87"/>
      <c r="VDN64" s="89"/>
      <c r="VDO64" s="87"/>
      <c r="VDP64" s="88"/>
      <c r="VDQ64" s="87"/>
      <c r="VDR64" s="89"/>
      <c r="VDS64" s="87"/>
      <c r="VDT64" s="88"/>
      <c r="VDU64" s="87"/>
      <c r="VDV64" s="89"/>
      <c r="VDW64" s="87"/>
      <c r="VDX64" s="88"/>
      <c r="VDY64" s="87"/>
      <c r="VDZ64" s="89"/>
      <c r="VEA64" s="87"/>
      <c r="VEB64" s="88"/>
      <c r="VEC64" s="87"/>
      <c r="VED64" s="89"/>
      <c r="VEE64" s="87"/>
      <c r="VEF64" s="88"/>
      <c r="VEG64" s="87"/>
      <c r="VEH64" s="89"/>
      <c r="VEI64" s="87"/>
      <c r="VEJ64" s="88"/>
      <c r="VEK64" s="87"/>
      <c r="VEL64" s="89"/>
      <c r="VEM64" s="87"/>
      <c r="VEN64" s="88"/>
      <c r="VEO64" s="87"/>
      <c r="VEP64" s="89"/>
      <c r="VEQ64" s="87"/>
      <c r="VER64" s="88"/>
      <c r="VES64" s="87"/>
      <c r="VET64" s="89"/>
      <c r="VEU64" s="87"/>
      <c r="VEV64" s="88"/>
      <c r="VEW64" s="87"/>
      <c r="VEX64" s="89"/>
      <c r="VEY64" s="87"/>
      <c r="VEZ64" s="88"/>
      <c r="VFA64" s="87"/>
      <c r="VFB64" s="89"/>
      <c r="VFC64" s="87"/>
      <c r="VFD64" s="88"/>
      <c r="VFE64" s="87"/>
      <c r="VFF64" s="89"/>
      <c r="VFG64" s="87"/>
      <c r="VFH64" s="88"/>
      <c r="VFI64" s="87"/>
      <c r="VFJ64" s="89"/>
      <c r="VFK64" s="87"/>
      <c r="VFL64" s="88"/>
      <c r="VFM64" s="87"/>
      <c r="VFN64" s="89"/>
      <c r="VFO64" s="87"/>
      <c r="VFP64" s="88"/>
      <c r="VFQ64" s="87"/>
      <c r="VFR64" s="89"/>
      <c r="VFS64" s="87"/>
      <c r="VFT64" s="88"/>
      <c r="VFU64" s="87"/>
      <c r="VFV64" s="89"/>
      <c r="VFW64" s="87"/>
      <c r="VFX64" s="88"/>
      <c r="VFY64" s="87"/>
      <c r="VFZ64" s="89"/>
      <c r="VGA64" s="87"/>
      <c r="VGB64" s="88"/>
      <c r="VGC64" s="87"/>
      <c r="VGD64" s="89"/>
      <c r="VGE64" s="87"/>
      <c r="VGF64" s="88"/>
      <c r="VGG64" s="87"/>
      <c r="VGH64" s="89"/>
      <c r="VGI64" s="87"/>
      <c r="VGJ64" s="88"/>
      <c r="VGK64" s="87"/>
      <c r="VGL64" s="89"/>
      <c r="VGM64" s="87"/>
      <c r="VGN64" s="88"/>
      <c r="VGO64" s="87"/>
      <c r="VGP64" s="89"/>
      <c r="VGQ64" s="87"/>
      <c r="VGR64" s="88"/>
      <c r="VGS64" s="87"/>
      <c r="VGT64" s="89"/>
      <c r="VGU64" s="87"/>
      <c r="VGV64" s="88"/>
      <c r="VGW64" s="87"/>
      <c r="VGX64" s="89"/>
      <c r="VGY64" s="87"/>
      <c r="VGZ64" s="88"/>
      <c r="VHA64" s="87"/>
      <c r="VHB64" s="89"/>
      <c r="VHC64" s="87"/>
      <c r="VHD64" s="88"/>
      <c r="VHE64" s="87"/>
      <c r="VHF64" s="89"/>
      <c r="VHG64" s="87"/>
      <c r="VHH64" s="88"/>
      <c r="VHI64" s="87"/>
      <c r="VHJ64" s="89"/>
      <c r="VHK64" s="87"/>
      <c r="VHL64" s="88"/>
      <c r="VHM64" s="87"/>
      <c r="VHN64" s="89"/>
      <c r="VHO64" s="87"/>
      <c r="VHP64" s="88"/>
      <c r="VHQ64" s="87"/>
      <c r="VHR64" s="89"/>
      <c r="VHS64" s="87"/>
      <c r="VHT64" s="88"/>
      <c r="VHU64" s="87"/>
      <c r="VHV64" s="89"/>
      <c r="VHW64" s="87"/>
      <c r="VHX64" s="88"/>
      <c r="VHY64" s="87"/>
      <c r="VHZ64" s="89"/>
      <c r="VIA64" s="87"/>
      <c r="VIB64" s="88"/>
      <c r="VIC64" s="87"/>
      <c r="VID64" s="89"/>
      <c r="VIE64" s="87"/>
      <c r="VIF64" s="88"/>
      <c r="VIG64" s="87"/>
      <c r="VIH64" s="89"/>
      <c r="VII64" s="87"/>
      <c r="VIJ64" s="88"/>
      <c r="VIK64" s="87"/>
      <c r="VIL64" s="89"/>
      <c r="VIM64" s="87"/>
      <c r="VIN64" s="88"/>
      <c r="VIO64" s="87"/>
      <c r="VIP64" s="89"/>
      <c r="VIQ64" s="87"/>
      <c r="VIR64" s="88"/>
      <c r="VIS64" s="87"/>
      <c r="VIT64" s="89"/>
      <c r="VIU64" s="87"/>
      <c r="VIV64" s="88"/>
      <c r="VIW64" s="87"/>
      <c r="VIX64" s="89"/>
      <c r="VIY64" s="87"/>
      <c r="VIZ64" s="88"/>
      <c r="VJA64" s="87"/>
      <c r="VJB64" s="89"/>
      <c r="VJC64" s="87"/>
      <c r="VJD64" s="88"/>
      <c r="VJE64" s="87"/>
      <c r="VJF64" s="89"/>
      <c r="VJG64" s="87"/>
      <c r="VJH64" s="88"/>
      <c r="VJI64" s="87"/>
      <c r="VJJ64" s="89"/>
      <c r="VJK64" s="87"/>
      <c r="VJL64" s="88"/>
      <c r="VJM64" s="87"/>
      <c r="VJN64" s="89"/>
      <c r="VJO64" s="87"/>
      <c r="VJP64" s="88"/>
      <c r="VJQ64" s="87"/>
      <c r="VJR64" s="89"/>
      <c r="VJS64" s="87"/>
      <c r="VJT64" s="88"/>
      <c r="VJU64" s="87"/>
      <c r="VJV64" s="89"/>
      <c r="VJW64" s="87"/>
      <c r="VJX64" s="88"/>
      <c r="VJY64" s="87"/>
      <c r="VJZ64" s="89"/>
      <c r="VKA64" s="87"/>
      <c r="VKB64" s="88"/>
      <c r="VKC64" s="87"/>
      <c r="VKD64" s="89"/>
      <c r="VKE64" s="87"/>
      <c r="VKF64" s="88"/>
      <c r="VKG64" s="87"/>
      <c r="VKH64" s="89"/>
      <c r="VKI64" s="87"/>
      <c r="VKJ64" s="88"/>
      <c r="VKK64" s="87"/>
      <c r="VKL64" s="89"/>
      <c r="VKM64" s="87"/>
      <c r="VKN64" s="88"/>
      <c r="VKO64" s="87"/>
      <c r="VKP64" s="89"/>
      <c r="VKQ64" s="87"/>
      <c r="VKR64" s="88"/>
      <c r="VKS64" s="87"/>
      <c r="VKT64" s="89"/>
      <c r="VKU64" s="87"/>
      <c r="VKV64" s="88"/>
      <c r="VKW64" s="87"/>
      <c r="VKX64" s="89"/>
      <c r="VKY64" s="87"/>
      <c r="VKZ64" s="88"/>
      <c r="VLA64" s="87"/>
      <c r="VLB64" s="89"/>
      <c r="VLC64" s="87"/>
      <c r="VLD64" s="88"/>
      <c r="VLE64" s="87"/>
      <c r="VLF64" s="89"/>
      <c r="VLG64" s="87"/>
      <c r="VLH64" s="88"/>
      <c r="VLI64" s="87"/>
      <c r="VLJ64" s="89"/>
      <c r="VLK64" s="87"/>
      <c r="VLL64" s="88"/>
      <c r="VLM64" s="87"/>
      <c r="VLN64" s="89"/>
      <c r="VLO64" s="87"/>
      <c r="VLP64" s="88"/>
      <c r="VLQ64" s="87"/>
      <c r="VLR64" s="89"/>
      <c r="VLS64" s="87"/>
      <c r="VLT64" s="88"/>
      <c r="VLU64" s="87"/>
      <c r="VLV64" s="89"/>
      <c r="VLW64" s="87"/>
      <c r="VLX64" s="88"/>
      <c r="VLY64" s="87"/>
      <c r="VLZ64" s="89"/>
      <c r="VMA64" s="87"/>
      <c r="VMB64" s="88"/>
      <c r="VMC64" s="87"/>
      <c r="VMD64" s="89"/>
      <c r="VME64" s="87"/>
      <c r="VMF64" s="88"/>
      <c r="VMG64" s="87"/>
      <c r="VMH64" s="89"/>
      <c r="VMI64" s="87"/>
      <c r="VMJ64" s="88"/>
      <c r="VMK64" s="87"/>
      <c r="VML64" s="89"/>
      <c r="VMM64" s="87"/>
      <c r="VMN64" s="88"/>
      <c r="VMO64" s="87"/>
      <c r="VMP64" s="89"/>
      <c r="VMQ64" s="87"/>
      <c r="VMR64" s="88"/>
      <c r="VMS64" s="87"/>
      <c r="VMT64" s="89"/>
      <c r="VMU64" s="87"/>
      <c r="VMV64" s="88"/>
      <c r="VMW64" s="87"/>
      <c r="VMX64" s="89"/>
      <c r="VMY64" s="87"/>
      <c r="VMZ64" s="88"/>
      <c r="VNA64" s="87"/>
      <c r="VNB64" s="89"/>
      <c r="VNC64" s="87"/>
      <c r="VND64" s="88"/>
      <c r="VNE64" s="87"/>
      <c r="VNF64" s="89"/>
      <c r="VNG64" s="87"/>
      <c r="VNH64" s="88"/>
      <c r="VNI64" s="87"/>
      <c r="VNJ64" s="89"/>
      <c r="VNK64" s="87"/>
      <c r="VNL64" s="88"/>
      <c r="VNM64" s="87"/>
      <c r="VNN64" s="89"/>
      <c r="VNO64" s="87"/>
      <c r="VNP64" s="88"/>
      <c r="VNQ64" s="87"/>
      <c r="VNR64" s="89"/>
      <c r="VNS64" s="87"/>
      <c r="VNT64" s="88"/>
      <c r="VNU64" s="87"/>
      <c r="VNV64" s="89"/>
      <c r="VNW64" s="87"/>
      <c r="VNX64" s="88"/>
      <c r="VNY64" s="87"/>
      <c r="VNZ64" s="89"/>
      <c r="VOA64" s="87"/>
      <c r="VOB64" s="88"/>
      <c r="VOC64" s="87"/>
      <c r="VOD64" s="89"/>
      <c r="VOE64" s="87"/>
      <c r="VOF64" s="88"/>
      <c r="VOG64" s="87"/>
      <c r="VOH64" s="89"/>
      <c r="VOI64" s="87"/>
      <c r="VOJ64" s="88"/>
      <c r="VOK64" s="87"/>
      <c r="VOL64" s="89"/>
      <c r="VOM64" s="87"/>
      <c r="VON64" s="88"/>
      <c r="VOO64" s="87"/>
      <c r="VOP64" s="89"/>
      <c r="VOQ64" s="87"/>
      <c r="VOR64" s="88"/>
      <c r="VOS64" s="87"/>
      <c r="VOT64" s="89"/>
      <c r="VOU64" s="87"/>
      <c r="VOV64" s="88"/>
      <c r="VOW64" s="87"/>
      <c r="VOX64" s="89"/>
      <c r="VOY64" s="87"/>
      <c r="VOZ64" s="88"/>
      <c r="VPA64" s="87"/>
      <c r="VPB64" s="89"/>
      <c r="VPC64" s="87"/>
      <c r="VPD64" s="88"/>
      <c r="VPE64" s="87"/>
      <c r="VPF64" s="89"/>
      <c r="VPG64" s="87"/>
      <c r="VPH64" s="88"/>
      <c r="VPI64" s="87"/>
      <c r="VPJ64" s="89"/>
      <c r="VPK64" s="87"/>
      <c r="VPL64" s="88"/>
      <c r="VPM64" s="87"/>
      <c r="VPN64" s="89"/>
      <c r="VPO64" s="87"/>
      <c r="VPP64" s="88"/>
      <c r="VPQ64" s="87"/>
      <c r="VPR64" s="89"/>
      <c r="VPS64" s="87"/>
      <c r="VPT64" s="88"/>
      <c r="VPU64" s="87"/>
      <c r="VPV64" s="89"/>
      <c r="VPW64" s="87"/>
      <c r="VPX64" s="88"/>
      <c r="VPY64" s="87"/>
      <c r="VPZ64" s="89"/>
      <c r="VQA64" s="87"/>
      <c r="VQB64" s="88"/>
      <c r="VQC64" s="87"/>
      <c r="VQD64" s="89"/>
      <c r="VQE64" s="87"/>
      <c r="VQF64" s="88"/>
      <c r="VQG64" s="87"/>
      <c r="VQH64" s="89"/>
      <c r="VQI64" s="87"/>
      <c r="VQJ64" s="88"/>
      <c r="VQK64" s="87"/>
      <c r="VQL64" s="89"/>
      <c r="VQM64" s="87"/>
      <c r="VQN64" s="88"/>
      <c r="VQO64" s="87"/>
      <c r="VQP64" s="89"/>
      <c r="VQQ64" s="87"/>
      <c r="VQR64" s="88"/>
      <c r="VQS64" s="87"/>
      <c r="VQT64" s="89"/>
      <c r="VQU64" s="87"/>
      <c r="VQV64" s="88"/>
      <c r="VQW64" s="87"/>
      <c r="VQX64" s="89"/>
      <c r="VQY64" s="87"/>
      <c r="VQZ64" s="88"/>
      <c r="VRA64" s="87"/>
      <c r="VRB64" s="89"/>
      <c r="VRC64" s="87"/>
      <c r="VRD64" s="88"/>
      <c r="VRE64" s="87"/>
      <c r="VRF64" s="89"/>
      <c r="VRG64" s="87"/>
      <c r="VRH64" s="88"/>
      <c r="VRI64" s="87"/>
      <c r="VRJ64" s="89"/>
      <c r="VRK64" s="87"/>
      <c r="VRL64" s="88"/>
      <c r="VRM64" s="87"/>
      <c r="VRN64" s="89"/>
      <c r="VRO64" s="87"/>
      <c r="VRP64" s="88"/>
      <c r="VRQ64" s="87"/>
      <c r="VRR64" s="89"/>
      <c r="VRS64" s="87"/>
      <c r="VRT64" s="88"/>
      <c r="VRU64" s="87"/>
      <c r="VRV64" s="89"/>
      <c r="VRW64" s="87"/>
      <c r="VRX64" s="88"/>
      <c r="VRY64" s="87"/>
      <c r="VRZ64" s="89"/>
      <c r="VSA64" s="87"/>
      <c r="VSB64" s="88"/>
      <c r="VSC64" s="87"/>
      <c r="VSD64" s="89"/>
      <c r="VSE64" s="87"/>
      <c r="VSF64" s="88"/>
      <c r="VSG64" s="87"/>
      <c r="VSH64" s="89"/>
      <c r="VSI64" s="87"/>
      <c r="VSJ64" s="88"/>
      <c r="VSK64" s="87"/>
      <c r="VSL64" s="89"/>
      <c r="VSM64" s="87"/>
      <c r="VSN64" s="88"/>
      <c r="VSO64" s="87"/>
      <c r="VSP64" s="89"/>
      <c r="VSQ64" s="87"/>
      <c r="VSR64" s="88"/>
      <c r="VSS64" s="87"/>
      <c r="VST64" s="89"/>
      <c r="VSU64" s="87"/>
      <c r="VSV64" s="88"/>
      <c r="VSW64" s="87"/>
      <c r="VSX64" s="89"/>
      <c r="VSY64" s="87"/>
      <c r="VSZ64" s="88"/>
      <c r="VTA64" s="87"/>
      <c r="VTB64" s="89"/>
      <c r="VTC64" s="87"/>
      <c r="VTD64" s="88"/>
      <c r="VTE64" s="87"/>
      <c r="VTF64" s="89"/>
      <c r="VTG64" s="87"/>
      <c r="VTH64" s="88"/>
      <c r="VTI64" s="87"/>
      <c r="VTJ64" s="89"/>
      <c r="VTK64" s="87"/>
      <c r="VTL64" s="88"/>
      <c r="VTM64" s="87"/>
      <c r="VTN64" s="89"/>
      <c r="VTO64" s="87"/>
      <c r="VTP64" s="88"/>
      <c r="VTQ64" s="87"/>
      <c r="VTR64" s="89"/>
      <c r="VTS64" s="87"/>
      <c r="VTT64" s="88"/>
      <c r="VTU64" s="87"/>
      <c r="VTV64" s="89"/>
      <c r="VTW64" s="87"/>
      <c r="VTX64" s="88"/>
      <c r="VTY64" s="87"/>
      <c r="VTZ64" s="89"/>
      <c r="VUA64" s="87"/>
      <c r="VUB64" s="88"/>
      <c r="VUC64" s="87"/>
      <c r="VUD64" s="89"/>
      <c r="VUE64" s="87"/>
      <c r="VUF64" s="88"/>
      <c r="VUG64" s="87"/>
      <c r="VUH64" s="89"/>
      <c r="VUI64" s="87"/>
      <c r="VUJ64" s="88"/>
      <c r="VUK64" s="87"/>
      <c r="VUL64" s="89"/>
      <c r="VUM64" s="87"/>
      <c r="VUN64" s="88"/>
      <c r="VUO64" s="87"/>
      <c r="VUP64" s="89"/>
      <c r="VUQ64" s="87"/>
      <c r="VUR64" s="88"/>
      <c r="VUS64" s="87"/>
      <c r="VUT64" s="89"/>
      <c r="VUU64" s="87"/>
      <c r="VUV64" s="88"/>
      <c r="VUW64" s="87"/>
      <c r="VUX64" s="89"/>
      <c r="VUY64" s="87"/>
      <c r="VUZ64" s="88"/>
      <c r="VVA64" s="87"/>
      <c r="VVB64" s="89"/>
      <c r="VVC64" s="87"/>
      <c r="VVD64" s="88"/>
      <c r="VVE64" s="87"/>
      <c r="VVF64" s="89"/>
      <c r="VVG64" s="87"/>
      <c r="VVH64" s="88"/>
      <c r="VVI64" s="87"/>
      <c r="VVJ64" s="89"/>
      <c r="VVK64" s="87"/>
      <c r="VVL64" s="88"/>
      <c r="VVM64" s="87"/>
      <c r="VVN64" s="89"/>
      <c r="VVO64" s="87"/>
      <c r="VVP64" s="88"/>
      <c r="VVQ64" s="87"/>
      <c r="VVR64" s="89"/>
      <c r="VVS64" s="87"/>
      <c r="VVT64" s="88"/>
      <c r="VVU64" s="87"/>
      <c r="VVV64" s="89"/>
      <c r="VVW64" s="87"/>
      <c r="VVX64" s="88"/>
      <c r="VVY64" s="87"/>
      <c r="VVZ64" s="89"/>
      <c r="VWA64" s="87"/>
      <c r="VWB64" s="88"/>
      <c r="VWC64" s="87"/>
      <c r="VWD64" s="89"/>
      <c r="VWE64" s="87"/>
      <c r="VWF64" s="88"/>
      <c r="VWG64" s="87"/>
      <c r="VWH64" s="89"/>
      <c r="VWI64" s="87"/>
      <c r="VWJ64" s="88"/>
      <c r="VWK64" s="87"/>
      <c r="VWL64" s="89"/>
      <c r="VWM64" s="87"/>
      <c r="VWN64" s="88"/>
      <c r="VWO64" s="87"/>
      <c r="VWP64" s="89"/>
      <c r="VWQ64" s="87"/>
      <c r="VWR64" s="88"/>
      <c r="VWS64" s="87"/>
      <c r="VWT64" s="89"/>
      <c r="VWU64" s="87"/>
      <c r="VWV64" s="88"/>
      <c r="VWW64" s="87"/>
      <c r="VWX64" s="89"/>
      <c r="VWY64" s="87"/>
      <c r="VWZ64" s="88"/>
      <c r="VXA64" s="87"/>
      <c r="VXB64" s="89"/>
      <c r="VXC64" s="87"/>
      <c r="VXD64" s="88"/>
      <c r="VXE64" s="87"/>
      <c r="VXF64" s="89"/>
      <c r="VXG64" s="87"/>
      <c r="VXH64" s="88"/>
      <c r="VXI64" s="87"/>
      <c r="VXJ64" s="89"/>
      <c r="VXK64" s="87"/>
      <c r="VXL64" s="88"/>
      <c r="VXM64" s="87"/>
      <c r="VXN64" s="89"/>
      <c r="VXO64" s="87"/>
      <c r="VXP64" s="88"/>
      <c r="VXQ64" s="87"/>
      <c r="VXR64" s="89"/>
      <c r="VXS64" s="87"/>
      <c r="VXT64" s="88"/>
      <c r="VXU64" s="87"/>
      <c r="VXV64" s="89"/>
      <c r="VXW64" s="87"/>
      <c r="VXX64" s="88"/>
      <c r="VXY64" s="87"/>
      <c r="VXZ64" s="89"/>
      <c r="VYA64" s="87"/>
      <c r="VYB64" s="88"/>
      <c r="VYC64" s="87"/>
      <c r="VYD64" s="89"/>
      <c r="VYE64" s="87"/>
      <c r="VYF64" s="88"/>
      <c r="VYG64" s="87"/>
      <c r="VYH64" s="89"/>
      <c r="VYI64" s="87"/>
      <c r="VYJ64" s="88"/>
      <c r="VYK64" s="87"/>
      <c r="VYL64" s="89"/>
      <c r="VYM64" s="87"/>
      <c r="VYN64" s="88"/>
      <c r="VYO64" s="87"/>
      <c r="VYP64" s="89"/>
      <c r="VYQ64" s="87"/>
      <c r="VYR64" s="88"/>
      <c r="VYS64" s="87"/>
      <c r="VYT64" s="89"/>
      <c r="VYU64" s="87"/>
      <c r="VYV64" s="88"/>
      <c r="VYW64" s="87"/>
      <c r="VYX64" s="89"/>
      <c r="VYY64" s="87"/>
      <c r="VYZ64" s="88"/>
      <c r="VZA64" s="87"/>
      <c r="VZB64" s="89"/>
      <c r="VZC64" s="87"/>
      <c r="VZD64" s="88"/>
      <c r="VZE64" s="87"/>
      <c r="VZF64" s="89"/>
      <c r="VZG64" s="87"/>
      <c r="VZH64" s="88"/>
      <c r="VZI64" s="87"/>
      <c r="VZJ64" s="89"/>
      <c r="VZK64" s="87"/>
      <c r="VZL64" s="88"/>
      <c r="VZM64" s="87"/>
      <c r="VZN64" s="89"/>
      <c r="VZO64" s="87"/>
      <c r="VZP64" s="88"/>
      <c r="VZQ64" s="87"/>
      <c r="VZR64" s="89"/>
      <c r="VZS64" s="87"/>
      <c r="VZT64" s="88"/>
      <c r="VZU64" s="87"/>
      <c r="VZV64" s="89"/>
      <c r="VZW64" s="87"/>
      <c r="VZX64" s="88"/>
      <c r="VZY64" s="87"/>
      <c r="VZZ64" s="89"/>
      <c r="WAA64" s="87"/>
      <c r="WAB64" s="88"/>
      <c r="WAC64" s="87"/>
      <c r="WAD64" s="89"/>
      <c r="WAE64" s="87"/>
      <c r="WAF64" s="88"/>
      <c r="WAG64" s="87"/>
      <c r="WAH64" s="89"/>
      <c r="WAI64" s="87"/>
      <c r="WAJ64" s="88"/>
      <c r="WAK64" s="87"/>
      <c r="WAL64" s="89"/>
      <c r="WAM64" s="87"/>
      <c r="WAN64" s="88"/>
      <c r="WAO64" s="87"/>
      <c r="WAP64" s="89"/>
      <c r="WAQ64" s="87"/>
      <c r="WAR64" s="88"/>
      <c r="WAS64" s="87"/>
      <c r="WAT64" s="89"/>
      <c r="WAU64" s="87"/>
      <c r="WAV64" s="88"/>
      <c r="WAW64" s="87"/>
      <c r="WAX64" s="89"/>
      <c r="WAY64" s="87"/>
      <c r="WAZ64" s="88"/>
      <c r="WBA64" s="87"/>
      <c r="WBB64" s="89"/>
      <c r="WBC64" s="87"/>
      <c r="WBD64" s="88"/>
      <c r="WBE64" s="87"/>
      <c r="WBF64" s="89"/>
      <c r="WBG64" s="87"/>
      <c r="WBH64" s="88"/>
      <c r="WBI64" s="87"/>
      <c r="WBJ64" s="89"/>
      <c r="WBK64" s="87"/>
      <c r="WBL64" s="88"/>
      <c r="WBM64" s="87"/>
      <c r="WBN64" s="89"/>
      <c r="WBO64" s="87"/>
      <c r="WBP64" s="88"/>
      <c r="WBQ64" s="87"/>
      <c r="WBR64" s="89"/>
      <c r="WBS64" s="87"/>
      <c r="WBT64" s="88"/>
      <c r="WBU64" s="87"/>
      <c r="WBV64" s="89"/>
      <c r="WBW64" s="87"/>
      <c r="WBX64" s="88"/>
      <c r="WBY64" s="87"/>
      <c r="WBZ64" s="89"/>
      <c r="WCA64" s="87"/>
      <c r="WCB64" s="88"/>
      <c r="WCC64" s="87"/>
      <c r="WCD64" s="89"/>
      <c r="WCE64" s="87"/>
      <c r="WCF64" s="88"/>
      <c r="WCG64" s="87"/>
      <c r="WCH64" s="89"/>
      <c r="WCI64" s="87"/>
      <c r="WCJ64" s="88"/>
      <c r="WCK64" s="87"/>
      <c r="WCL64" s="89"/>
      <c r="WCM64" s="87"/>
      <c r="WCN64" s="88"/>
      <c r="WCO64" s="87"/>
      <c r="WCP64" s="89"/>
      <c r="WCQ64" s="87"/>
      <c r="WCR64" s="88"/>
      <c r="WCS64" s="87"/>
      <c r="WCT64" s="89"/>
      <c r="WCU64" s="87"/>
      <c r="WCV64" s="88"/>
      <c r="WCW64" s="87"/>
      <c r="WCX64" s="89"/>
      <c r="WCY64" s="87"/>
      <c r="WCZ64" s="88"/>
      <c r="WDA64" s="87"/>
      <c r="WDB64" s="89"/>
      <c r="WDC64" s="87"/>
      <c r="WDD64" s="88"/>
      <c r="WDE64" s="87"/>
      <c r="WDF64" s="89"/>
      <c r="WDG64" s="87"/>
      <c r="WDH64" s="88"/>
      <c r="WDI64" s="87"/>
      <c r="WDJ64" s="89"/>
      <c r="WDK64" s="87"/>
      <c r="WDL64" s="88"/>
      <c r="WDM64" s="87"/>
      <c r="WDN64" s="89"/>
      <c r="WDO64" s="87"/>
      <c r="WDP64" s="88"/>
      <c r="WDQ64" s="87"/>
      <c r="WDR64" s="89"/>
      <c r="WDS64" s="87"/>
      <c r="WDT64" s="88"/>
      <c r="WDU64" s="87"/>
      <c r="WDV64" s="89"/>
      <c r="WDW64" s="87"/>
      <c r="WDX64" s="88"/>
      <c r="WDY64" s="87"/>
      <c r="WDZ64" s="89"/>
      <c r="WEA64" s="87"/>
      <c r="WEB64" s="88"/>
      <c r="WEC64" s="87"/>
      <c r="WED64" s="89"/>
      <c r="WEE64" s="87"/>
      <c r="WEF64" s="88"/>
      <c r="WEG64" s="87"/>
      <c r="WEH64" s="89"/>
      <c r="WEI64" s="87"/>
      <c r="WEJ64" s="88"/>
      <c r="WEK64" s="87"/>
      <c r="WEL64" s="89"/>
      <c r="WEM64" s="87"/>
      <c r="WEN64" s="88"/>
      <c r="WEO64" s="87"/>
      <c r="WEP64" s="89"/>
      <c r="WEQ64" s="87"/>
      <c r="WER64" s="88"/>
      <c r="WES64" s="87"/>
      <c r="WET64" s="89"/>
      <c r="WEU64" s="87"/>
      <c r="WEV64" s="88"/>
      <c r="WEW64" s="87"/>
      <c r="WEX64" s="89"/>
      <c r="WEY64" s="87"/>
      <c r="WEZ64" s="88"/>
      <c r="WFA64" s="87"/>
      <c r="WFB64" s="89"/>
      <c r="WFC64" s="87"/>
      <c r="WFD64" s="88"/>
      <c r="WFE64" s="87"/>
      <c r="WFF64" s="89"/>
      <c r="WFG64" s="87"/>
      <c r="WFH64" s="88"/>
      <c r="WFI64" s="87"/>
      <c r="WFJ64" s="89"/>
      <c r="WFK64" s="87"/>
      <c r="WFL64" s="88"/>
      <c r="WFM64" s="87"/>
      <c r="WFN64" s="89"/>
      <c r="WFO64" s="87"/>
      <c r="WFP64" s="88"/>
      <c r="WFQ64" s="87"/>
      <c r="WFR64" s="89"/>
      <c r="WFS64" s="87"/>
      <c r="WFT64" s="88"/>
      <c r="WFU64" s="87"/>
      <c r="WFV64" s="89"/>
      <c r="WFW64" s="87"/>
      <c r="WFX64" s="88"/>
      <c r="WFY64" s="87"/>
      <c r="WFZ64" s="89"/>
      <c r="WGA64" s="87"/>
      <c r="WGB64" s="88"/>
      <c r="WGC64" s="87"/>
      <c r="WGD64" s="89"/>
      <c r="WGE64" s="87"/>
      <c r="WGF64" s="88"/>
      <c r="WGG64" s="87"/>
      <c r="WGH64" s="89"/>
      <c r="WGI64" s="87"/>
      <c r="WGJ64" s="88"/>
      <c r="WGK64" s="87"/>
      <c r="WGL64" s="89"/>
      <c r="WGM64" s="87"/>
      <c r="WGN64" s="88"/>
      <c r="WGO64" s="87"/>
      <c r="WGP64" s="89"/>
      <c r="WGQ64" s="87"/>
      <c r="WGR64" s="88"/>
      <c r="WGS64" s="87"/>
      <c r="WGT64" s="89"/>
      <c r="WGU64" s="87"/>
      <c r="WGV64" s="88"/>
      <c r="WGW64" s="87"/>
      <c r="WGX64" s="89"/>
      <c r="WGY64" s="87"/>
      <c r="WGZ64" s="88"/>
      <c r="WHA64" s="87"/>
      <c r="WHB64" s="89"/>
      <c r="WHC64" s="87"/>
      <c r="WHD64" s="88"/>
      <c r="WHE64" s="87"/>
      <c r="WHF64" s="89"/>
      <c r="WHG64" s="87"/>
      <c r="WHH64" s="88"/>
      <c r="WHI64" s="87"/>
      <c r="WHJ64" s="89"/>
      <c r="WHK64" s="87"/>
      <c r="WHL64" s="88"/>
      <c r="WHM64" s="87"/>
      <c r="WHN64" s="89"/>
      <c r="WHO64" s="87"/>
      <c r="WHP64" s="88"/>
      <c r="WHQ64" s="87"/>
      <c r="WHR64" s="89"/>
      <c r="WHS64" s="87"/>
      <c r="WHT64" s="88"/>
      <c r="WHU64" s="87"/>
      <c r="WHV64" s="89"/>
      <c r="WHW64" s="87"/>
      <c r="WHX64" s="88"/>
      <c r="WHY64" s="87"/>
      <c r="WHZ64" s="89"/>
      <c r="WIA64" s="87"/>
      <c r="WIB64" s="88"/>
      <c r="WIC64" s="87"/>
      <c r="WID64" s="89"/>
      <c r="WIE64" s="87"/>
      <c r="WIF64" s="88"/>
      <c r="WIG64" s="87"/>
      <c r="WIH64" s="89"/>
      <c r="WII64" s="87"/>
      <c r="WIJ64" s="88"/>
      <c r="WIK64" s="87"/>
      <c r="WIL64" s="89"/>
      <c r="WIM64" s="87"/>
      <c r="WIN64" s="88"/>
      <c r="WIO64" s="87"/>
      <c r="WIP64" s="89"/>
      <c r="WIQ64" s="87"/>
      <c r="WIR64" s="88"/>
      <c r="WIS64" s="87"/>
      <c r="WIT64" s="89"/>
      <c r="WIU64" s="87"/>
      <c r="WIV64" s="88"/>
      <c r="WIW64" s="87"/>
      <c r="WIX64" s="89"/>
      <c r="WIY64" s="87"/>
      <c r="WIZ64" s="88"/>
      <c r="WJA64" s="87"/>
      <c r="WJB64" s="89"/>
      <c r="WJC64" s="87"/>
      <c r="WJD64" s="88"/>
      <c r="WJE64" s="87"/>
      <c r="WJF64" s="89"/>
      <c r="WJG64" s="87"/>
      <c r="WJH64" s="88"/>
      <c r="WJI64" s="87"/>
      <c r="WJJ64" s="89"/>
      <c r="WJK64" s="87"/>
      <c r="WJL64" s="88"/>
      <c r="WJM64" s="87"/>
      <c r="WJN64" s="89"/>
      <c r="WJO64" s="87"/>
      <c r="WJP64" s="88"/>
      <c r="WJQ64" s="87"/>
      <c r="WJR64" s="89"/>
      <c r="WJS64" s="87"/>
      <c r="WJT64" s="88"/>
      <c r="WJU64" s="87"/>
      <c r="WJV64" s="89"/>
      <c r="WJW64" s="87"/>
      <c r="WJX64" s="88"/>
      <c r="WJY64" s="87"/>
      <c r="WJZ64" s="89"/>
      <c r="WKA64" s="87"/>
      <c r="WKB64" s="88"/>
      <c r="WKC64" s="87"/>
      <c r="WKD64" s="89"/>
      <c r="WKE64" s="87"/>
      <c r="WKF64" s="88"/>
      <c r="WKG64" s="87"/>
      <c r="WKH64" s="89"/>
      <c r="WKI64" s="87"/>
      <c r="WKJ64" s="88"/>
      <c r="WKK64" s="87"/>
      <c r="WKL64" s="89"/>
      <c r="WKM64" s="87"/>
      <c r="WKN64" s="88"/>
      <c r="WKO64" s="87"/>
      <c r="WKP64" s="89"/>
      <c r="WKQ64" s="87"/>
      <c r="WKR64" s="88"/>
      <c r="WKS64" s="87"/>
      <c r="WKT64" s="89"/>
      <c r="WKU64" s="87"/>
      <c r="WKV64" s="88"/>
      <c r="WKW64" s="87"/>
      <c r="WKX64" s="89"/>
      <c r="WKY64" s="87"/>
      <c r="WKZ64" s="88"/>
      <c r="WLA64" s="87"/>
      <c r="WLB64" s="89"/>
      <c r="WLC64" s="87"/>
      <c r="WLD64" s="88"/>
      <c r="WLE64" s="87"/>
      <c r="WLF64" s="89"/>
      <c r="WLG64" s="87"/>
      <c r="WLH64" s="88"/>
      <c r="WLI64" s="87"/>
      <c r="WLJ64" s="89"/>
      <c r="WLK64" s="87"/>
      <c r="WLL64" s="88"/>
      <c r="WLM64" s="87"/>
      <c r="WLN64" s="89"/>
      <c r="WLO64" s="87"/>
      <c r="WLP64" s="88"/>
      <c r="WLQ64" s="87"/>
      <c r="WLR64" s="89"/>
      <c r="WLS64" s="87"/>
      <c r="WLT64" s="88"/>
      <c r="WLU64" s="87"/>
      <c r="WLV64" s="89"/>
      <c r="WLW64" s="87"/>
      <c r="WLX64" s="88"/>
      <c r="WLY64" s="87"/>
      <c r="WLZ64" s="89"/>
      <c r="WMA64" s="87"/>
      <c r="WMB64" s="88"/>
      <c r="WMC64" s="87"/>
      <c r="WMD64" s="89"/>
      <c r="WME64" s="87"/>
      <c r="WMF64" s="88"/>
      <c r="WMG64" s="87"/>
      <c r="WMH64" s="89"/>
      <c r="WMI64" s="87"/>
      <c r="WMJ64" s="88"/>
      <c r="WMK64" s="87"/>
      <c r="WML64" s="89"/>
      <c r="WMM64" s="87"/>
      <c r="WMN64" s="88"/>
      <c r="WMO64" s="87"/>
      <c r="WMP64" s="89"/>
      <c r="WMQ64" s="87"/>
      <c r="WMR64" s="88"/>
      <c r="WMS64" s="87"/>
      <c r="WMT64" s="89"/>
      <c r="WMU64" s="87"/>
      <c r="WMV64" s="88"/>
      <c r="WMW64" s="87"/>
      <c r="WMX64" s="89"/>
      <c r="WMY64" s="87"/>
      <c r="WMZ64" s="88"/>
      <c r="WNA64" s="87"/>
      <c r="WNB64" s="89"/>
      <c r="WNC64" s="87"/>
      <c r="WND64" s="88"/>
      <c r="WNE64" s="87"/>
      <c r="WNF64" s="89"/>
      <c r="WNG64" s="87"/>
      <c r="WNH64" s="88"/>
      <c r="WNI64" s="87"/>
      <c r="WNJ64" s="89"/>
      <c r="WNK64" s="87"/>
      <c r="WNL64" s="88"/>
      <c r="WNM64" s="87"/>
      <c r="WNN64" s="89"/>
      <c r="WNO64" s="87"/>
      <c r="WNP64" s="88"/>
      <c r="WNQ64" s="87"/>
      <c r="WNR64" s="89"/>
      <c r="WNS64" s="87"/>
      <c r="WNT64" s="88"/>
      <c r="WNU64" s="87"/>
      <c r="WNV64" s="89"/>
      <c r="WNW64" s="87"/>
      <c r="WNX64" s="88"/>
      <c r="WNY64" s="87"/>
      <c r="WNZ64" s="89"/>
      <c r="WOA64" s="87"/>
      <c r="WOB64" s="88"/>
      <c r="WOC64" s="87"/>
      <c r="WOD64" s="89"/>
      <c r="WOE64" s="87"/>
      <c r="WOF64" s="88"/>
      <c r="WOG64" s="87"/>
      <c r="WOH64" s="89"/>
      <c r="WOI64" s="87"/>
      <c r="WOJ64" s="88"/>
      <c r="WOK64" s="87"/>
      <c r="WOL64" s="89"/>
      <c r="WOM64" s="87"/>
      <c r="WON64" s="88"/>
      <c r="WOO64" s="87"/>
      <c r="WOP64" s="89"/>
      <c r="WOQ64" s="87"/>
      <c r="WOR64" s="88"/>
      <c r="WOS64" s="87"/>
      <c r="WOT64" s="89"/>
      <c r="WOU64" s="87"/>
      <c r="WOV64" s="88"/>
      <c r="WOW64" s="87"/>
      <c r="WOX64" s="89"/>
      <c r="WOY64" s="87"/>
      <c r="WOZ64" s="88"/>
      <c r="WPA64" s="87"/>
      <c r="WPB64" s="89"/>
      <c r="WPC64" s="87"/>
      <c r="WPD64" s="88"/>
      <c r="WPE64" s="87"/>
      <c r="WPF64" s="89"/>
      <c r="WPG64" s="87"/>
      <c r="WPH64" s="88"/>
      <c r="WPI64" s="87"/>
      <c r="WPJ64" s="89"/>
      <c r="WPK64" s="87"/>
      <c r="WPL64" s="88"/>
      <c r="WPM64" s="87"/>
      <c r="WPN64" s="89"/>
      <c r="WPO64" s="87"/>
      <c r="WPP64" s="88"/>
      <c r="WPQ64" s="87"/>
      <c r="WPR64" s="89"/>
      <c r="WPS64" s="87"/>
      <c r="WPT64" s="88"/>
      <c r="WPU64" s="87"/>
      <c r="WPV64" s="89"/>
      <c r="WPW64" s="87"/>
      <c r="WPX64" s="88"/>
      <c r="WPY64" s="87"/>
      <c r="WPZ64" s="89"/>
      <c r="WQA64" s="87"/>
      <c r="WQB64" s="88"/>
      <c r="WQC64" s="87"/>
      <c r="WQD64" s="89"/>
      <c r="WQE64" s="87"/>
      <c r="WQF64" s="88"/>
      <c r="WQG64" s="87"/>
      <c r="WQH64" s="89"/>
      <c r="WQI64" s="87"/>
      <c r="WQJ64" s="88"/>
      <c r="WQK64" s="87"/>
      <c r="WQL64" s="89"/>
      <c r="WQM64" s="87"/>
      <c r="WQN64" s="88"/>
      <c r="WQO64" s="87"/>
      <c r="WQP64" s="89"/>
      <c r="WQQ64" s="87"/>
      <c r="WQR64" s="88"/>
      <c r="WQS64" s="87"/>
      <c r="WQT64" s="89"/>
      <c r="WQU64" s="87"/>
      <c r="WQV64" s="88"/>
      <c r="WQW64" s="87"/>
      <c r="WQX64" s="89"/>
      <c r="WQY64" s="87"/>
      <c r="WQZ64" s="88"/>
      <c r="WRA64" s="87"/>
      <c r="WRB64" s="89"/>
      <c r="WRC64" s="87"/>
      <c r="WRD64" s="88"/>
      <c r="WRE64" s="87"/>
      <c r="WRF64" s="89"/>
      <c r="WRG64" s="87"/>
      <c r="WRH64" s="88"/>
      <c r="WRI64" s="87"/>
      <c r="WRJ64" s="89"/>
      <c r="WRK64" s="87"/>
      <c r="WRL64" s="88"/>
      <c r="WRM64" s="87"/>
      <c r="WRN64" s="89"/>
      <c r="WRO64" s="87"/>
      <c r="WRP64" s="88"/>
      <c r="WRQ64" s="87"/>
      <c r="WRR64" s="89"/>
      <c r="WRS64" s="87"/>
      <c r="WRT64" s="88"/>
      <c r="WRU64" s="87"/>
      <c r="WRV64" s="89"/>
      <c r="WRW64" s="87"/>
      <c r="WRX64" s="88"/>
      <c r="WRY64" s="87"/>
      <c r="WRZ64" s="89"/>
      <c r="WSA64" s="87"/>
      <c r="WSB64" s="88"/>
      <c r="WSC64" s="87"/>
      <c r="WSD64" s="89"/>
      <c r="WSE64" s="87"/>
      <c r="WSF64" s="88"/>
      <c r="WSG64" s="87"/>
      <c r="WSH64" s="89"/>
      <c r="WSI64" s="87"/>
      <c r="WSJ64" s="88"/>
      <c r="WSK64" s="87"/>
      <c r="WSL64" s="89"/>
      <c r="WSM64" s="87"/>
      <c r="WSN64" s="88"/>
      <c r="WSO64" s="87"/>
      <c r="WSP64" s="89"/>
      <c r="WSQ64" s="87"/>
      <c r="WSR64" s="88"/>
      <c r="WSS64" s="87"/>
      <c r="WST64" s="89"/>
      <c r="WSU64" s="87"/>
      <c r="WSV64" s="88"/>
      <c r="WSW64" s="87"/>
      <c r="WSX64" s="89"/>
      <c r="WSY64" s="87"/>
      <c r="WSZ64" s="88"/>
      <c r="WTA64" s="87"/>
      <c r="WTB64" s="89"/>
      <c r="WTC64" s="87"/>
      <c r="WTD64" s="88"/>
      <c r="WTE64" s="87"/>
      <c r="WTF64" s="89"/>
      <c r="WTG64" s="87"/>
      <c r="WTH64" s="88"/>
      <c r="WTI64" s="87"/>
      <c r="WTJ64" s="89"/>
      <c r="WTK64" s="87"/>
      <c r="WTL64" s="88"/>
      <c r="WTM64" s="87"/>
      <c r="WTN64" s="89"/>
      <c r="WTO64" s="87"/>
      <c r="WTP64" s="88"/>
      <c r="WTQ64" s="87"/>
      <c r="WTR64" s="89"/>
      <c r="WTS64" s="87"/>
      <c r="WTT64" s="88"/>
      <c r="WTU64" s="87"/>
      <c r="WTV64" s="89"/>
      <c r="WTW64" s="87"/>
      <c r="WTX64" s="88"/>
      <c r="WTY64" s="87"/>
      <c r="WTZ64" s="89"/>
      <c r="WUA64" s="87"/>
      <c r="WUB64" s="88"/>
      <c r="WUC64" s="87"/>
      <c r="WUD64" s="89"/>
      <c r="WUE64" s="87"/>
      <c r="WUF64" s="88"/>
      <c r="WUG64" s="87"/>
      <c r="WUH64" s="89"/>
      <c r="WUI64" s="87"/>
      <c r="WUJ64" s="88"/>
      <c r="WUK64" s="87"/>
      <c r="WUL64" s="89"/>
      <c r="WUM64" s="87"/>
      <c r="WUN64" s="88"/>
      <c r="WUO64" s="87"/>
      <c r="WUP64" s="89"/>
      <c r="WUQ64" s="87"/>
      <c r="WUR64" s="88"/>
      <c r="WUS64" s="87"/>
      <c r="WUT64" s="89"/>
      <c r="WUU64" s="87"/>
      <c r="WUV64" s="88"/>
      <c r="WUW64" s="87"/>
      <c r="WUX64" s="89"/>
      <c r="WUY64" s="87"/>
      <c r="WUZ64" s="88"/>
      <c r="WVA64" s="87"/>
      <c r="WVB64" s="89"/>
      <c r="WVC64" s="87"/>
      <c r="WVD64" s="88"/>
      <c r="WVE64" s="87"/>
      <c r="WVF64" s="89"/>
      <c r="WVG64" s="87"/>
      <c r="WVH64" s="88"/>
      <c r="WVI64" s="87"/>
      <c r="WVJ64" s="89"/>
      <c r="WVK64" s="87"/>
      <c r="WVL64" s="88"/>
      <c r="WVM64" s="87"/>
      <c r="WVN64" s="89"/>
      <c r="WVO64" s="87"/>
      <c r="WVP64" s="88"/>
      <c r="WVQ64" s="87"/>
      <c r="WVR64" s="89"/>
      <c r="WVS64" s="87"/>
      <c r="WVT64" s="88"/>
      <c r="WVU64" s="87"/>
      <c r="WVV64" s="89"/>
      <c r="WVW64" s="87"/>
      <c r="WVX64" s="88"/>
      <c r="WVY64" s="87"/>
      <c r="WVZ64" s="89"/>
      <c r="WWA64" s="87"/>
      <c r="WWB64" s="88"/>
      <c r="WWC64" s="87"/>
      <c r="WWD64" s="89"/>
      <c r="WWE64" s="87"/>
      <c r="WWF64" s="88"/>
      <c r="WWG64" s="87"/>
      <c r="WWH64" s="89"/>
      <c r="WWI64" s="87"/>
      <c r="WWJ64" s="88"/>
      <c r="WWK64" s="87"/>
      <c r="WWL64" s="89"/>
      <c r="WWM64" s="87"/>
      <c r="WWN64" s="88"/>
      <c r="WWO64" s="87"/>
      <c r="WWP64" s="89"/>
      <c r="WWQ64" s="87"/>
      <c r="WWR64" s="88"/>
      <c r="WWS64" s="87"/>
      <c r="WWT64" s="89"/>
      <c r="WWU64" s="87"/>
      <c r="WWV64" s="88"/>
      <c r="WWW64" s="87"/>
      <c r="WWX64" s="89"/>
      <c r="WWY64" s="87"/>
      <c r="WWZ64" s="88"/>
      <c r="WXA64" s="87"/>
      <c r="WXB64" s="89"/>
      <c r="WXC64" s="87"/>
      <c r="WXD64" s="88"/>
      <c r="WXE64" s="87"/>
      <c r="WXF64" s="89"/>
      <c r="WXG64" s="87"/>
      <c r="WXH64" s="88"/>
      <c r="WXI64" s="87"/>
      <c r="WXJ64" s="89"/>
      <c r="WXK64" s="87"/>
      <c r="WXL64" s="88"/>
      <c r="WXM64" s="87"/>
      <c r="WXN64" s="89"/>
      <c r="WXO64" s="87"/>
      <c r="WXP64" s="88"/>
      <c r="WXQ64" s="87"/>
      <c r="WXR64" s="89"/>
      <c r="WXS64" s="87"/>
      <c r="WXT64" s="88"/>
      <c r="WXU64" s="87"/>
      <c r="WXV64" s="89"/>
      <c r="WXW64" s="87"/>
      <c r="WXX64" s="88"/>
      <c r="WXY64" s="87"/>
      <c r="WXZ64" s="89"/>
      <c r="WYA64" s="87"/>
      <c r="WYB64" s="88"/>
      <c r="WYC64" s="87"/>
      <c r="WYD64" s="89"/>
      <c r="WYE64" s="87"/>
      <c r="WYF64" s="88"/>
      <c r="WYG64" s="87"/>
      <c r="WYH64" s="89"/>
      <c r="WYI64" s="87"/>
      <c r="WYJ64" s="88"/>
      <c r="WYK64" s="87"/>
      <c r="WYL64" s="89"/>
      <c r="WYM64" s="87"/>
      <c r="WYN64" s="88"/>
      <c r="WYO64" s="87"/>
      <c r="WYP64" s="89"/>
      <c r="WYQ64" s="87"/>
      <c r="WYR64" s="88"/>
      <c r="WYS64" s="87"/>
      <c r="WYT64" s="89"/>
      <c r="WYU64" s="87"/>
      <c r="WYV64" s="88"/>
      <c r="WYW64" s="87"/>
      <c r="WYX64" s="89"/>
      <c r="WYY64" s="87"/>
      <c r="WYZ64" s="88"/>
      <c r="WZA64" s="87"/>
      <c r="WZB64" s="89"/>
      <c r="WZC64" s="87"/>
      <c r="WZD64" s="88"/>
      <c r="WZE64" s="87"/>
      <c r="WZF64" s="89"/>
      <c r="WZG64" s="87"/>
      <c r="WZH64" s="88"/>
      <c r="WZI64" s="87"/>
      <c r="WZJ64" s="89"/>
      <c r="WZK64" s="87"/>
      <c r="WZL64" s="88"/>
      <c r="WZM64" s="87"/>
      <c r="WZN64" s="89"/>
      <c r="WZO64" s="87"/>
      <c r="WZP64" s="88"/>
      <c r="WZQ64" s="87"/>
      <c r="WZR64" s="89"/>
      <c r="WZS64" s="87"/>
      <c r="WZT64" s="88"/>
      <c r="WZU64" s="87"/>
      <c r="WZV64" s="89"/>
      <c r="WZW64" s="87"/>
      <c r="WZX64" s="88"/>
      <c r="WZY64" s="87"/>
      <c r="WZZ64" s="89"/>
      <c r="XAA64" s="87"/>
      <c r="XAB64" s="88"/>
      <c r="XAC64" s="87"/>
      <c r="XAD64" s="89"/>
      <c r="XAE64" s="87"/>
      <c r="XAF64" s="88"/>
      <c r="XAG64" s="87"/>
      <c r="XAH64" s="89"/>
      <c r="XAI64" s="87"/>
      <c r="XAJ64" s="88"/>
      <c r="XAK64" s="87"/>
      <c r="XAL64" s="89"/>
      <c r="XAM64" s="87"/>
      <c r="XAN64" s="88"/>
      <c r="XAO64" s="87"/>
      <c r="XAP64" s="89"/>
      <c r="XAQ64" s="87"/>
      <c r="XAR64" s="88"/>
      <c r="XAS64" s="87"/>
      <c r="XAT64" s="89"/>
      <c r="XAU64" s="87"/>
      <c r="XAV64" s="88"/>
      <c r="XAW64" s="87"/>
      <c r="XAX64" s="89"/>
      <c r="XAY64" s="87"/>
      <c r="XAZ64" s="88"/>
      <c r="XBA64" s="87"/>
      <c r="XBB64" s="89"/>
      <c r="XBC64" s="87"/>
      <c r="XBD64" s="88"/>
      <c r="XBE64" s="87"/>
      <c r="XBF64" s="89"/>
      <c r="XBG64" s="87"/>
      <c r="XBH64" s="88"/>
      <c r="XBI64" s="87"/>
      <c r="XBJ64" s="89"/>
      <c r="XBK64" s="87"/>
      <c r="XBL64" s="88"/>
      <c r="XBM64" s="87"/>
      <c r="XBN64" s="89"/>
      <c r="XBO64" s="87"/>
      <c r="XBP64" s="88"/>
      <c r="XBQ64" s="87"/>
      <c r="XBR64" s="89"/>
      <c r="XBS64" s="87"/>
      <c r="XBT64" s="88"/>
      <c r="XBU64" s="87"/>
      <c r="XBV64" s="89"/>
      <c r="XBW64" s="87"/>
      <c r="XBX64" s="88"/>
      <c r="XBY64" s="87"/>
      <c r="XBZ64" s="89"/>
      <c r="XCA64" s="87"/>
      <c r="XCB64" s="88"/>
      <c r="XCC64" s="87"/>
      <c r="XCD64" s="89"/>
      <c r="XCE64" s="87"/>
      <c r="XCF64" s="88"/>
      <c r="XCG64" s="87"/>
      <c r="XCH64" s="89"/>
      <c r="XCI64" s="87"/>
      <c r="XCJ64" s="88"/>
      <c r="XCK64" s="87"/>
      <c r="XCL64" s="89"/>
      <c r="XCM64" s="87"/>
      <c r="XCN64" s="88"/>
      <c r="XCO64" s="87"/>
      <c r="XCP64" s="89"/>
      <c r="XCQ64" s="87"/>
      <c r="XCR64" s="88"/>
      <c r="XCS64" s="87"/>
      <c r="XCT64" s="89"/>
      <c r="XCU64" s="87"/>
      <c r="XCV64" s="88"/>
      <c r="XCW64" s="87"/>
      <c r="XCX64" s="89"/>
      <c r="XCY64" s="87"/>
      <c r="XCZ64" s="88"/>
      <c r="XDA64" s="87"/>
      <c r="XDB64" s="89"/>
      <c r="XDC64" s="87"/>
      <c r="XDD64" s="88"/>
      <c r="XDE64" s="87"/>
      <c r="XDF64" s="89"/>
      <c r="XDG64" s="87"/>
      <c r="XDH64" s="88"/>
      <c r="XDI64" s="87"/>
      <c r="XDJ64" s="89"/>
      <c r="XDK64" s="87"/>
      <c r="XDL64" s="88"/>
      <c r="XDM64" s="87"/>
      <c r="XDN64" s="89"/>
      <c r="XDO64" s="87"/>
      <c r="XDP64" s="88"/>
      <c r="XDQ64" s="87"/>
      <c r="XDR64" s="89"/>
      <c r="XDS64" s="87"/>
      <c r="XDT64" s="88"/>
      <c r="XDU64" s="87"/>
      <c r="XDV64" s="89"/>
      <c r="XDW64" s="87"/>
      <c r="XDX64" s="88"/>
      <c r="XDY64" s="87"/>
      <c r="XDZ64" s="89"/>
      <c r="XEA64" s="87"/>
      <c r="XEB64" s="88"/>
      <c r="XEC64" s="87"/>
      <c r="XED64" s="89"/>
      <c r="XEE64" s="87"/>
      <c r="XEF64" s="88"/>
      <c r="XEG64" s="87"/>
      <c r="XEH64" s="89"/>
      <c r="XEI64" s="87"/>
      <c r="XEJ64" s="88"/>
      <c r="XEK64" s="87"/>
      <c r="XEL64" s="89"/>
      <c r="XEM64" s="87"/>
      <c r="XEN64" s="88"/>
      <c r="XEO64" s="87"/>
      <c r="XEP64" s="89"/>
      <c r="XEQ64" s="87"/>
      <c r="XER64" s="88"/>
      <c r="XES64" s="87"/>
      <c r="XET64" s="89"/>
      <c r="XEU64" s="87"/>
      <c r="XEV64" s="88"/>
      <c r="XEW64" s="87"/>
      <c r="XEX64" s="89"/>
      <c r="XEY64" s="87"/>
      <c r="XEZ64" s="88"/>
      <c r="XFA64" s="87"/>
      <c r="XFB64" s="89"/>
      <c r="XFC64" s="87"/>
      <c r="XFD64" s="88"/>
    </row>
    <row r="65" spans="1:16384" s="10" customFormat="1" ht="13.5" thickBot="1">
      <c r="A65" s="82" t="s">
        <v>181</v>
      </c>
      <c r="B65" s="97" t="s">
        <v>7</v>
      </c>
      <c r="C65" s="83" t="s">
        <v>184</v>
      </c>
      <c r="D65" s="84" t="s">
        <v>185</v>
      </c>
      <c r="E65" s="90"/>
      <c r="F65" s="91"/>
      <c r="G65" s="87"/>
      <c r="H65" s="92"/>
      <c r="I65" s="87"/>
      <c r="J65" s="89"/>
      <c r="K65" s="87"/>
      <c r="L65" s="92"/>
      <c r="M65" s="87"/>
      <c r="N65" s="89"/>
      <c r="O65" s="87"/>
      <c r="P65" s="92"/>
      <c r="Q65" s="87"/>
      <c r="R65" s="89"/>
      <c r="S65" s="87"/>
      <c r="T65" s="92"/>
      <c r="U65" s="87"/>
      <c r="V65" s="89"/>
      <c r="W65" s="87"/>
      <c r="X65" s="92"/>
      <c r="Y65" s="87"/>
      <c r="Z65" s="89"/>
      <c r="AA65" s="87"/>
      <c r="AB65" s="92"/>
      <c r="AC65" s="87"/>
      <c r="AD65" s="89"/>
      <c r="AE65" s="87"/>
      <c r="AF65" s="92"/>
      <c r="AG65" s="87"/>
      <c r="AH65" s="89"/>
      <c r="AI65" s="87"/>
      <c r="AJ65" s="92"/>
      <c r="AK65" s="87"/>
      <c r="AL65" s="89"/>
      <c r="AM65" s="87"/>
      <c r="AN65" s="92"/>
      <c r="AO65" s="87"/>
      <c r="AP65" s="89"/>
      <c r="AQ65" s="87"/>
      <c r="AR65" s="92"/>
      <c r="AS65" s="87"/>
      <c r="AT65" s="89"/>
      <c r="AU65" s="87"/>
      <c r="AV65" s="92"/>
      <c r="AW65" s="87"/>
      <c r="AX65" s="89"/>
      <c r="AY65" s="87"/>
      <c r="AZ65" s="92"/>
      <c r="BA65" s="87"/>
      <c r="BB65" s="89"/>
      <c r="BC65" s="87"/>
      <c r="BD65" s="92"/>
      <c r="BE65" s="87"/>
      <c r="BF65" s="89"/>
      <c r="BG65" s="87"/>
      <c r="BH65" s="92"/>
      <c r="BI65" s="87"/>
      <c r="BJ65" s="89"/>
      <c r="BK65" s="87"/>
      <c r="BL65" s="92"/>
      <c r="BM65" s="87"/>
      <c r="BN65" s="89"/>
      <c r="BO65" s="87"/>
      <c r="BP65" s="92"/>
      <c r="BQ65" s="87"/>
      <c r="BR65" s="89"/>
      <c r="BS65" s="87"/>
      <c r="BT65" s="92"/>
      <c r="BU65" s="87"/>
      <c r="BV65" s="89"/>
      <c r="BW65" s="87"/>
      <c r="BX65" s="92"/>
      <c r="BY65" s="87"/>
      <c r="BZ65" s="89"/>
      <c r="CA65" s="87"/>
      <c r="CB65" s="92"/>
      <c r="CC65" s="87"/>
      <c r="CD65" s="89"/>
      <c r="CE65" s="87"/>
      <c r="CF65" s="92"/>
      <c r="CG65" s="87"/>
      <c r="CH65" s="89"/>
      <c r="CI65" s="87"/>
      <c r="CJ65" s="92"/>
      <c r="CK65" s="87"/>
      <c r="CL65" s="89"/>
      <c r="CM65" s="87"/>
      <c r="CN65" s="92"/>
      <c r="CO65" s="87"/>
      <c r="CP65" s="89"/>
      <c r="CQ65" s="87"/>
      <c r="CR65" s="92"/>
      <c r="CS65" s="87"/>
      <c r="CT65" s="89"/>
      <c r="CU65" s="87"/>
      <c r="CV65" s="92"/>
      <c r="CW65" s="87"/>
      <c r="CX65" s="89"/>
      <c r="CY65" s="87"/>
      <c r="CZ65" s="92"/>
      <c r="DA65" s="87"/>
      <c r="DB65" s="89"/>
      <c r="DC65" s="87"/>
      <c r="DD65" s="92"/>
      <c r="DE65" s="87"/>
      <c r="DF65" s="89"/>
      <c r="DG65" s="87"/>
      <c r="DH65" s="92"/>
      <c r="DI65" s="87"/>
      <c r="DJ65" s="89"/>
      <c r="DK65" s="87"/>
      <c r="DL65" s="92"/>
      <c r="DM65" s="87"/>
      <c r="DN65" s="89"/>
      <c r="DO65" s="87"/>
      <c r="DP65" s="92"/>
      <c r="DQ65" s="87"/>
      <c r="DR65" s="89"/>
      <c r="DS65" s="87"/>
      <c r="DT65" s="92"/>
      <c r="DU65" s="87"/>
      <c r="DV65" s="89"/>
      <c r="DW65" s="87"/>
      <c r="DX65" s="92"/>
      <c r="DY65" s="87"/>
      <c r="DZ65" s="89"/>
      <c r="EA65" s="87"/>
      <c r="EB65" s="92"/>
      <c r="EC65" s="87"/>
      <c r="ED65" s="89"/>
      <c r="EE65" s="87"/>
      <c r="EF65" s="92"/>
      <c r="EG65" s="87"/>
      <c r="EH65" s="89"/>
      <c r="EI65" s="87"/>
      <c r="EJ65" s="92"/>
      <c r="EK65" s="87"/>
      <c r="EL65" s="89"/>
      <c r="EM65" s="87"/>
      <c r="EN65" s="92"/>
      <c r="EO65" s="87"/>
      <c r="EP65" s="89"/>
      <c r="EQ65" s="87"/>
      <c r="ER65" s="92"/>
      <c r="ES65" s="87"/>
      <c r="ET65" s="89"/>
      <c r="EU65" s="87"/>
      <c r="EV65" s="92"/>
      <c r="EW65" s="87"/>
      <c r="EX65" s="89"/>
      <c r="EY65" s="87"/>
      <c r="EZ65" s="92"/>
      <c r="FA65" s="87"/>
      <c r="FB65" s="89"/>
      <c r="FC65" s="87"/>
      <c r="FD65" s="92"/>
      <c r="FE65" s="87"/>
      <c r="FF65" s="89"/>
      <c r="FG65" s="87"/>
      <c r="FH65" s="92"/>
      <c r="FI65" s="87"/>
      <c r="FJ65" s="89"/>
      <c r="FK65" s="87"/>
      <c r="FL65" s="92"/>
      <c r="FM65" s="87"/>
      <c r="FN65" s="89"/>
      <c r="FO65" s="87"/>
      <c r="FP65" s="92"/>
      <c r="FQ65" s="87"/>
      <c r="FR65" s="89"/>
      <c r="FS65" s="87"/>
      <c r="FT65" s="92"/>
      <c r="FU65" s="87"/>
      <c r="FV65" s="89"/>
      <c r="FW65" s="87"/>
      <c r="FX65" s="92"/>
      <c r="FY65" s="87"/>
      <c r="FZ65" s="89"/>
      <c r="GA65" s="87"/>
      <c r="GB65" s="92"/>
      <c r="GC65" s="87"/>
      <c r="GD65" s="89"/>
      <c r="GE65" s="87"/>
      <c r="GF65" s="92"/>
      <c r="GG65" s="87"/>
      <c r="GH65" s="89"/>
      <c r="GI65" s="87"/>
      <c r="GJ65" s="92"/>
      <c r="GK65" s="87"/>
      <c r="GL65" s="89"/>
      <c r="GM65" s="87"/>
      <c r="GN65" s="92"/>
      <c r="GO65" s="87"/>
      <c r="GP65" s="89"/>
      <c r="GQ65" s="87"/>
      <c r="GR65" s="92"/>
      <c r="GS65" s="87"/>
      <c r="GT65" s="89"/>
      <c r="GU65" s="87"/>
      <c r="GV65" s="92"/>
      <c r="GW65" s="87"/>
      <c r="GX65" s="89"/>
      <c r="GY65" s="87"/>
      <c r="GZ65" s="92"/>
      <c r="HA65" s="87"/>
      <c r="HB65" s="89"/>
      <c r="HC65" s="87"/>
      <c r="HD65" s="92"/>
      <c r="HE65" s="87"/>
      <c r="HF65" s="89"/>
      <c r="HG65" s="87"/>
      <c r="HH65" s="92"/>
      <c r="HI65" s="87"/>
      <c r="HJ65" s="89"/>
      <c r="HK65" s="87"/>
      <c r="HL65" s="92"/>
      <c r="HM65" s="87"/>
      <c r="HN65" s="89"/>
      <c r="HO65" s="87"/>
      <c r="HP65" s="92"/>
      <c r="HQ65" s="87"/>
      <c r="HR65" s="89"/>
      <c r="HS65" s="87"/>
      <c r="HT65" s="92"/>
      <c r="HU65" s="87"/>
      <c r="HV65" s="89"/>
      <c r="HW65" s="87"/>
      <c r="HX65" s="92"/>
      <c r="HY65" s="87"/>
      <c r="HZ65" s="89"/>
      <c r="IA65" s="87"/>
      <c r="IB65" s="92"/>
      <c r="IC65" s="87"/>
      <c r="ID65" s="89"/>
      <c r="IE65" s="87"/>
      <c r="IF65" s="92"/>
      <c r="IG65" s="87"/>
      <c r="IH65" s="89"/>
      <c r="II65" s="87"/>
      <c r="IJ65" s="92"/>
      <c r="IK65" s="87"/>
      <c r="IL65" s="89"/>
      <c r="IM65" s="87"/>
      <c r="IN65" s="92"/>
      <c r="IO65" s="87"/>
      <c r="IP65" s="89"/>
      <c r="IQ65" s="87"/>
      <c r="IR65" s="92"/>
      <c r="IS65" s="87"/>
      <c r="IT65" s="89"/>
      <c r="IU65" s="87"/>
      <c r="IV65" s="92"/>
      <c r="IW65" s="87"/>
      <c r="IX65" s="89"/>
      <c r="IY65" s="87"/>
      <c r="IZ65" s="92"/>
      <c r="JA65" s="87"/>
      <c r="JB65" s="89"/>
      <c r="JC65" s="87"/>
      <c r="JD65" s="92"/>
      <c r="JE65" s="87"/>
      <c r="JF65" s="89"/>
      <c r="JG65" s="87"/>
      <c r="JH65" s="92"/>
      <c r="JI65" s="87"/>
      <c r="JJ65" s="89"/>
      <c r="JK65" s="87"/>
      <c r="JL65" s="92"/>
      <c r="JM65" s="87"/>
      <c r="JN65" s="89"/>
      <c r="JO65" s="87"/>
      <c r="JP65" s="92"/>
      <c r="JQ65" s="87"/>
      <c r="JR65" s="89"/>
      <c r="JS65" s="87"/>
      <c r="JT65" s="92"/>
      <c r="JU65" s="87"/>
      <c r="JV65" s="89"/>
      <c r="JW65" s="87"/>
      <c r="JX65" s="92"/>
      <c r="JY65" s="87"/>
      <c r="JZ65" s="89"/>
      <c r="KA65" s="87"/>
      <c r="KB65" s="92"/>
      <c r="KC65" s="87"/>
      <c r="KD65" s="89"/>
      <c r="KE65" s="87"/>
      <c r="KF65" s="92"/>
      <c r="KG65" s="87"/>
      <c r="KH65" s="89"/>
      <c r="KI65" s="87"/>
      <c r="KJ65" s="92"/>
      <c r="KK65" s="87"/>
      <c r="KL65" s="89"/>
      <c r="KM65" s="87"/>
      <c r="KN65" s="92"/>
      <c r="KO65" s="87"/>
      <c r="KP65" s="89"/>
      <c r="KQ65" s="87"/>
      <c r="KR65" s="92"/>
      <c r="KS65" s="87"/>
      <c r="KT65" s="89"/>
      <c r="KU65" s="87"/>
      <c r="KV65" s="92"/>
      <c r="KW65" s="87"/>
      <c r="KX65" s="89"/>
      <c r="KY65" s="87"/>
      <c r="KZ65" s="92"/>
      <c r="LA65" s="87"/>
      <c r="LB65" s="89"/>
      <c r="LC65" s="87"/>
      <c r="LD65" s="92"/>
      <c r="LE65" s="87"/>
      <c r="LF65" s="89"/>
      <c r="LG65" s="87"/>
      <c r="LH65" s="92"/>
      <c r="LI65" s="87"/>
      <c r="LJ65" s="89"/>
      <c r="LK65" s="87"/>
      <c r="LL65" s="92"/>
      <c r="LM65" s="87"/>
      <c r="LN65" s="89"/>
      <c r="LO65" s="87"/>
      <c r="LP65" s="92"/>
      <c r="LQ65" s="87"/>
      <c r="LR65" s="89"/>
      <c r="LS65" s="87"/>
      <c r="LT65" s="92"/>
      <c r="LU65" s="87"/>
      <c r="LV65" s="89"/>
      <c r="LW65" s="87"/>
      <c r="LX65" s="92"/>
      <c r="LY65" s="87"/>
      <c r="LZ65" s="89"/>
      <c r="MA65" s="87"/>
      <c r="MB65" s="92"/>
      <c r="MC65" s="87"/>
      <c r="MD65" s="89"/>
      <c r="ME65" s="87"/>
      <c r="MF65" s="92"/>
      <c r="MG65" s="87"/>
      <c r="MH65" s="89"/>
      <c r="MI65" s="87"/>
      <c r="MJ65" s="92"/>
      <c r="MK65" s="87"/>
      <c r="ML65" s="89"/>
      <c r="MM65" s="87"/>
      <c r="MN65" s="92"/>
      <c r="MO65" s="87"/>
      <c r="MP65" s="89"/>
      <c r="MQ65" s="87"/>
      <c r="MR65" s="92"/>
      <c r="MS65" s="87"/>
      <c r="MT65" s="89"/>
      <c r="MU65" s="87"/>
      <c r="MV65" s="92"/>
      <c r="MW65" s="87"/>
      <c r="MX65" s="89"/>
      <c r="MY65" s="87"/>
      <c r="MZ65" s="92"/>
      <c r="NA65" s="87"/>
      <c r="NB65" s="89"/>
      <c r="NC65" s="87"/>
      <c r="ND65" s="92"/>
      <c r="NE65" s="87"/>
      <c r="NF65" s="89"/>
      <c r="NG65" s="87"/>
      <c r="NH65" s="92"/>
      <c r="NI65" s="87"/>
      <c r="NJ65" s="89"/>
      <c r="NK65" s="87"/>
      <c r="NL65" s="92"/>
      <c r="NM65" s="87"/>
      <c r="NN65" s="89"/>
      <c r="NO65" s="87"/>
      <c r="NP65" s="92"/>
      <c r="NQ65" s="87"/>
      <c r="NR65" s="89"/>
      <c r="NS65" s="87"/>
      <c r="NT65" s="92"/>
      <c r="NU65" s="87"/>
      <c r="NV65" s="89"/>
      <c r="NW65" s="87"/>
      <c r="NX65" s="92"/>
      <c r="NY65" s="87"/>
      <c r="NZ65" s="89"/>
      <c r="OA65" s="87"/>
      <c r="OB65" s="92"/>
      <c r="OC65" s="87"/>
      <c r="OD65" s="89"/>
      <c r="OE65" s="87"/>
      <c r="OF65" s="92"/>
      <c r="OG65" s="87"/>
      <c r="OH65" s="89"/>
      <c r="OI65" s="87"/>
      <c r="OJ65" s="92"/>
      <c r="OK65" s="87"/>
      <c r="OL65" s="89"/>
      <c r="OM65" s="87"/>
      <c r="ON65" s="92"/>
      <c r="OO65" s="87"/>
      <c r="OP65" s="89"/>
      <c r="OQ65" s="87"/>
      <c r="OR65" s="92"/>
      <c r="OS65" s="87"/>
      <c r="OT65" s="89"/>
      <c r="OU65" s="87"/>
      <c r="OV65" s="92"/>
      <c r="OW65" s="87"/>
      <c r="OX65" s="89"/>
      <c r="OY65" s="87"/>
      <c r="OZ65" s="92"/>
      <c r="PA65" s="87"/>
      <c r="PB65" s="89"/>
      <c r="PC65" s="87"/>
      <c r="PD65" s="92"/>
      <c r="PE65" s="87"/>
      <c r="PF65" s="89"/>
      <c r="PG65" s="87"/>
      <c r="PH65" s="92"/>
      <c r="PI65" s="87"/>
      <c r="PJ65" s="89"/>
      <c r="PK65" s="87"/>
      <c r="PL65" s="92"/>
      <c r="PM65" s="87"/>
      <c r="PN65" s="89"/>
      <c r="PO65" s="87"/>
      <c r="PP65" s="92"/>
      <c r="PQ65" s="87"/>
      <c r="PR65" s="89"/>
      <c r="PS65" s="87"/>
      <c r="PT65" s="92"/>
      <c r="PU65" s="87"/>
      <c r="PV65" s="89"/>
      <c r="PW65" s="87"/>
      <c r="PX65" s="92"/>
      <c r="PY65" s="87"/>
      <c r="PZ65" s="89"/>
      <c r="QA65" s="87"/>
      <c r="QB65" s="92"/>
      <c r="QC65" s="87"/>
      <c r="QD65" s="89"/>
      <c r="QE65" s="87"/>
      <c r="QF65" s="92"/>
      <c r="QG65" s="87"/>
      <c r="QH65" s="89"/>
      <c r="QI65" s="87"/>
      <c r="QJ65" s="92"/>
      <c r="QK65" s="87"/>
      <c r="QL65" s="89"/>
      <c r="QM65" s="87"/>
      <c r="QN65" s="92"/>
      <c r="QO65" s="87"/>
      <c r="QP65" s="89"/>
      <c r="QQ65" s="87"/>
      <c r="QR65" s="92"/>
      <c r="QS65" s="87"/>
      <c r="QT65" s="89"/>
      <c r="QU65" s="87"/>
      <c r="QV65" s="92"/>
      <c r="QW65" s="87"/>
      <c r="QX65" s="89"/>
      <c r="QY65" s="87"/>
      <c r="QZ65" s="92"/>
      <c r="RA65" s="87"/>
      <c r="RB65" s="89"/>
      <c r="RC65" s="87"/>
      <c r="RD65" s="92"/>
      <c r="RE65" s="87"/>
      <c r="RF65" s="89"/>
      <c r="RG65" s="87"/>
      <c r="RH65" s="92"/>
      <c r="RI65" s="87"/>
      <c r="RJ65" s="89"/>
      <c r="RK65" s="87"/>
      <c r="RL65" s="92"/>
      <c r="RM65" s="87"/>
      <c r="RN65" s="89"/>
      <c r="RO65" s="87"/>
      <c r="RP65" s="92"/>
      <c r="RQ65" s="87"/>
      <c r="RR65" s="89"/>
      <c r="RS65" s="87"/>
      <c r="RT65" s="92"/>
      <c r="RU65" s="87"/>
      <c r="RV65" s="89"/>
      <c r="RW65" s="87"/>
      <c r="RX65" s="92"/>
      <c r="RY65" s="87"/>
      <c r="RZ65" s="89"/>
      <c r="SA65" s="87"/>
      <c r="SB65" s="92"/>
      <c r="SC65" s="87"/>
      <c r="SD65" s="89"/>
      <c r="SE65" s="87"/>
      <c r="SF65" s="92"/>
      <c r="SG65" s="87"/>
      <c r="SH65" s="89"/>
      <c r="SI65" s="87"/>
      <c r="SJ65" s="92"/>
      <c r="SK65" s="87"/>
      <c r="SL65" s="89"/>
      <c r="SM65" s="87"/>
      <c r="SN65" s="92"/>
      <c r="SO65" s="87"/>
      <c r="SP65" s="89"/>
      <c r="SQ65" s="87"/>
      <c r="SR65" s="92"/>
      <c r="SS65" s="87"/>
      <c r="ST65" s="89"/>
      <c r="SU65" s="87"/>
      <c r="SV65" s="92"/>
      <c r="SW65" s="87"/>
      <c r="SX65" s="89"/>
      <c r="SY65" s="87"/>
      <c r="SZ65" s="92"/>
      <c r="TA65" s="87"/>
      <c r="TB65" s="89"/>
      <c r="TC65" s="87"/>
      <c r="TD65" s="92"/>
      <c r="TE65" s="87"/>
      <c r="TF65" s="89"/>
      <c r="TG65" s="87"/>
      <c r="TH65" s="92"/>
      <c r="TI65" s="87"/>
      <c r="TJ65" s="89"/>
      <c r="TK65" s="87"/>
      <c r="TL65" s="92"/>
      <c r="TM65" s="87"/>
      <c r="TN65" s="89"/>
      <c r="TO65" s="87"/>
      <c r="TP65" s="92"/>
      <c r="TQ65" s="87"/>
      <c r="TR65" s="89"/>
      <c r="TS65" s="87"/>
      <c r="TT65" s="92"/>
      <c r="TU65" s="87"/>
      <c r="TV65" s="89"/>
      <c r="TW65" s="87"/>
      <c r="TX65" s="92"/>
      <c r="TY65" s="87"/>
      <c r="TZ65" s="89"/>
      <c r="UA65" s="87"/>
      <c r="UB65" s="92"/>
      <c r="UC65" s="87"/>
      <c r="UD65" s="89"/>
      <c r="UE65" s="87"/>
      <c r="UF65" s="92"/>
      <c r="UG65" s="87"/>
      <c r="UH65" s="89"/>
      <c r="UI65" s="87"/>
      <c r="UJ65" s="92"/>
      <c r="UK65" s="87"/>
      <c r="UL65" s="89"/>
      <c r="UM65" s="87"/>
      <c r="UN65" s="92"/>
      <c r="UO65" s="87"/>
      <c r="UP65" s="89"/>
      <c r="UQ65" s="87"/>
      <c r="UR65" s="92"/>
      <c r="US65" s="87"/>
      <c r="UT65" s="89"/>
      <c r="UU65" s="87"/>
      <c r="UV65" s="92"/>
      <c r="UW65" s="87"/>
      <c r="UX65" s="89"/>
      <c r="UY65" s="87"/>
      <c r="UZ65" s="92"/>
      <c r="VA65" s="87"/>
      <c r="VB65" s="89"/>
      <c r="VC65" s="87"/>
      <c r="VD65" s="92"/>
      <c r="VE65" s="87"/>
      <c r="VF65" s="89"/>
      <c r="VG65" s="87"/>
      <c r="VH65" s="92"/>
      <c r="VI65" s="87"/>
      <c r="VJ65" s="89"/>
      <c r="VK65" s="87"/>
      <c r="VL65" s="92"/>
      <c r="VM65" s="87"/>
      <c r="VN65" s="89"/>
      <c r="VO65" s="87"/>
      <c r="VP65" s="92"/>
      <c r="VQ65" s="87"/>
      <c r="VR65" s="89"/>
      <c r="VS65" s="87"/>
      <c r="VT65" s="92"/>
      <c r="VU65" s="87"/>
      <c r="VV65" s="89"/>
      <c r="VW65" s="87"/>
      <c r="VX65" s="92"/>
      <c r="VY65" s="87"/>
      <c r="VZ65" s="89"/>
      <c r="WA65" s="87"/>
      <c r="WB65" s="92"/>
      <c r="WC65" s="87"/>
      <c r="WD65" s="89"/>
      <c r="WE65" s="87"/>
      <c r="WF65" s="92"/>
      <c r="WG65" s="87"/>
      <c r="WH65" s="89"/>
      <c r="WI65" s="87"/>
      <c r="WJ65" s="92"/>
      <c r="WK65" s="87"/>
      <c r="WL65" s="89"/>
      <c r="WM65" s="87"/>
      <c r="WN65" s="92"/>
      <c r="WO65" s="87"/>
      <c r="WP65" s="89"/>
      <c r="WQ65" s="87"/>
      <c r="WR65" s="92"/>
      <c r="WS65" s="87"/>
      <c r="WT65" s="89"/>
      <c r="WU65" s="87"/>
      <c r="WV65" s="92"/>
      <c r="WW65" s="87"/>
      <c r="WX65" s="89"/>
      <c r="WY65" s="87"/>
      <c r="WZ65" s="92"/>
      <c r="XA65" s="87"/>
      <c r="XB65" s="89"/>
      <c r="XC65" s="87"/>
      <c r="XD65" s="92"/>
      <c r="XE65" s="87"/>
      <c r="XF65" s="89"/>
      <c r="XG65" s="87"/>
      <c r="XH65" s="92"/>
      <c r="XI65" s="87"/>
      <c r="XJ65" s="89"/>
      <c r="XK65" s="87"/>
      <c r="XL65" s="92"/>
      <c r="XM65" s="87"/>
      <c r="XN65" s="89"/>
      <c r="XO65" s="87"/>
      <c r="XP65" s="92"/>
      <c r="XQ65" s="87"/>
      <c r="XR65" s="89"/>
      <c r="XS65" s="87"/>
      <c r="XT65" s="92"/>
      <c r="XU65" s="87"/>
      <c r="XV65" s="89"/>
      <c r="XW65" s="87"/>
      <c r="XX65" s="92"/>
      <c r="XY65" s="87"/>
      <c r="XZ65" s="89"/>
      <c r="YA65" s="87"/>
      <c r="YB65" s="92"/>
      <c r="YC65" s="87"/>
      <c r="YD65" s="89"/>
      <c r="YE65" s="87"/>
      <c r="YF65" s="92"/>
      <c r="YG65" s="87"/>
      <c r="YH65" s="89"/>
      <c r="YI65" s="87"/>
      <c r="YJ65" s="92"/>
      <c r="YK65" s="87"/>
      <c r="YL65" s="89"/>
      <c r="YM65" s="87"/>
      <c r="YN65" s="92"/>
      <c r="YO65" s="87"/>
      <c r="YP65" s="89"/>
      <c r="YQ65" s="87"/>
      <c r="YR65" s="92"/>
      <c r="YS65" s="87"/>
      <c r="YT65" s="89"/>
      <c r="YU65" s="87"/>
      <c r="YV65" s="92"/>
      <c r="YW65" s="87"/>
      <c r="YX65" s="89"/>
      <c r="YY65" s="87"/>
      <c r="YZ65" s="92"/>
      <c r="ZA65" s="87"/>
      <c r="ZB65" s="89"/>
      <c r="ZC65" s="87"/>
      <c r="ZD65" s="92"/>
      <c r="ZE65" s="87"/>
      <c r="ZF65" s="89"/>
      <c r="ZG65" s="87"/>
      <c r="ZH65" s="92"/>
      <c r="ZI65" s="87"/>
      <c r="ZJ65" s="89"/>
      <c r="ZK65" s="87"/>
      <c r="ZL65" s="92"/>
      <c r="ZM65" s="87"/>
      <c r="ZN65" s="89"/>
      <c r="ZO65" s="87"/>
      <c r="ZP65" s="92"/>
      <c r="ZQ65" s="87"/>
      <c r="ZR65" s="89"/>
      <c r="ZS65" s="87"/>
      <c r="ZT65" s="92"/>
      <c r="ZU65" s="87"/>
      <c r="ZV65" s="89"/>
      <c r="ZW65" s="87"/>
      <c r="ZX65" s="92"/>
      <c r="ZY65" s="87"/>
      <c r="ZZ65" s="89"/>
      <c r="AAA65" s="87"/>
      <c r="AAB65" s="92"/>
      <c r="AAC65" s="87"/>
      <c r="AAD65" s="89"/>
      <c r="AAE65" s="87"/>
      <c r="AAF65" s="92"/>
      <c r="AAG65" s="87"/>
      <c r="AAH65" s="89"/>
      <c r="AAI65" s="87"/>
      <c r="AAJ65" s="92"/>
      <c r="AAK65" s="87"/>
      <c r="AAL65" s="89"/>
      <c r="AAM65" s="87"/>
      <c r="AAN65" s="92"/>
      <c r="AAO65" s="87"/>
      <c r="AAP65" s="89"/>
      <c r="AAQ65" s="87"/>
      <c r="AAR65" s="92"/>
      <c r="AAS65" s="87"/>
      <c r="AAT65" s="89"/>
      <c r="AAU65" s="87"/>
      <c r="AAV65" s="92"/>
      <c r="AAW65" s="87"/>
      <c r="AAX65" s="89"/>
      <c r="AAY65" s="87"/>
      <c r="AAZ65" s="92"/>
      <c r="ABA65" s="87"/>
      <c r="ABB65" s="89"/>
      <c r="ABC65" s="87"/>
      <c r="ABD65" s="92"/>
      <c r="ABE65" s="87"/>
      <c r="ABF65" s="89"/>
      <c r="ABG65" s="87"/>
      <c r="ABH65" s="92"/>
      <c r="ABI65" s="87"/>
      <c r="ABJ65" s="89"/>
      <c r="ABK65" s="87"/>
      <c r="ABL65" s="92"/>
      <c r="ABM65" s="87"/>
      <c r="ABN65" s="89"/>
      <c r="ABO65" s="87"/>
      <c r="ABP65" s="92"/>
      <c r="ABQ65" s="87"/>
      <c r="ABR65" s="89"/>
      <c r="ABS65" s="87"/>
      <c r="ABT65" s="92"/>
      <c r="ABU65" s="87"/>
      <c r="ABV65" s="89"/>
      <c r="ABW65" s="87"/>
      <c r="ABX65" s="92"/>
      <c r="ABY65" s="87"/>
      <c r="ABZ65" s="89"/>
      <c r="ACA65" s="87"/>
      <c r="ACB65" s="92"/>
      <c r="ACC65" s="87"/>
      <c r="ACD65" s="89"/>
      <c r="ACE65" s="87"/>
      <c r="ACF65" s="92"/>
      <c r="ACG65" s="87"/>
      <c r="ACH65" s="89"/>
      <c r="ACI65" s="87"/>
      <c r="ACJ65" s="92"/>
      <c r="ACK65" s="87"/>
      <c r="ACL65" s="89"/>
      <c r="ACM65" s="87"/>
      <c r="ACN65" s="92"/>
      <c r="ACO65" s="87"/>
      <c r="ACP65" s="89"/>
      <c r="ACQ65" s="87"/>
      <c r="ACR65" s="92"/>
      <c r="ACS65" s="87"/>
      <c r="ACT65" s="89"/>
      <c r="ACU65" s="87"/>
      <c r="ACV65" s="92"/>
      <c r="ACW65" s="87"/>
      <c r="ACX65" s="89"/>
      <c r="ACY65" s="87"/>
      <c r="ACZ65" s="92"/>
      <c r="ADA65" s="87"/>
      <c r="ADB65" s="89"/>
      <c r="ADC65" s="87"/>
      <c r="ADD65" s="92"/>
      <c r="ADE65" s="87"/>
      <c r="ADF65" s="89"/>
      <c r="ADG65" s="87"/>
      <c r="ADH65" s="92"/>
      <c r="ADI65" s="87"/>
      <c r="ADJ65" s="89"/>
      <c r="ADK65" s="87"/>
      <c r="ADL65" s="92"/>
      <c r="ADM65" s="87"/>
      <c r="ADN65" s="89"/>
      <c r="ADO65" s="87"/>
      <c r="ADP65" s="92"/>
      <c r="ADQ65" s="87"/>
      <c r="ADR65" s="89"/>
      <c r="ADS65" s="87"/>
      <c r="ADT65" s="92"/>
      <c r="ADU65" s="87"/>
      <c r="ADV65" s="89"/>
      <c r="ADW65" s="87"/>
      <c r="ADX65" s="92"/>
      <c r="ADY65" s="87"/>
      <c r="ADZ65" s="89"/>
      <c r="AEA65" s="87"/>
      <c r="AEB65" s="92"/>
      <c r="AEC65" s="87"/>
      <c r="AED65" s="89"/>
      <c r="AEE65" s="87"/>
      <c r="AEF65" s="92"/>
      <c r="AEG65" s="87"/>
      <c r="AEH65" s="89"/>
      <c r="AEI65" s="87"/>
      <c r="AEJ65" s="92"/>
      <c r="AEK65" s="87"/>
      <c r="AEL65" s="89"/>
      <c r="AEM65" s="87"/>
      <c r="AEN65" s="92"/>
      <c r="AEO65" s="87"/>
      <c r="AEP65" s="89"/>
      <c r="AEQ65" s="87"/>
      <c r="AER65" s="92"/>
      <c r="AES65" s="87"/>
      <c r="AET65" s="89"/>
      <c r="AEU65" s="87"/>
      <c r="AEV65" s="92"/>
      <c r="AEW65" s="87"/>
      <c r="AEX65" s="89"/>
      <c r="AEY65" s="87"/>
      <c r="AEZ65" s="92"/>
      <c r="AFA65" s="87"/>
      <c r="AFB65" s="89"/>
      <c r="AFC65" s="87"/>
      <c r="AFD65" s="92"/>
      <c r="AFE65" s="87"/>
      <c r="AFF65" s="89"/>
      <c r="AFG65" s="87"/>
      <c r="AFH65" s="92"/>
      <c r="AFI65" s="87"/>
      <c r="AFJ65" s="89"/>
      <c r="AFK65" s="87"/>
      <c r="AFL65" s="92"/>
      <c r="AFM65" s="87"/>
      <c r="AFN65" s="89"/>
      <c r="AFO65" s="87"/>
      <c r="AFP65" s="92"/>
      <c r="AFQ65" s="87"/>
      <c r="AFR65" s="89"/>
      <c r="AFS65" s="87"/>
      <c r="AFT65" s="92"/>
      <c r="AFU65" s="87"/>
      <c r="AFV65" s="89"/>
      <c r="AFW65" s="87"/>
      <c r="AFX65" s="92"/>
      <c r="AFY65" s="87"/>
      <c r="AFZ65" s="89"/>
      <c r="AGA65" s="87"/>
      <c r="AGB65" s="92"/>
      <c r="AGC65" s="87"/>
      <c r="AGD65" s="89"/>
      <c r="AGE65" s="87"/>
      <c r="AGF65" s="92"/>
      <c r="AGG65" s="87"/>
      <c r="AGH65" s="89"/>
      <c r="AGI65" s="87"/>
      <c r="AGJ65" s="92"/>
      <c r="AGK65" s="87"/>
      <c r="AGL65" s="89"/>
      <c r="AGM65" s="87"/>
      <c r="AGN65" s="92"/>
      <c r="AGO65" s="87"/>
      <c r="AGP65" s="89"/>
      <c r="AGQ65" s="87"/>
      <c r="AGR65" s="92"/>
      <c r="AGS65" s="87"/>
      <c r="AGT65" s="89"/>
      <c r="AGU65" s="87"/>
      <c r="AGV65" s="92"/>
      <c r="AGW65" s="87"/>
      <c r="AGX65" s="89"/>
      <c r="AGY65" s="87"/>
      <c r="AGZ65" s="92"/>
      <c r="AHA65" s="87"/>
      <c r="AHB65" s="89"/>
      <c r="AHC65" s="87"/>
      <c r="AHD65" s="92"/>
      <c r="AHE65" s="87"/>
      <c r="AHF65" s="89"/>
      <c r="AHG65" s="87"/>
      <c r="AHH65" s="92"/>
      <c r="AHI65" s="87"/>
      <c r="AHJ65" s="89"/>
      <c r="AHK65" s="87"/>
      <c r="AHL65" s="92"/>
      <c r="AHM65" s="87"/>
      <c r="AHN65" s="89"/>
      <c r="AHO65" s="87"/>
      <c r="AHP65" s="92"/>
      <c r="AHQ65" s="87"/>
      <c r="AHR65" s="89"/>
      <c r="AHS65" s="87"/>
      <c r="AHT65" s="92"/>
      <c r="AHU65" s="87"/>
      <c r="AHV65" s="89"/>
      <c r="AHW65" s="87"/>
      <c r="AHX65" s="92"/>
      <c r="AHY65" s="87"/>
      <c r="AHZ65" s="89"/>
      <c r="AIA65" s="87"/>
      <c r="AIB65" s="92"/>
      <c r="AIC65" s="87"/>
      <c r="AID65" s="89"/>
      <c r="AIE65" s="87"/>
      <c r="AIF65" s="92"/>
      <c r="AIG65" s="87"/>
      <c r="AIH65" s="89"/>
      <c r="AII65" s="87"/>
      <c r="AIJ65" s="92"/>
      <c r="AIK65" s="87"/>
      <c r="AIL65" s="89"/>
      <c r="AIM65" s="87"/>
      <c r="AIN65" s="92"/>
      <c r="AIO65" s="87"/>
      <c r="AIP65" s="89"/>
      <c r="AIQ65" s="87"/>
      <c r="AIR65" s="92"/>
      <c r="AIS65" s="87"/>
      <c r="AIT65" s="89"/>
      <c r="AIU65" s="87"/>
      <c r="AIV65" s="92"/>
      <c r="AIW65" s="87"/>
      <c r="AIX65" s="89"/>
      <c r="AIY65" s="87"/>
      <c r="AIZ65" s="92"/>
      <c r="AJA65" s="87"/>
      <c r="AJB65" s="89"/>
      <c r="AJC65" s="87"/>
      <c r="AJD65" s="92"/>
      <c r="AJE65" s="87"/>
      <c r="AJF65" s="89"/>
      <c r="AJG65" s="87"/>
      <c r="AJH65" s="92"/>
      <c r="AJI65" s="87"/>
      <c r="AJJ65" s="89"/>
      <c r="AJK65" s="87"/>
      <c r="AJL65" s="92"/>
      <c r="AJM65" s="87"/>
      <c r="AJN65" s="89"/>
      <c r="AJO65" s="87"/>
      <c r="AJP65" s="92"/>
      <c r="AJQ65" s="87"/>
      <c r="AJR65" s="89"/>
      <c r="AJS65" s="87"/>
      <c r="AJT65" s="92"/>
      <c r="AJU65" s="87"/>
      <c r="AJV65" s="89"/>
      <c r="AJW65" s="87"/>
      <c r="AJX65" s="92"/>
      <c r="AJY65" s="87"/>
      <c r="AJZ65" s="89"/>
      <c r="AKA65" s="87"/>
      <c r="AKB65" s="92"/>
      <c r="AKC65" s="87"/>
      <c r="AKD65" s="89"/>
      <c r="AKE65" s="87"/>
      <c r="AKF65" s="92"/>
      <c r="AKG65" s="87"/>
      <c r="AKH65" s="89"/>
      <c r="AKI65" s="87"/>
      <c r="AKJ65" s="92"/>
      <c r="AKK65" s="87"/>
      <c r="AKL65" s="89"/>
      <c r="AKM65" s="87"/>
      <c r="AKN65" s="92"/>
      <c r="AKO65" s="87"/>
      <c r="AKP65" s="89"/>
      <c r="AKQ65" s="87"/>
      <c r="AKR65" s="92"/>
      <c r="AKS65" s="87"/>
      <c r="AKT65" s="89"/>
      <c r="AKU65" s="87"/>
      <c r="AKV65" s="92"/>
      <c r="AKW65" s="87"/>
      <c r="AKX65" s="89"/>
      <c r="AKY65" s="87"/>
      <c r="AKZ65" s="92"/>
      <c r="ALA65" s="87"/>
      <c r="ALB65" s="89"/>
      <c r="ALC65" s="87"/>
      <c r="ALD65" s="92"/>
      <c r="ALE65" s="87"/>
      <c r="ALF65" s="89"/>
      <c r="ALG65" s="87"/>
      <c r="ALH65" s="92"/>
      <c r="ALI65" s="87"/>
      <c r="ALJ65" s="89"/>
      <c r="ALK65" s="87"/>
      <c r="ALL65" s="92"/>
      <c r="ALM65" s="87"/>
      <c r="ALN65" s="89"/>
      <c r="ALO65" s="87"/>
      <c r="ALP65" s="92"/>
      <c r="ALQ65" s="87"/>
      <c r="ALR65" s="89"/>
      <c r="ALS65" s="87"/>
      <c r="ALT65" s="92"/>
      <c r="ALU65" s="87"/>
      <c r="ALV65" s="89"/>
      <c r="ALW65" s="87"/>
      <c r="ALX65" s="92"/>
      <c r="ALY65" s="87"/>
      <c r="ALZ65" s="89"/>
      <c r="AMA65" s="87"/>
      <c r="AMB65" s="92"/>
      <c r="AMC65" s="87"/>
      <c r="AMD65" s="89"/>
      <c r="AME65" s="87"/>
      <c r="AMF65" s="92"/>
      <c r="AMG65" s="87"/>
      <c r="AMH65" s="89"/>
      <c r="AMI65" s="87"/>
      <c r="AMJ65" s="92"/>
      <c r="AMK65" s="87"/>
      <c r="AML65" s="89"/>
      <c r="AMM65" s="87"/>
      <c r="AMN65" s="92"/>
      <c r="AMO65" s="87"/>
      <c r="AMP65" s="89"/>
      <c r="AMQ65" s="87"/>
      <c r="AMR65" s="92"/>
      <c r="AMS65" s="87"/>
      <c r="AMT65" s="89"/>
      <c r="AMU65" s="87"/>
      <c r="AMV65" s="92"/>
      <c r="AMW65" s="87"/>
      <c r="AMX65" s="89"/>
      <c r="AMY65" s="87"/>
      <c r="AMZ65" s="92"/>
      <c r="ANA65" s="87"/>
      <c r="ANB65" s="89"/>
      <c r="ANC65" s="87"/>
      <c r="AND65" s="92"/>
      <c r="ANE65" s="87"/>
      <c r="ANF65" s="89"/>
      <c r="ANG65" s="87"/>
      <c r="ANH65" s="92"/>
      <c r="ANI65" s="87"/>
      <c r="ANJ65" s="89"/>
      <c r="ANK65" s="87"/>
      <c r="ANL65" s="92"/>
      <c r="ANM65" s="87"/>
      <c r="ANN65" s="89"/>
      <c r="ANO65" s="87"/>
      <c r="ANP65" s="92"/>
      <c r="ANQ65" s="87"/>
      <c r="ANR65" s="89"/>
      <c r="ANS65" s="87"/>
      <c r="ANT65" s="92"/>
      <c r="ANU65" s="87"/>
      <c r="ANV65" s="89"/>
      <c r="ANW65" s="87"/>
      <c r="ANX65" s="92"/>
      <c r="ANY65" s="87"/>
      <c r="ANZ65" s="89"/>
      <c r="AOA65" s="87"/>
      <c r="AOB65" s="92"/>
      <c r="AOC65" s="87"/>
      <c r="AOD65" s="89"/>
      <c r="AOE65" s="87"/>
      <c r="AOF65" s="92"/>
      <c r="AOG65" s="87"/>
      <c r="AOH65" s="89"/>
      <c r="AOI65" s="87"/>
      <c r="AOJ65" s="92"/>
      <c r="AOK65" s="87"/>
      <c r="AOL65" s="89"/>
      <c r="AOM65" s="87"/>
      <c r="AON65" s="92"/>
      <c r="AOO65" s="87"/>
      <c r="AOP65" s="89"/>
      <c r="AOQ65" s="87"/>
      <c r="AOR65" s="92"/>
      <c r="AOS65" s="87"/>
      <c r="AOT65" s="89"/>
      <c r="AOU65" s="87"/>
      <c r="AOV65" s="92"/>
      <c r="AOW65" s="87"/>
      <c r="AOX65" s="89"/>
      <c r="AOY65" s="87"/>
      <c r="AOZ65" s="92"/>
      <c r="APA65" s="87"/>
      <c r="APB65" s="89"/>
      <c r="APC65" s="87"/>
      <c r="APD65" s="92"/>
      <c r="APE65" s="87"/>
      <c r="APF65" s="89"/>
      <c r="APG65" s="87"/>
      <c r="APH65" s="92"/>
      <c r="API65" s="87"/>
      <c r="APJ65" s="89"/>
      <c r="APK65" s="87"/>
      <c r="APL65" s="92"/>
      <c r="APM65" s="87"/>
      <c r="APN65" s="89"/>
      <c r="APO65" s="87"/>
      <c r="APP65" s="92"/>
      <c r="APQ65" s="87"/>
      <c r="APR65" s="89"/>
      <c r="APS65" s="87"/>
      <c r="APT65" s="92"/>
      <c r="APU65" s="87"/>
      <c r="APV65" s="89"/>
      <c r="APW65" s="87"/>
      <c r="APX65" s="92"/>
      <c r="APY65" s="87"/>
      <c r="APZ65" s="89"/>
      <c r="AQA65" s="87"/>
      <c r="AQB65" s="92"/>
      <c r="AQC65" s="87"/>
      <c r="AQD65" s="89"/>
      <c r="AQE65" s="87"/>
      <c r="AQF65" s="92"/>
      <c r="AQG65" s="87"/>
      <c r="AQH65" s="89"/>
      <c r="AQI65" s="87"/>
      <c r="AQJ65" s="92"/>
      <c r="AQK65" s="87"/>
      <c r="AQL65" s="89"/>
      <c r="AQM65" s="87"/>
      <c r="AQN65" s="92"/>
      <c r="AQO65" s="87"/>
      <c r="AQP65" s="89"/>
      <c r="AQQ65" s="87"/>
      <c r="AQR65" s="92"/>
      <c r="AQS65" s="87"/>
      <c r="AQT65" s="89"/>
      <c r="AQU65" s="87"/>
      <c r="AQV65" s="92"/>
      <c r="AQW65" s="87"/>
      <c r="AQX65" s="89"/>
      <c r="AQY65" s="87"/>
      <c r="AQZ65" s="92"/>
      <c r="ARA65" s="87"/>
      <c r="ARB65" s="89"/>
      <c r="ARC65" s="87"/>
      <c r="ARD65" s="92"/>
      <c r="ARE65" s="87"/>
      <c r="ARF65" s="89"/>
      <c r="ARG65" s="87"/>
      <c r="ARH65" s="92"/>
      <c r="ARI65" s="87"/>
      <c r="ARJ65" s="89"/>
      <c r="ARK65" s="87"/>
      <c r="ARL65" s="92"/>
      <c r="ARM65" s="87"/>
      <c r="ARN65" s="89"/>
      <c r="ARO65" s="87"/>
      <c r="ARP65" s="92"/>
      <c r="ARQ65" s="87"/>
      <c r="ARR65" s="89"/>
      <c r="ARS65" s="87"/>
      <c r="ART65" s="92"/>
      <c r="ARU65" s="87"/>
      <c r="ARV65" s="89"/>
      <c r="ARW65" s="87"/>
      <c r="ARX65" s="92"/>
      <c r="ARY65" s="87"/>
      <c r="ARZ65" s="89"/>
      <c r="ASA65" s="87"/>
      <c r="ASB65" s="92"/>
      <c r="ASC65" s="87"/>
      <c r="ASD65" s="89"/>
      <c r="ASE65" s="87"/>
      <c r="ASF65" s="92"/>
      <c r="ASG65" s="87"/>
      <c r="ASH65" s="89"/>
      <c r="ASI65" s="87"/>
      <c r="ASJ65" s="92"/>
      <c r="ASK65" s="87"/>
      <c r="ASL65" s="89"/>
      <c r="ASM65" s="87"/>
      <c r="ASN65" s="92"/>
      <c r="ASO65" s="87"/>
      <c r="ASP65" s="89"/>
      <c r="ASQ65" s="87"/>
      <c r="ASR65" s="92"/>
      <c r="ASS65" s="87"/>
      <c r="AST65" s="89"/>
      <c r="ASU65" s="87"/>
      <c r="ASV65" s="92"/>
      <c r="ASW65" s="87"/>
      <c r="ASX65" s="89"/>
      <c r="ASY65" s="87"/>
      <c r="ASZ65" s="92"/>
      <c r="ATA65" s="87"/>
      <c r="ATB65" s="89"/>
      <c r="ATC65" s="87"/>
      <c r="ATD65" s="92"/>
      <c r="ATE65" s="87"/>
      <c r="ATF65" s="89"/>
      <c r="ATG65" s="87"/>
      <c r="ATH65" s="92"/>
      <c r="ATI65" s="87"/>
      <c r="ATJ65" s="89"/>
      <c r="ATK65" s="87"/>
      <c r="ATL65" s="92"/>
      <c r="ATM65" s="87"/>
      <c r="ATN65" s="89"/>
      <c r="ATO65" s="87"/>
      <c r="ATP65" s="92"/>
      <c r="ATQ65" s="87"/>
      <c r="ATR65" s="89"/>
      <c r="ATS65" s="87"/>
      <c r="ATT65" s="92"/>
      <c r="ATU65" s="87"/>
      <c r="ATV65" s="89"/>
      <c r="ATW65" s="87"/>
      <c r="ATX65" s="92"/>
      <c r="ATY65" s="87"/>
      <c r="ATZ65" s="89"/>
      <c r="AUA65" s="87"/>
      <c r="AUB65" s="92"/>
      <c r="AUC65" s="87"/>
      <c r="AUD65" s="89"/>
      <c r="AUE65" s="87"/>
      <c r="AUF65" s="92"/>
      <c r="AUG65" s="87"/>
      <c r="AUH65" s="89"/>
      <c r="AUI65" s="87"/>
      <c r="AUJ65" s="92"/>
      <c r="AUK65" s="87"/>
      <c r="AUL65" s="89"/>
      <c r="AUM65" s="87"/>
      <c r="AUN65" s="92"/>
      <c r="AUO65" s="87"/>
      <c r="AUP65" s="89"/>
      <c r="AUQ65" s="87"/>
      <c r="AUR65" s="92"/>
      <c r="AUS65" s="87"/>
      <c r="AUT65" s="89"/>
      <c r="AUU65" s="87"/>
      <c r="AUV65" s="92"/>
      <c r="AUW65" s="87"/>
      <c r="AUX65" s="89"/>
      <c r="AUY65" s="87"/>
      <c r="AUZ65" s="92"/>
      <c r="AVA65" s="87"/>
      <c r="AVB65" s="89"/>
      <c r="AVC65" s="87"/>
      <c r="AVD65" s="92"/>
      <c r="AVE65" s="87"/>
      <c r="AVF65" s="89"/>
      <c r="AVG65" s="87"/>
      <c r="AVH65" s="92"/>
      <c r="AVI65" s="87"/>
      <c r="AVJ65" s="89"/>
      <c r="AVK65" s="87"/>
      <c r="AVL65" s="92"/>
      <c r="AVM65" s="87"/>
      <c r="AVN65" s="89"/>
      <c r="AVO65" s="87"/>
      <c r="AVP65" s="92"/>
      <c r="AVQ65" s="87"/>
      <c r="AVR65" s="89"/>
      <c r="AVS65" s="87"/>
      <c r="AVT65" s="92"/>
      <c r="AVU65" s="87"/>
      <c r="AVV65" s="89"/>
      <c r="AVW65" s="87"/>
      <c r="AVX65" s="92"/>
      <c r="AVY65" s="87"/>
      <c r="AVZ65" s="89"/>
      <c r="AWA65" s="87"/>
      <c r="AWB65" s="92"/>
      <c r="AWC65" s="87"/>
      <c r="AWD65" s="89"/>
      <c r="AWE65" s="87"/>
      <c r="AWF65" s="92"/>
      <c r="AWG65" s="87"/>
      <c r="AWH65" s="89"/>
      <c r="AWI65" s="87"/>
      <c r="AWJ65" s="92"/>
      <c r="AWK65" s="87"/>
      <c r="AWL65" s="89"/>
      <c r="AWM65" s="87"/>
      <c r="AWN65" s="92"/>
      <c r="AWO65" s="87"/>
      <c r="AWP65" s="89"/>
      <c r="AWQ65" s="87"/>
      <c r="AWR65" s="92"/>
      <c r="AWS65" s="87"/>
      <c r="AWT65" s="89"/>
      <c r="AWU65" s="87"/>
      <c r="AWV65" s="92"/>
      <c r="AWW65" s="87"/>
      <c r="AWX65" s="89"/>
      <c r="AWY65" s="87"/>
      <c r="AWZ65" s="92"/>
      <c r="AXA65" s="87"/>
      <c r="AXB65" s="89"/>
      <c r="AXC65" s="87"/>
      <c r="AXD65" s="92"/>
      <c r="AXE65" s="87"/>
      <c r="AXF65" s="89"/>
      <c r="AXG65" s="87"/>
      <c r="AXH65" s="92"/>
      <c r="AXI65" s="87"/>
      <c r="AXJ65" s="89"/>
      <c r="AXK65" s="87"/>
      <c r="AXL65" s="92"/>
      <c r="AXM65" s="87"/>
      <c r="AXN65" s="89"/>
      <c r="AXO65" s="87"/>
      <c r="AXP65" s="92"/>
      <c r="AXQ65" s="87"/>
      <c r="AXR65" s="89"/>
      <c r="AXS65" s="87"/>
      <c r="AXT65" s="92"/>
      <c r="AXU65" s="87"/>
      <c r="AXV65" s="89"/>
      <c r="AXW65" s="87"/>
      <c r="AXX65" s="92"/>
      <c r="AXY65" s="87"/>
      <c r="AXZ65" s="89"/>
      <c r="AYA65" s="87"/>
      <c r="AYB65" s="92"/>
      <c r="AYC65" s="87"/>
      <c r="AYD65" s="89"/>
      <c r="AYE65" s="87"/>
      <c r="AYF65" s="92"/>
      <c r="AYG65" s="87"/>
      <c r="AYH65" s="89"/>
      <c r="AYI65" s="87"/>
      <c r="AYJ65" s="92"/>
      <c r="AYK65" s="87"/>
      <c r="AYL65" s="89"/>
      <c r="AYM65" s="87"/>
      <c r="AYN65" s="92"/>
      <c r="AYO65" s="87"/>
      <c r="AYP65" s="89"/>
      <c r="AYQ65" s="87"/>
      <c r="AYR65" s="92"/>
      <c r="AYS65" s="87"/>
      <c r="AYT65" s="89"/>
      <c r="AYU65" s="87"/>
      <c r="AYV65" s="92"/>
      <c r="AYW65" s="87"/>
      <c r="AYX65" s="89"/>
      <c r="AYY65" s="87"/>
      <c r="AYZ65" s="92"/>
      <c r="AZA65" s="87"/>
      <c r="AZB65" s="89"/>
      <c r="AZC65" s="87"/>
      <c r="AZD65" s="92"/>
      <c r="AZE65" s="87"/>
      <c r="AZF65" s="89"/>
      <c r="AZG65" s="87"/>
      <c r="AZH65" s="92"/>
      <c r="AZI65" s="87"/>
      <c r="AZJ65" s="89"/>
      <c r="AZK65" s="87"/>
      <c r="AZL65" s="92"/>
      <c r="AZM65" s="87"/>
      <c r="AZN65" s="89"/>
      <c r="AZO65" s="87"/>
      <c r="AZP65" s="92"/>
      <c r="AZQ65" s="87"/>
      <c r="AZR65" s="89"/>
      <c r="AZS65" s="87"/>
      <c r="AZT65" s="92"/>
      <c r="AZU65" s="87"/>
      <c r="AZV65" s="89"/>
      <c r="AZW65" s="87"/>
      <c r="AZX65" s="92"/>
      <c r="AZY65" s="87"/>
      <c r="AZZ65" s="89"/>
      <c r="BAA65" s="87"/>
      <c r="BAB65" s="92"/>
      <c r="BAC65" s="87"/>
      <c r="BAD65" s="89"/>
      <c r="BAE65" s="87"/>
      <c r="BAF65" s="92"/>
      <c r="BAG65" s="87"/>
      <c r="BAH65" s="89"/>
      <c r="BAI65" s="87"/>
      <c r="BAJ65" s="92"/>
      <c r="BAK65" s="87"/>
      <c r="BAL65" s="89"/>
      <c r="BAM65" s="87"/>
      <c r="BAN65" s="92"/>
      <c r="BAO65" s="87"/>
      <c r="BAP65" s="89"/>
      <c r="BAQ65" s="87"/>
      <c r="BAR65" s="92"/>
      <c r="BAS65" s="87"/>
      <c r="BAT65" s="89"/>
      <c r="BAU65" s="87"/>
      <c r="BAV65" s="92"/>
      <c r="BAW65" s="87"/>
      <c r="BAX65" s="89"/>
      <c r="BAY65" s="87"/>
      <c r="BAZ65" s="92"/>
      <c r="BBA65" s="87"/>
      <c r="BBB65" s="89"/>
      <c r="BBC65" s="87"/>
      <c r="BBD65" s="92"/>
      <c r="BBE65" s="87"/>
      <c r="BBF65" s="89"/>
      <c r="BBG65" s="87"/>
      <c r="BBH65" s="92"/>
      <c r="BBI65" s="87"/>
      <c r="BBJ65" s="89"/>
      <c r="BBK65" s="87"/>
      <c r="BBL65" s="92"/>
      <c r="BBM65" s="87"/>
      <c r="BBN65" s="89"/>
      <c r="BBO65" s="87"/>
      <c r="BBP65" s="92"/>
      <c r="BBQ65" s="87"/>
      <c r="BBR65" s="89"/>
      <c r="BBS65" s="87"/>
      <c r="BBT65" s="92"/>
      <c r="BBU65" s="87"/>
      <c r="BBV65" s="89"/>
      <c r="BBW65" s="87"/>
      <c r="BBX65" s="92"/>
      <c r="BBY65" s="87"/>
      <c r="BBZ65" s="89"/>
      <c r="BCA65" s="87"/>
      <c r="BCB65" s="92"/>
      <c r="BCC65" s="87"/>
      <c r="BCD65" s="89"/>
      <c r="BCE65" s="87"/>
      <c r="BCF65" s="92"/>
      <c r="BCG65" s="87"/>
      <c r="BCH65" s="89"/>
      <c r="BCI65" s="87"/>
      <c r="BCJ65" s="92"/>
      <c r="BCK65" s="87"/>
      <c r="BCL65" s="89"/>
      <c r="BCM65" s="87"/>
      <c r="BCN65" s="92"/>
      <c r="BCO65" s="87"/>
      <c r="BCP65" s="89"/>
      <c r="BCQ65" s="87"/>
      <c r="BCR65" s="92"/>
      <c r="BCS65" s="87"/>
      <c r="BCT65" s="89"/>
      <c r="BCU65" s="87"/>
      <c r="BCV65" s="92"/>
      <c r="BCW65" s="87"/>
      <c r="BCX65" s="89"/>
      <c r="BCY65" s="87"/>
      <c r="BCZ65" s="92"/>
      <c r="BDA65" s="87"/>
      <c r="BDB65" s="89"/>
      <c r="BDC65" s="87"/>
      <c r="BDD65" s="92"/>
      <c r="BDE65" s="87"/>
      <c r="BDF65" s="89"/>
      <c r="BDG65" s="87"/>
      <c r="BDH65" s="92"/>
      <c r="BDI65" s="87"/>
      <c r="BDJ65" s="89"/>
      <c r="BDK65" s="87"/>
      <c r="BDL65" s="92"/>
      <c r="BDM65" s="87"/>
      <c r="BDN65" s="89"/>
      <c r="BDO65" s="87"/>
      <c r="BDP65" s="92"/>
      <c r="BDQ65" s="87"/>
      <c r="BDR65" s="89"/>
      <c r="BDS65" s="87"/>
      <c r="BDT65" s="92"/>
      <c r="BDU65" s="87"/>
      <c r="BDV65" s="89"/>
      <c r="BDW65" s="87"/>
      <c r="BDX65" s="92"/>
      <c r="BDY65" s="87"/>
      <c r="BDZ65" s="89"/>
      <c r="BEA65" s="87"/>
      <c r="BEB65" s="92"/>
      <c r="BEC65" s="87"/>
      <c r="BED65" s="89"/>
      <c r="BEE65" s="87"/>
      <c r="BEF65" s="92"/>
      <c r="BEG65" s="87"/>
      <c r="BEH65" s="89"/>
      <c r="BEI65" s="87"/>
      <c r="BEJ65" s="92"/>
      <c r="BEK65" s="87"/>
      <c r="BEL65" s="89"/>
      <c r="BEM65" s="87"/>
      <c r="BEN65" s="92"/>
      <c r="BEO65" s="87"/>
      <c r="BEP65" s="89"/>
      <c r="BEQ65" s="87"/>
      <c r="BER65" s="92"/>
      <c r="BES65" s="87"/>
      <c r="BET65" s="89"/>
      <c r="BEU65" s="87"/>
      <c r="BEV65" s="92"/>
      <c r="BEW65" s="87"/>
      <c r="BEX65" s="89"/>
      <c r="BEY65" s="87"/>
      <c r="BEZ65" s="92"/>
      <c r="BFA65" s="87"/>
      <c r="BFB65" s="89"/>
      <c r="BFC65" s="87"/>
      <c r="BFD65" s="92"/>
      <c r="BFE65" s="87"/>
      <c r="BFF65" s="89"/>
      <c r="BFG65" s="87"/>
      <c r="BFH65" s="92"/>
      <c r="BFI65" s="87"/>
      <c r="BFJ65" s="89"/>
      <c r="BFK65" s="87"/>
      <c r="BFL65" s="92"/>
      <c r="BFM65" s="87"/>
      <c r="BFN65" s="89"/>
      <c r="BFO65" s="87"/>
      <c r="BFP65" s="92"/>
      <c r="BFQ65" s="87"/>
      <c r="BFR65" s="89"/>
      <c r="BFS65" s="87"/>
      <c r="BFT65" s="92"/>
      <c r="BFU65" s="87"/>
      <c r="BFV65" s="89"/>
      <c r="BFW65" s="87"/>
      <c r="BFX65" s="92"/>
      <c r="BFY65" s="87"/>
      <c r="BFZ65" s="89"/>
      <c r="BGA65" s="87"/>
      <c r="BGB65" s="92"/>
      <c r="BGC65" s="87"/>
      <c r="BGD65" s="89"/>
      <c r="BGE65" s="87"/>
      <c r="BGF65" s="92"/>
      <c r="BGG65" s="87"/>
      <c r="BGH65" s="89"/>
      <c r="BGI65" s="87"/>
      <c r="BGJ65" s="92"/>
      <c r="BGK65" s="87"/>
      <c r="BGL65" s="89"/>
      <c r="BGM65" s="87"/>
      <c r="BGN65" s="92"/>
      <c r="BGO65" s="87"/>
      <c r="BGP65" s="89"/>
      <c r="BGQ65" s="87"/>
      <c r="BGR65" s="92"/>
      <c r="BGS65" s="87"/>
      <c r="BGT65" s="89"/>
      <c r="BGU65" s="87"/>
      <c r="BGV65" s="92"/>
      <c r="BGW65" s="87"/>
      <c r="BGX65" s="89"/>
      <c r="BGY65" s="87"/>
      <c r="BGZ65" s="92"/>
      <c r="BHA65" s="87"/>
      <c r="BHB65" s="89"/>
      <c r="BHC65" s="87"/>
      <c r="BHD65" s="92"/>
      <c r="BHE65" s="87"/>
      <c r="BHF65" s="89"/>
      <c r="BHG65" s="87"/>
      <c r="BHH65" s="92"/>
      <c r="BHI65" s="87"/>
      <c r="BHJ65" s="89"/>
      <c r="BHK65" s="87"/>
      <c r="BHL65" s="92"/>
      <c r="BHM65" s="87"/>
      <c r="BHN65" s="89"/>
      <c r="BHO65" s="87"/>
      <c r="BHP65" s="92"/>
      <c r="BHQ65" s="87"/>
      <c r="BHR65" s="89"/>
      <c r="BHS65" s="87"/>
      <c r="BHT65" s="92"/>
      <c r="BHU65" s="87"/>
      <c r="BHV65" s="89"/>
      <c r="BHW65" s="87"/>
      <c r="BHX65" s="92"/>
      <c r="BHY65" s="87"/>
      <c r="BHZ65" s="89"/>
      <c r="BIA65" s="87"/>
      <c r="BIB65" s="92"/>
      <c r="BIC65" s="87"/>
      <c r="BID65" s="89"/>
      <c r="BIE65" s="87"/>
      <c r="BIF65" s="92"/>
      <c r="BIG65" s="87"/>
      <c r="BIH65" s="89"/>
      <c r="BII65" s="87"/>
      <c r="BIJ65" s="92"/>
      <c r="BIK65" s="87"/>
      <c r="BIL65" s="89"/>
      <c r="BIM65" s="87"/>
      <c r="BIN65" s="92"/>
      <c r="BIO65" s="87"/>
      <c r="BIP65" s="89"/>
      <c r="BIQ65" s="87"/>
      <c r="BIR65" s="92"/>
      <c r="BIS65" s="87"/>
      <c r="BIT65" s="89"/>
      <c r="BIU65" s="87"/>
      <c r="BIV65" s="92"/>
      <c r="BIW65" s="87"/>
      <c r="BIX65" s="89"/>
      <c r="BIY65" s="87"/>
      <c r="BIZ65" s="92"/>
      <c r="BJA65" s="87"/>
      <c r="BJB65" s="89"/>
      <c r="BJC65" s="87"/>
      <c r="BJD65" s="92"/>
      <c r="BJE65" s="87"/>
      <c r="BJF65" s="89"/>
      <c r="BJG65" s="87"/>
      <c r="BJH65" s="92"/>
      <c r="BJI65" s="87"/>
      <c r="BJJ65" s="89"/>
      <c r="BJK65" s="87"/>
      <c r="BJL65" s="92"/>
      <c r="BJM65" s="87"/>
      <c r="BJN65" s="89"/>
      <c r="BJO65" s="87"/>
      <c r="BJP65" s="92"/>
      <c r="BJQ65" s="87"/>
      <c r="BJR65" s="89"/>
      <c r="BJS65" s="87"/>
      <c r="BJT65" s="92"/>
      <c r="BJU65" s="87"/>
      <c r="BJV65" s="89"/>
      <c r="BJW65" s="87"/>
      <c r="BJX65" s="92"/>
      <c r="BJY65" s="87"/>
      <c r="BJZ65" s="89"/>
      <c r="BKA65" s="87"/>
      <c r="BKB65" s="92"/>
      <c r="BKC65" s="87"/>
      <c r="BKD65" s="89"/>
      <c r="BKE65" s="87"/>
      <c r="BKF65" s="92"/>
      <c r="BKG65" s="87"/>
      <c r="BKH65" s="89"/>
      <c r="BKI65" s="87"/>
      <c r="BKJ65" s="92"/>
      <c r="BKK65" s="87"/>
      <c r="BKL65" s="89"/>
      <c r="BKM65" s="87"/>
      <c r="BKN65" s="92"/>
      <c r="BKO65" s="87"/>
      <c r="BKP65" s="89"/>
      <c r="BKQ65" s="87"/>
      <c r="BKR65" s="92"/>
      <c r="BKS65" s="87"/>
      <c r="BKT65" s="89"/>
      <c r="BKU65" s="87"/>
      <c r="BKV65" s="92"/>
      <c r="BKW65" s="87"/>
      <c r="BKX65" s="89"/>
      <c r="BKY65" s="87"/>
      <c r="BKZ65" s="92"/>
      <c r="BLA65" s="87"/>
      <c r="BLB65" s="89"/>
      <c r="BLC65" s="87"/>
      <c r="BLD65" s="92"/>
      <c r="BLE65" s="87"/>
      <c r="BLF65" s="89"/>
      <c r="BLG65" s="87"/>
      <c r="BLH65" s="92"/>
      <c r="BLI65" s="87"/>
      <c r="BLJ65" s="89"/>
      <c r="BLK65" s="87"/>
      <c r="BLL65" s="92"/>
      <c r="BLM65" s="87"/>
      <c r="BLN65" s="89"/>
      <c r="BLO65" s="87"/>
      <c r="BLP65" s="92"/>
      <c r="BLQ65" s="87"/>
      <c r="BLR65" s="89"/>
      <c r="BLS65" s="87"/>
      <c r="BLT65" s="92"/>
      <c r="BLU65" s="87"/>
      <c r="BLV65" s="89"/>
      <c r="BLW65" s="87"/>
      <c r="BLX65" s="92"/>
      <c r="BLY65" s="87"/>
      <c r="BLZ65" s="89"/>
      <c r="BMA65" s="87"/>
      <c r="BMB65" s="92"/>
      <c r="BMC65" s="87"/>
      <c r="BMD65" s="89"/>
      <c r="BME65" s="87"/>
      <c r="BMF65" s="92"/>
      <c r="BMG65" s="87"/>
      <c r="BMH65" s="89"/>
      <c r="BMI65" s="87"/>
      <c r="BMJ65" s="92"/>
      <c r="BMK65" s="87"/>
      <c r="BML65" s="89"/>
      <c r="BMM65" s="87"/>
      <c r="BMN65" s="92"/>
      <c r="BMO65" s="87"/>
      <c r="BMP65" s="89"/>
      <c r="BMQ65" s="87"/>
      <c r="BMR65" s="92"/>
      <c r="BMS65" s="87"/>
      <c r="BMT65" s="89"/>
      <c r="BMU65" s="87"/>
      <c r="BMV65" s="92"/>
      <c r="BMW65" s="87"/>
      <c r="BMX65" s="89"/>
      <c r="BMY65" s="87"/>
      <c r="BMZ65" s="92"/>
      <c r="BNA65" s="87"/>
      <c r="BNB65" s="89"/>
      <c r="BNC65" s="87"/>
      <c r="BND65" s="92"/>
      <c r="BNE65" s="87"/>
      <c r="BNF65" s="89"/>
      <c r="BNG65" s="87"/>
      <c r="BNH65" s="92"/>
      <c r="BNI65" s="87"/>
      <c r="BNJ65" s="89"/>
      <c r="BNK65" s="87"/>
      <c r="BNL65" s="92"/>
      <c r="BNM65" s="87"/>
      <c r="BNN65" s="89"/>
      <c r="BNO65" s="87"/>
      <c r="BNP65" s="92"/>
      <c r="BNQ65" s="87"/>
      <c r="BNR65" s="89"/>
      <c r="BNS65" s="87"/>
      <c r="BNT65" s="92"/>
      <c r="BNU65" s="87"/>
      <c r="BNV65" s="89"/>
      <c r="BNW65" s="87"/>
      <c r="BNX65" s="92"/>
      <c r="BNY65" s="87"/>
      <c r="BNZ65" s="89"/>
      <c r="BOA65" s="87"/>
      <c r="BOB65" s="92"/>
      <c r="BOC65" s="87"/>
      <c r="BOD65" s="89"/>
      <c r="BOE65" s="87"/>
      <c r="BOF65" s="92"/>
      <c r="BOG65" s="87"/>
      <c r="BOH65" s="89"/>
      <c r="BOI65" s="87"/>
      <c r="BOJ65" s="92"/>
      <c r="BOK65" s="87"/>
      <c r="BOL65" s="89"/>
      <c r="BOM65" s="87"/>
      <c r="BON65" s="92"/>
      <c r="BOO65" s="87"/>
      <c r="BOP65" s="89"/>
      <c r="BOQ65" s="87"/>
      <c r="BOR65" s="92"/>
      <c r="BOS65" s="87"/>
      <c r="BOT65" s="89"/>
      <c r="BOU65" s="87"/>
      <c r="BOV65" s="92"/>
      <c r="BOW65" s="87"/>
      <c r="BOX65" s="89"/>
      <c r="BOY65" s="87"/>
      <c r="BOZ65" s="92"/>
      <c r="BPA65" s="87"/>
      <c r="BPB65" s="89"/>
      <c r="BPC65" s="87"/>
      <c r="BPD65" s="92"/>
      <c r="BPE65" s="87"/>
      <c r="BPF65" s="89"/>
      <c r="BPG65" s="87"/>
      <c r="BPH65" s="92"/>
      <c r="BPI65" s="87"/>
      <c r="BPJ65" s="89"/>
      <c r="BPK65" s="87"/>
      <c r="BPL65" s="92"/>
      <c r="BPM65" s="87"/>
      <c r="BPN65" s="89"/>
      <c r="BPO65" s="87"/>
      <c r="BPP65" s="92"/>
      <c r="BPQ65" s="87"/>
      <c r="BPR65" s="89"/>
      <c r="BPS65" s="87"/>
      <c r="BPT65" s="92"/>
      <c r="BPU65" s="87"/>
      <c r="BPV65" s="89"/>
      <c r="BPW65" s="87"/>
      <c r="BPX65" s="92"/>
      <c r="BPY65" s="87"/>
      <c r="BPZ65" s="89"/>
      <c r="BQA65" s="87"/>
      <c r="BQB65" s="92"/>
      <c r="BQC65" s="87"/>
      <c r="BQD65" s="89"/>
      <c r="BQE65" s="87"/>
      <c r="BQF65" s="92"/>
      <c r="BQG65" s="87"/>
      <c r="BQH65" s="89"/>
      <c r="BQI65" s="87"/>
      <c r="BQJ65" s="92"/>
      <c r="BQK65" s="87"/>
      <c r="BQL65" s="89"/>
      <c r="BQM65" s="87"/>
      <c r="BQN65" s="92"/>
      <c r="BQO65" s="87"/>
      <c r="BQP65" s="89"/>
      <c r="BQQ65" s="87"/>
      <c r="BQR65" s="92"/>
      <c r="BQS65" s="87"/>
      <c r="BQT65" s="89"/>
      <c r="BQU65" s="87"/>
      <c r="BQV65" s="92"/>
      <c r="BQW65" s="87"/>
      <c r="BQX65" s="89"/>
      <c r="BQY65" s="87"/>
      <c r="BQZ65" s="92"/>
      <c r="BRA65" s="87"/>
      <c r="BRB65" s="89"/>
      <c r="BRC65" s="87"/>
      <c r="BRD65" s="92"/>
      <c r="BRE65" s="87"/>
      <c r="BRF65" s="89"/>
      <c r="BRG65" s="87"/>
      <c r="BRH65" s="92"/>
      <c r="BRI65" s="87"/>
      <c r="BRJ65" s="89"/>
      <c r="BRK65" s="87"/>
      <c r="BRL65" s="92"/>
      <c r="BRM65" s="87"/>
      <c r="BRN65" s="89"/>
      <c r="BRO65" s="87"/>
      <c r="BRP65" s="92"/>
      <c r="BRQ65" s="87"/>
      <c r="BRR65" s="89"/>
      <c r="BRS65" s="87"/>
      <c r="BRT65" s="92"/>
      <c r="BRU65" s="87"/>
      <c r="BRV65" s="89"/>
      <c r="BRW65" s="87"/>
      <c r="BRX65" s="92"/>
      <c r="BRY65" s="87"/>
      <c r="BRZ65" s="89"/>
      <c r="BSA65" s="87"/>
      <c r="BSB65" s="92"/>
      <c r="BSC65" s="87"/>
      <c r="BSD65" s="89"/>
      <c r="BSE65" s="87"/>
      <c r="BSF65" s="92"/>
      <c r="BSG65" s="87"/>
      <c r="BSH65" s="89"/>
      <c r="BSI65" s="87"/>
      <c r="BSJ65" s="92"/>
      <c r="BSK65" s="87"/>
      <c r="BSL65" s="89"/>
      <c r="BSM65" s="87"/>
      <c r="BSN65" s="92"/>
      <c r="BSO65" s="87"/>
      <c r="BSP65" s="89"/>
      <c r="BSQ65" s="87"/>
      <c r="BSR65" s="92"/>
      <c r="BSS65" s="87"/>
      <c r="BST65" s="89"/>
      <c r="BSU65" s="87"/>
      <c r="BSV65" s="92"/>
      <c r="BSW65" s="87"/>
      <c r="BSX65" s="89"/>
      <c r="BSY65" s="87"/>
      <c r="BSZ65" s="92"/>
      <c r="BTA65" s="87"/>
      <c r="BTB65" s="89"/>
      <c r="BTC65" s="87"/>
      <c r="BTD65" s="92"/>
      <c r="BTE65" s="87"/>
      <c r="BTF65" s="89"/>
      <c r="BTG65" s="87"/>
      <c r="BTH65" s="92"/>
      <c r="BTI65" s="87"/>
      <c r="BTJ65" s="89"/>
      <c r="BTK65" s="87"/>
      <c r="BTL65" s="92"/>
      <c r="BTM65" s="87"/>
      <c r="BTN65" s="89"/>
      <c r="BTO65" s="87"/>
      <c r="BTP65" s="92"/>
      <c r="BTQ65" s="87"/>
      <c r="BTR65" s="89"/>
      <c r="BTS65" s="87"/>
      <c r="BTT65" s="92"/>
      <c r="BTU65" s="87"/>
      <c r="BTV65" s="89"/>
      <c r="BTW65" s="87"/>
      <c r="BTX65" s="92"/>
      <c r="BTY65" s="87"/>
      <c r="BTZ65" s="89"/>
      <c r="BUA65" s="87"/>
      <c r="BUB65" s="92"/>
      <c r="BUC65" s="87"/>
      <c r="BUD65" s="89"/>
      <c r="BUE65" s="87"/>
      <c r="BUF65" s="92"/>
      <c r="BUG65" s="87"/>
      <c r="BUH65" s="89"/>
      <c r="BUI65" s="87"/>
      <c r="BUJ65" s="92"/>
      <c r="BUK65" s="87"/>
      <c r="BUL65" s="89"/>
      <c r="BUM65" s="87"/>
      <c r="BUN65" s="92"/>
      <c r="BUO65" s="87"/>
      <c r="BUP65" s="89"/>
      <c r="BUQ65" s="87"/>
      <c r="BUR65" s="92"/>
      <c r="BUS65" s="87"/>
      <c r="BUT65" s="89"/>
      <c r="BUU65" s="87"/>
      <c r="BUV65" s="92"/>
      <c r="BUW65" s="87"/>
      <c r="BUX65" s="89"/>
      <c r="BUY65" s="87"/>
      <c r="BUZ65" s="92"/>
      <c r="BVA65" s="87"/>
      <c r="BVB65" s="89"/>
      <c r="BVC65" s="87"/>
      <c r="BVD65" s="92"/>
      <c r="BVE65" s="87"/>
      <c r="BVF65" s="89"/>
      <c r="BVG65" s="87"/>
      <c r="BVH65" s="92"/>
      <c r="BVI65" s="87"/>
      <c r="BVJ65" s="89"/>
      <c r="BVK65" s="87"/>
      <c r="BVL65" s="92"/>
      <c r="BVM65" s="87"/>
      <c r="BVN65" s="89"/>
      <c r="BVO65" s="87"/>
      <c r="BVP65" s="92"/>
      <c r="BVQ65" s="87"/>
      <c r="BVR65" s="89"/>
      <c r="BVS65" s="87"/>
      <c r="BVT65" s="92"/>
      <c r="BVU65" s="87"/>
      <c r="BVV65" s="89"/>
      <c r="BVW65" s="87"/>
      <c r="BVX65" s="92"/>
      <c r="BVY65" s="87"/>
      <c r="BVZ65" s="89"/>
      <c r="BWA65" s="87"/>
      <c r="BWB65" s="92"/>
      <c r="BWC65" s="87"/>
      <c r="BWD65" s="89"/>
      <c r="BWE65" s="87"/>
      <c r="BWF65" s="92"/>
      <c r="BWG65" s="87"/>
      <c r="BWH65" s="89"/>
      <c r="BWI65" s="87"/>
      <c r="BWJ65" s="92"/>
      <c r="BWK65" s="87"/>
      <c r="BWL65" s="89"/>
      <c r="BWM65" s="87"/>
      <c r="BWN65" s="92"/>
      <c r="BWO65" s="87"/>
      <c r="BWP65" s="89"/>
      <c r="BWQ65" s="87"/>
      <c r="BWR65" s="92"/>
      <c r="BWS65" s="87"/>
      <c r="BWT65" s="89"/>
      <c r="BWU65" s="87"/>
      <c r="BWV65" s="92"/>
      <c r="BWW65" s="87"/>
      <c r="BWX65" s="89"/>
      <c r="BWY65" s="87"/>
      <c r="BWZ65" s="92"/>
      <c r="BXA65" s="87"/>
      <c r="BXB65" s="89"/>
      <c r="BXC65" s="87"/>
      <c r="BXD65" s="92"/>
      <c r="BXE65" s="87"/>
      <c r="BXF65" s="89"/>
      <c r="BXG65" s="87"/>
      <c r="BXH65" s="92"/>
      <c r="BXI65" s="87"/>
      <c r="BXJ65" s="89"/>
      <c r="BXK65" s="87"/>
      <c r="BXL65" s="92"/>
      <c r="BXM65" s="87"/>
      <c r="BXN65" s="89"/>
      <c r="BXO65" s="87"/>
      <c r="BXP65" s="92"/>
      <c r="BXQ65" s="87"/>
      <c r="BXR65" s="89"/>
      <c r="BXS65" s="87"/>
      <c r="BXT65" s="92"/>
      <c r="BXU65" s="87"/>
      <c r="BXV65" s="89"/>
      <c r="BXW65" s="87"/>
      <c r="BXX65" s="92"/>
      <c r="BXY65" s="87"/>
      <c r="BXZ65" s="89"/>
      <c r="BYA65" s="87"/>
      <c r="BYB65" s="92"/>
      <c r="BYC65" s="87"/>
      <c r="BYD65" s="89"/>
      <c r="BYE65" s="87"/>
      <c r="BYF65" s="92"/>
      <c r="BYG65" s="87"/>
      <c r="BYH65" s="89"/>
      <c r="BYI65" s="87"/>
      <c r="BYJ65" s="92"/>
      <c r="BYK65" s="87"/>
      <c r="BYL65" s="89"/>
      <c r="BYM65" s="87"/>
      <c r="BYN65" s="92"/>
      <c r="BYO65" s="87"/>
      <c r="BYP65" s="89"/>
      <c r="BYQ65" s="87"/>
      <c r="BYR65" s="92"/>
      <c r="BYS65" s="87"/>
      <c r="BYT65" s="89"/>
      <c r="BYU65" s="87"/>
      <c r="BYV65" s="92"/>
      <c r="BYW65" s="87"/>
      <c r="BYX65" s="89"/>
      <c r="BYY65" s="87"/>
      <c r="BYZ65" s="92"/>
      <c r="BZA65" s="87"/>
      <c r="BZB65" s="89"/>
      <c r="BZC65" s="87"/>
      <c r="BZD65" s="92"/>
      <c r="BZE65" s="87"/>
      <c r="BZF65" s="89"/>
      <c r="BZG65" s="87"/>
      <c r="BZH65" s="92"/>
      <c r="BZI65" s="87"/>
      <c r="BZJ65" s="89"/>
      <c r="BZK65" s="87"/>
      <c r="BZL65" s="92"/>
      <c r="BZM65" s="87"/>
      <c r="BZN65" s="89"/>
      <c r="BZO65" s="87"/>
      <c r="BZP65" s="92"/>
      <c r="BZQ65" s="87"/>
      <c r="BZR65" s="89"/>
      <c r="BZS65" s="87"/>
      <c r="BZT65" s="92"/>
      <c r="BZU65" s="87"/>
      <c r="BZV65" s="89"/>
      <c r="BZW65" s="87"/>
      <c r="BZX65" s="92"/>
      <c r="BZY65" s="87"/>
      <c r="BZZ65" s="89"/>
      <c r="CAA65" s="87"/>
      <c r="CAB65" s="92"/>
      <c r="CAC65" s="87"/>
      <c r="CAD65" s="89"/>
      <c r="CAE65" s="87"/>
      <c r="CAF65" s="92"/>
      <c r="CAG65" s="87"/>
      <c r="CAH65" s="89"/>
      <c r="CAI65" s="87"/>
      <c r="CAJ65" s="92"/>
      <c r="CAK65" s="87"/>
      <c r="CAL65" s="89"/>
      <c r="CAM65" s="87"/>
      <c r="CAN65" s="92"/>
      <c r="CAO65" s="87"/>
      <c r="CAP65" s="89"/>
      <c r="CAQ65" s="87"/>
      <c r="CAR65" s="92"/>
      <c r="CAS65" s="87"/>
      <c r="CAT65" s="89"/>
      <c r="CAU65" s="87"/>
      <c r="CAV65" s="92"/>
      <c r="CAW65" s="87"/>
      <c r="CAX65" s="89"/>
      <c r="CAY65" s="87"/>
      <c r="CAZ65" s="92"/>
      <c r="CBA65" s="87"/>
      <c r="CBB65" s="89"/>
      <c r="CBC65" s="87"/>
      <c r="CBD65" s="92"/>
      <c r="CBE65" s="87"/>
      <c r="CBF65" s="89"/>
      <c r="CBG65" s="87"/>
      <c r="CBH65" s="92"/>
      <c r="CBI65" s="87"/>
      <c r="CBJ65" s="89"/>
      <c r="CBK65" s="87"/>
      <c r="CBL65" s="92"/>
      <c r="CBM65" s="87"/>
      <c r="CBN65" s="89"/>
      <c r="CBO65" s="87"/>
      <c r="CBP65" s="92"/>
      <c r="CBQ65" s="87"/>
      <c r="CBR65" s="89"/>
      <c r="CBS65" s="87"/>
      <c r="CBT65" s="92"/>
      <c r="CBU65" s="87"/>
      <c r="CBV65" s="89"/>
      <c r="CBW65" s="87"/>
      <c r="CBX65" s="92"/>
      <c r="CBY65" s="87"/>
      <c r="CBZ65" s="89"/>
      <c r="CCA65" s="87"/>
      <c r="CCB65" s="92"/>
      <c r="CCC65" s="87"/>
      <c r="CCD65" s="89"/>
      <c r="CCE65" s="87"/>
      <c r="CCF65" s="92"/>
      <c r="CCG65" s="87"/>
      <c r="CCH65" s="89"/>
      <c r="CCI65" s="87"/>
      <c r="CCJ65" s="92"/>
      <c r="CCK65" s="87"/>
      <c r="CCL65" s="89"/>
      <c r="CCM65" s="87"/>
      <c r="CCN65" s="92"/>
      <c r="CCO65" s="87"/>
      <c r="CCP65" s="89"/>
      <c r="CCQ65" s="87"/>
      <c r="CCR65" s="92"/>
      <c r="CCS65" s="87"/>
      <c r="CCT65" s="89"/>
      <c r="CCU65" s="87"/>
      <c r="CCV65" s="92"/>
      <c r="CCW65" s="87"/>
      <c r="CCX65" s="89"/>
      <c r="CCY65" s="87"/>
      <c r="CCZ65" s="92"/>
      <c r="CDA65" s="87"/>
      <c r="CDB65" s="89"/>
      <c r="CDC65" s="87"/>
      <c r="CDD65" s="92"/>
      <c r="CDE65" s="87"/>
      <c r="CDF65" s="89"/>
      <c r="CDG65" s="87"/>
      <c r="CDH65" s="92"/>
      <c r="CDI65" s="87"/>
      <c r="CDJ65" s="89"/>
      <c r="CDK65" s="87"/>
      <c r="CDL65" s="92"/>
      <c r="CDM65" s="87"/>
      <c r="CDN65" s="89"/>
      <c r="CDO65" s="87"/>
      <c r="CDP65" s="92"/>
      <c r="CDQ65" s="87"/>
      <c r="CDR65" s="89"/>
      <c r="CDS65" s="87"/>
      <c r="CDT65" s="92"/>
      <c r="CDU65" s="87"/>
      <c r="CDV65" s="89"/>
      <c r="CDW65" s="87"/>
      <c r="CDX65" s="92"/>
      <c r="CDY65" s="87"/>
      <c r="CDZ65" s="89"/>
      <c r="CEA65" s="87"/>
      <c r="CEB65" s="92"/>
      <c r="CEC65" s="87"/>
      <c r="CED65" s="89"/>
      <c r="CEE65" s="87"/>
      <c r="CEF65" s="92"/>
      <c r="CEG65" s="87"/>
      <c r="CEH65" s="89"/>
      <c r="CEI65" s="87"/>
      <c r="CEJ65" s="92"/>
      <c r="CEK65" s="87"/>
      <c r="CEL65" s="89"/>
      <c r="CEM65" s="87"/>
      <c r="CEN65" s="92"/>
      <c r="CEO65" s="87"/>
      <c r="CEP65" s="89"/>
      <c r="CEQ65" s="87"/>
      <c r="CER65" s="92"/>
      <c r="CES65" s="87"/>
      <c r="CET65" s="89"/>
      <c r="CEU65" s="87"/>
      <c r="CEV65" s="92"/>
      <c r="CEW65" s="87"/>
      <c r="CEX65" s="89"/>
      <c r="CEY65" s="87"/>
      <c r="CEZ65" s="92"/>
      <c r="CFA65" s="87"/>
      <c r="CFB65" s="89"/>
      <c r="CFC65" s="87"/>
      <c r="CFD65" s="92"/>
      <c r="CFE65" s="87"/>
      <c r="CFF65" s="89"/>
      <c r="CFG65" s="87"/>
      <c r="CFH65" s="92"/>
      <c r="CFI65" s="87"/>
      <c r="CFJ65" s="89"/>
      <c r="CFK65" s="87"/>
      <c r="CFL65" s="92"/>
      <c r="CFM65" s="87"/>
      <c r="CFN65" s="89"/>
      <c r="CFO65" s="87"/>
      <c r="CFP65" s="92"/>
      <c r="CFQ65" s="87"/>
      <c r="CFR65" s="89"/>
      <c r="CFS65" s="87"/>
      <c r="CFT65" s="92"/>
      <c r="CFU65" s="87"/>
      <c r="CFV65" s="89"/>
      <c r="CFW65" s="87"/>
      <c r="CFX65" s="92"/>
      <c r="CFY65" s="87"/>
      <c r="CFZ65" s="89"/>
      <c r="CGA65" s="87"/>
      <c r="CGB65" s="92"/>
      <c r="CGC65" s="87"/>
      <c r="CGD65" s="89"/>
      <c r="CGE65" s="87"/>
      <c r="CGF65" s="92"/>
      <c r="CGG65" s="87"/>
      <c r="CGH65" s="89"/>
      <c r="CGI65" s="87"/>
      <c r="CGJ65" s="92"/>
      <c r="CGK65" s="87"/>
      <c r="CGL65" s="89"/>
      <c r="CGM65" s="87"/>
      <c r="CGN65" s="92"/>
      <c r="CGO65" s="87"/>
      <c r="CGP65" s="89"/>
      <c r="CGQ65" s="87"/>
      <c r="CGR65" s="92"/>
      <c r="CGS65" s="87"/>
      <c r="CGT65" s="89"/>
      <c r="CGU65" s="87"/>
      <c r="CGV65" s="92"/>
      <c r="CGW65" s="87"/>
      <c r="CGX65" s="89"/>
      <c r="CGY65" s="87"/>
      <c r="CGZ65" s="92"/>
      <c r="CHA65" s="87"/>
      <c r="CHB65" s="89"/>
      <c r="CHC65" s="87"/>
      <c r="CHD65" s="92"/>
      <c r="CHE65" s="87"/>
      <c r="CHF65" s="89"/>
      <c r="CHG65" s="87"/>
      <c r="CHH65" s="92"/>
      <c r="CHI65" s="87"/>
      <c r="CHJ65" s="89"/>
      <c r="CHK65" s="87"/>
      <c r="CHL65" s="92"/>
      <c r="CHM65" s="87"/>
      <c r="CHN65" s="89"/>
      <c r="CHO65" s="87"/>
      <c r="CHP65" s="92"/>
      <c r="CHQ65" s="87"/>
      <c r="CHR65" s="89"/>
      <c r="CHS65" s="87"/>
      <c r="CHT65" s="92"/>
      <c r="CHU65" s="87"/>
      <c r="CHV65" s="89"/>
      <c r="CHW65" s="87"/>
      <c r="CHX65" s="92"/>
      <c r="CHY65" s="87"/>
      <c r="CHZ65" s="89"/>
      <c r="CIA65" s="87"/>
      <c r="CIB65" s="92"/>
      <c r="CIC65" s="87"/>
      <c r="CID65" s="89"/>
      <c r="CIE65" s="87"/>
      <c r="CIF65" s="92"/>
      <c r="CIG65" s="87"/>
      <c r="CIH65" s="89"/>
      <c r="CII65" s="87"/>
      <c r="CIJ65" s="92"/>
      <c r="CIK65" s="87"/>
      <c r="CIL65" s="89"/>
      <c r="CIM65" s="87"/>
      <c r="CIN65" s="92"/>
      <c r="CIO65" s="87"/>
      <c r="CIP65" s="89"/>
      <c r="CIQ65" s="87"/>
      <c r="CIR65" s="92"/>
      <c r="CIS65" s="87"/>
      <c r="CIT65" s="89"/>
      <c r="CIU65" s="87"/>
      <c r="CIV65" s="92"/>
      <c r="CIW65" s="87"/>
      <c r="CIX65" s="89"/>
      <c r="CIY65" s="87"/>
      <c r="CIZ65" s="92"/>
      <c r="CJA65" s="87"/>
      <c r="CJB65" s="89"/>
      <c r="CJC65" s="87"/>
      <c r="CJD65" s="92"/>
      <c r="CJE65" s="87"/>
      <c r="CJF65" s="89"/>
      <c r="CJG65" s="87"/>
      <c r="CJH65" s="92"/>
      <c r="CJI65" s="87"/>
      <c r="CJJ65" s="89"/>
      <c r="CJK65" s="87"/>
      <c r="CJL65" s="92"/>
      <c r="CJM65" s="87"/>
      <c r="CJN65" s="89"/>
      <c r="CJO65" s="87"/>
      <c r="CJP65" s="92"/>
      <c r="CJQ65" s="87"/>
      <c r="CJR65" s="89"/>
      <c r="CJS65" s="87"/>
      <c r="CJT65" s="92"/>
      <c r="CJU65" s="87"/>
      <c r="CJV65" s="89"/>
      <c r="CJW65" s="87"/>
      <c r="CJX65" s="92"/>
      <c r="CJY65" s="87"/>
      <c r="CJZ65" s="89"/>
      <c r="CKA65" s="87"/>
      <c r="CKB65" s="92"/>
      <c r="CKC65" s="87"/>
      <c r="CKD65" s="89"/>
      <c r="CKE65" s="87"/>
      <c r="CKF65" s="92"/>
      <c r="CKG65" s="87"/>
      <c r="CKH65" s="89"/>
      <c r="CKI65" s="87"/>
      <c r="CKJ65" s="92"/>
      <c r="CKK65" s="87"/>
      <c r="CKL65" s="89"/>
      <c r="CKM65" s="87"/>
      <c r="CKN65" s="92"/>
      <c r="CKO65" s="87"/>
      <c r="CKP65" s="89"/>
      <c r="CKQ65" s="87"/>
      <c r="CKR65" s="92"/>
      <c r="CKS65" s="87"/>
      <c r="CKT65" s="89"/>
      <c r="CKU65" s="87"/>
      <c r="CKV65" s="92"/>
      <c r="CKW65" s="87"/>
      <c r="CKX65" s="89"/>
      <c r="CKY65" s="87"/>
      <c r="CKZ65" s="92"/>
      <c r="CLA65" s="87"/>
      <c r="CLB65" s="89"/>
      <c r="CLC65" s="87"/>
      <c r="CLD65" s="92"/>
      <c r="CLE65" s="87"/>
      <c r="CLF65" s="89"/>
      <c r="CLG65" s="87"/>
      <c r="CLH65" s="92"/>
      <c r="CLI65" s="87"/>
      <c r="CLJ65" s="89"/>
      <c r="CLK65" s="87"/>
      <c r="CLL65" s="92"/>
      <c r="CLM65" s="87"/>
      <c r="CLN65" s="89"/>
      <c r="CLO65" s="87"/>
      <c r="CLP65" s="92"/>
      <c r="CLQ65" s="87"/>
      <c r="CLR65" s="89"/>
      <c r="CLS65" s="87"/>
      <c r="CLT65" s="92"/>
      <c r="CLU65" s="87"/>
      <c r="CLV65" s="89"/>
      <c r="CLW65" s="87"/>
      <c r="CLX65" s="92"/>
      <c r="CLY65" s="87"/>
      <c r="CLZ65" s="89"/>
      <c r="CMA65" s="87"/>
      <c r="CMB65" s="92"/>
      <c r="CMC65" s="87"/>
      <c r="CMD65" s="89"/>
      <c r="CME65" s="87"/>
      <c r="CMF65" s="92"/>
      <c r="CMG65" s="87"/>
      <c r="CMH65" s="89"/>
      <c r="CMI65" s="87"/>
      <c r="CMJ65" s="92"/>
      <c r="CMK65" s="87"/>
      <c r="CML65" s="89"/>
      <c r="CMM65" s="87"/>
      <c r="CMN65" s="92"/>
      <c r="CMO65" s="87"/>
      <c r="CMP65" s="89"/>
      <c r="CMQ65" s="87"/>
      <c r="CMR65" s="92"/>
      <c r="CMS65" s="87"/>
      <c r="CMT65" s="89"/>
      <c r="CMU65" s="87"/>
      <c r="CMV65" s="92"/>
      <c r="CMW65" s="87"/>
      <c r="CMX65" s="89"/>
      <c r="CMY65" s="87"/>
      <c r="CMZ65" s="92"/>
      <c r="CNA65" s="87"/>
      <c r="CNB65" s="89"/>
      <c r="CNC65" s="87"/>
      <c r="CND65" s="92"/>
      <c r="CNE65" s="87"/>
      <c r="CNF65" s="89"/>
      <c r="CNG65" s="87"/>
      <c r="CNH65" s="92"/>
      <c r="CNI65" s="87"/>
      <c r="CNJ65" s="89"/>
      <c r="CNK65" s="87"/>
      <c r="CNL65" s="92"/>
      <c r="CNM65" s="87"/>
      <c r="CNN65" s="89"/>
      <c r="CNO65" s="87"/>
      <c r="CNP65" s="92"/>
      <c r="CNQ65" s="87"/>
      <c r="CNR65" s="89"/>
      <c r="CNS65" s="87"/>
      <c r="CNT65" s="92"/>
      <c r="CNU65" s="87"/>
      <c r="CNV65" s="89"/>
      <c r="CNW65" s="87"/>
      <c r="CNX65" s="92"/>
      <c r="CNY65" s="87"/>
      <c r="CNZ65" s="89"/>
      <c r="COA65" s="87"/>
      <c r="COB65" s="92"/>
      <c r="COC65" s="87"/>
      <c r="COD65" s="89"/>
      <c r="COE65" s="87"/>
      <c r="COF65" s="92"/>
      <c r="COG65" s="87"/>
      <c r="COH65" s="89"/>
      <c r="COI65" s="87"/>
      <c r="COJ65" s="92"/>
      <c r="COK65" s="87"/>
      <c r="COL65" s="89"/>
      <c r="COM65" s="87"/>
      <c r="CON65" s="92"/>
      <c r="COO65" s="87"/>
      <c r="COP65" s="89"/>
      <c r="COQ65" s="87"/>
      <c r="COR65" s="92"/>
      <c r="COS65" s="87"/>
      <c r="COT65" s="89"/>
      <c r="COU65" s="87"/>
      <c r="COV65" s="92"/>
      <c r="COW65" s="87"/>
      <c r="COX65" s="89"/>
      <c r="COY65" s="87"/>
      <c r="COZ65" s="92"/>
      <c r="CPA65" s="87"/>
      <c r="CPB65" s="89"/>
      <c r="CPC65" s="87"/>
      <c r="CPD65" s="92"/>
      <c r="CPE65" s="87"/>
      <c r="CPF65" s="89"/>
      <c r="CPG65" s="87"/>
      <c r="CPH65" s="92"/>
      <c r="CPI65" s="87"/>
      <c r="CPJ65" s="89"/>
      <c r="CPK65" s="87"/>
      <c r="CPL65" s="92"/>
      <c r="CPM65" s="87"/>
      <c r="CPN65" s="89"/>
      <c r="CPO65" s="87"/>
      <c r="CPP65" s="92"/>
      <c r="CPQ65" s="87"/>
      <c r="CPR65" s="89"/>
      <c r="CPS65" s="87"/>
      <c r="CPT65" s="92"/>
      <c r="CPU65" s="87"/>
      <c r="CPV65" s="89"/>
      <c r="CPW65" s="87"/>
      <c r="CPX65" s="92"/>
      <c r="CPY65" s="87"/>
      <c r="CPZ65" s="89"/>
      <c r="CQA65" s="87"/>
      <c r="CQB65" s="92"/>
      <c r="CQC65" s="87"/>
      <c r="CQD65" s="89"/>
      <c r="CQE65" s="87"/>
      <c r="CQF65" s="92"/>
      <c r="CQG65" s="87"/>
      <c r="CQH65" s="89"/>
      <c r="CQI65" s="87"/>
      <c r="CQJ65" s="92"/>
      <c r="CQK65" s="87"/>
      <c r="CQL65" s="89"/>
      <c r="CQM65" s="87"/>
      <c r="CQN65" s="92"/>
      <c r="CQO65" s="87"/>
      <c r="CQP65" s="89"/>
      <c r="CQQ65" s="87"/>
      <c r="CQR65" s="92"/>
      <c r="CQS65" s="87"/>
      <c r="CQT65" s="89"/>
      <c r="CQU65" s="87"/>
      <c r="CQV65" s="92"/>
      <c r="CQW65" s="87"/>
      <c r="CQX65" s="89"/>
      <c r="CQY65" s="87"/>
      <c r="CQZ65" s="92"/>
      <c r="CRA65" s="87"/>
      <c r="CRB65" s="89"/>
      <c r="CRC65" s="87"/>
      <c r="CRD65" s="92"/>
      <c r="CRE65" s="87"/>
      <c r="CRF65" s="89"/>
      <c r="CRG65" s="87"/>
      <c r="CRH65" s="92"/>
      <c r="CRI65" s="87"/>
      <c r="CRJ65" s="89"/>
      <c r="CRK65" s="87"/>
      <c r="CRL65" s="92"/>
      <c r="CRM65" s="87"/>
      <c r="CRN65" s="89"/>
      <c r="CRO65" s="87"/>
      <c r="CRP65" s="92"/>
      <c r="CRQ65" s="87"/>
      <c r="CRR65" s="89"/>
      <c r="CRS65" s="87"/>
      <c r="CRT65" s="92"/>
      <c r="CRU65" s="87"/>
      <c r="CRV65" s="89"/>
      <c r="CRW65" s="87"/>
      <c r="CRX65" s="92"/>
      <c r="CRY65" s="87"/>
      <c r="CRZ65" s="89"/>
      <c r="CSA65" s="87"/>
      <c r="CSB65" s="92"/>
      <c r="CSC65" s="87"/>
      <c r="CSD65" s="89"/>
      <c r="CSE65" s="87"/>
      <c r="CSF65" s="92"/>
      <c r="CSG65" s="87"/>
      <c r="CSH65" s="89"/>
      <c r="CSI65" s="87"/>
      <c r="CSJ65" s="92"/>
      <c r="CSK65" s="87"/>
      <c r="CSL65" s="89"/>
      <c r="CSM65" s="87"/>
      <c r="CSN65" s="92"/>
      <c r="CSO65" s="87"/>
      <c r="CSP65" s="89"/>
      <c r="CSQ65" s="87"/>
      <c r="CSR65" s="92"/>
      <c r="CSS65" s="87"/>
      <c r="CST65" s="89"/>
      <c r="CSU65" s="87"/>
      <c r="CSV65" s="92"/>
      <c r="CSW65" s="87"/>
      <c r="CSX65" s="89"/>
      <c r="CSY65" s="87"/>
      <c r="CSZ65" s="92"/>
      <c r="CTA65" s="87"/>
      <c r="CTB65" s="89"/>
      <c r="CTC65" s="87"/>
      <c r="CTD65" s="92"/>
      <c r="CTE65" s="87"/>
      <c r="CTF65" s="89"/>
      <c r="CTG65" s="87"/>
      <c r="CTH65" s="92"/>
      <c r="CTI65" s="87"/>
      <c r="CTJ65" s="89"/>
      <c r="CTK65" s="87"/>
      <c r="CTL65" s="92"/>
      <c r="CTM65" s="87"/>
      <c r="CTN65" s="89"/>
      <c r="CTO65" s="87"/>
      <c r="CTP65" s="92"/>
      <c r="CTQ65" s="87"/>
      <c r="CTR65" s="89"/>
      <c r="CTS65" s="87"/>
      <c r="CTT65" s="92"/>
      <c r="CTU65" s="87"/>
      <c r="CTV65" s="89"/>
      <c r="CTW65" s="87"/>
      <c r="CTX65" s="92"/>
      <c r="CTY65" s="87"/>
      <c r="CTZ65" s="89"/>
      <c r="CUA65" s="87"/>
      <c r="CUB65" s="92"/>
      <c r="CUC65" s="87"/>
      <c r="CUD65" s="89"/>
      <c r="CUE65" s="87"/>
      <c r="CUF65" s="92"/>
      <c r="CUG65" s="87"/>
      <c r="CUH65" s="89"/>
      <c r="CUI65" s="87"/>
      <c r="CUJ65" s="92"/>
      <c r="CUK65" s="87"/>
      <c r="CUL65" s="89"/>
      <c r="CUM65" s="87"/>
      <c r="CUN65" s="92"/>
      <c r="CUO65" s="87"/>
      <c r="CUP65" s="89"/>
      <c r="CUQ65" s="87"/>
      <c r="CUR65" s="92"/>
      <c r="CUS65" s="87"/>
      <c r="CUT65" s="89"/>
      <c r="CUU65" s="87"/>
      <c r="CUV65" s="92"/>
      <c r="CUW65" s="87"/>
      <c r="CUX65" s="89"/>
      <c r="CUY65" s="87"/>
      <c r="CUZ65" s="92"/>
      <c r="CVA65" s="87"/>
      <c r="CVB65" s="89"/>
      <c r="CVC65" s="87"/>
      <c r="CVD65" s="92"/>
      <c r="CVE65" s="87"/>
      <c r="CVF65" s="89"/>
      <c r="CVG65" s="87"/>
      <c r="CVH65" s="92"/>
      <c r="CVI65" s="87"/>
      <c r="CVJ65" s="89"/>
      <c r="CVK65" s="87"/>
      <c r="CVL65" s="92"/>
      <c r="CVM65" s="87"/>
      <c r="CVN65" s="89"/>
      <c r="CVO65" s="87"/>
      <c r="CVP65" s="92"/>
      <c r="CVQ65" s="87"/>
      <c r="CVR65" s="89"/>
      <c r="CVS65" s="87"/>
      <c r="CVT65" s="92"/>
      <c r="CVU65" s="87"/>
      <c r="CVV65" s="89"/>
      <c r="CVW65" s="87"/>
      <c r="CVX65" s="92"/>
      <c r="CVY65" s="87"/>
      <c r="CVZ65" s="89"/>
      <c r="CWA65" s="87"/>
      <c r="CWB65" s="92"/>
      <c r="CWC65" s="87"/>
      <c r="CWD65" s="89"/>
      <c r="CWE65" s="87"/>
      <c r="CWF65" s="92"/>
      <c r="CWG65" s="87"/>
      <c r="CWH65" s="89"/>
      <c r="CWI65" s="87"/>
      <c r="CWJ65" s="92"/>
      <c r="CWK65" s="87"/>
      <c r="CWL65" s="89"/>
      <c r="CWM65" s="87"/>
      <c r="CWN65" s="92"/>
      <c r="CWO65" s="87"/>
      <c r="CWP65" s="89"/>
      <c r="CWQ65" s="87"/>
      <c r="CWR65" s="92"/>
      <c r="CWS65" s="87"/>
      <c r="CWT65" s="89"/>
      <c r="CWU65" s="87"/>
      <c r="CWV65" s="92"/>
      <c r="CWW65" s="87"/>
      <c r="CWX65" s="89"/>
      <c r="CWY65" s="87"/>
      <c r="CWZ65" s="92"/>
      <c r="CXA65" s="87"/>
      <c r="CXB65" s="89"/>
      <c r="CXC65" s="87"/>
      <c r="CXD65" s="92"/>
      <c r="CXE65" s="87"/>
      <c r="CXF65" s="89"/>
      <c r="CXG65" s="87"/>
      <c r="CXH65" s="92"/>
      <c r="CXI65" s="87"/>
      <c r="CXJ65" s="89"/>
      <c r="CXK65" s="87"/>
      <c r="CXL65" s="92"/>
      <c r="CXM65" s="87"/>
      <c r="CXN65" s="89"/>
      <c r="CXO65" s="87"/>
      <c r="CXP65" s="92"/>
      <c r="CXQ65" s="87"/>
      <c r="CXR65" s="89"/>
      <c r="CXS65" s="87"/>
      <c r="CXT65" s="92"/>
      <c r="CXU65" s="87"/>
      <c r="CXV65" s="89"/>
      <c r="CXW65" s="87"/>
      <c r="CXX65" s="92"/>
      <c r="CXY65" s="87"/>
      <c r="CXZ65" s="89"/>
      <c r="CYA65" s="87"/>
      <c r="CYB65" s="92"/>
      <c r="CYC65" s="87"/>
      <c r="CYD65" s="89"/>
      <c r="CYE65" s="87"/>
      <c r="CYF65" s="92"/>
      <c r="CYG65" s="87"/>
      <c r="CYH65" s="89"/>
      <c r="CYI65" s="87"/>
      <c r="CYJ65" s="92"/>
      <c r="CYK65" s="87"/>
      <c r="CYL65" s="89"/>
      <c r="CYM65" s="87"/>
      <c r="CYN65" s="92"/>
      <c r="CYO65" s="87"/>
      <c r="CYP65" s="89"/>
      <c r="CYQ65" s="87"/>
      <c r="CYR65" s="92"/>
      <c r="CYS65" s="87"/>
      <c r="CYT65" s="89"/>
      <c r="CYU65" s="87"/>
      <c r="CYV65" s="92"/>
      <c r="CYW65" s="87"/>
      <c r="CYX65" s="89"/>
      <c r="CYY65" s="87"/>
      <c r="CYZ65" s="92"/>
      <c r="CZA65" s="87"/>
      <c r="CZB65" s="89"/>
      <c r="CZC65" s="87"/>
      <c r="CZD65" s="92"/>
      <c r="CZE65" s="87"/>
      <c r="CZF65" s="89"/>
      <c r="CZG65" s="87"/>
      <c r="CZH65" s="92"/>
      <c r="CZI65" s="87"/>
      <c r="CZJ65" s="89"/>
      <c r="CZK65" s="87"/>
      <c r="CZL65" s="92"/>
      <c r="CZM65" s="87"/>
      <c r="CZN65" s="89"/>
      <c r="CZO65" s="87"/>
      <c r="CZP65" s="92"/>
      <c r="CZQ65" s="87"/>
      <c r="CZR65" s="89"/>
      <c r="CZS65" s="87"/>
      <c r="CZT65" s="92"/>
      <c r="CZU65" s="87"/>
      <c r="CZV65" s="89"/>
      <c r="CZW65" s="87"/>
      <c r="CZX65" s="92"/>
      <c r="CZY65" s="87"/>
      <c r="CZZ65" s="89"/>
      <c r="DAA65" s="87"/>
      <c r="DAB65" s="92"/>
      <c r="DAC65" s="87"/>
      <c r="DAD65" s="89"/>
      <c r="DAE65" s="87"/>
      <c r="DAF65" s="92"/>
      <c r="DAG65" s="87"/>
      <c r="DAH65" s="89"/>
      <c r="DAI65" s="87"/>
      <c r="DAJ65" s="92"/>
      <c r="DAK65" s="87"/>
      <c r="DAL65" s="89"/>
      <c r="DAM65" s="87"/>
      <c r="DAN65" s="92"/>
      <c r="DAO65" s="87"/>
      <c r="DAP65" s="89"/>
      <c r="DAQ65" s="87"/>
      <c r="DAR65" s="92"/>
      <c r="DAS65" s="87"/>
      <c r="DAT65" s="89"/>
      <c r="DAU65" s="87"/>
      <c r="DAV65" s="92"/>
      <c r="DAW65" s="87"/>
      <c r="DAX65" s="89"/>
      <c r="DAY65" s="87"/>
      <c r="DAZ65" s="92"/>
      <c r="DBA65" s="87"/>
      <c r="DBB65" s="89"/>
      <c r="DBC65" s="87"/>
      <c r="DBD65" s="92"/>
      <c r="DBE65" s="87"/>
      <c r="DBF65" s="89"/>
      <c r="DBG65" s="87"/>
      <c r="DBH65" s="92"/>
      <c r="DBI65" s="87"/>
      <c r="DBJ65" s="89"/>
      <c r="DBK65" s="87"/>
      <c r="DBL65" s="92"/>
      <c r="DBM65" s="87"/>
      <c r="DBN65" s="89"/>
      <c r="DBO65" s="87"/>
      <c r="DBP65" s="92"/>
      <c r="DBQ65" s="87"/>
      <c r="DBR65" s="89"/>
      <c r="DBS65" s="87"/>
      <c r="DBT65" s="92"/>
      <c r="DBU65" s="87"/>
      <c r="DBV65" s="89"/>
      <c r="DBW65" s="87"/>
      <c r="DBX65" s="92"/>
      <c r="DBY65" s="87"/>
      <c r="DBZ65" s="89"/>
      <c r="DCA65" s="87"/>
      <c r="DCB65" s="92"/>
      <c r="DCC65" s="87"/>
      <c r="DCD65" s="89"/>
      <c r="DCE65" s="87"/>
      <c r="DCF65" s="92"/>
      <c r="DCG65" s="87"/>
      <c r="DCH65" s="89"/>
      <c r="DCI65" s="87"/>
      <c r="DCJ65" s="92"/>
      <c r="DCK65" s="87"/>
      <c r="DCL65" s="89"/>
      <c r="DCM65" s="87"/>
      <c r="DCN65" s="92"/>
      <c r="DCO65" s="87"/>
      <c r="DCP65" s="89"/>
      <c r="DCQ65" s="87"/>
      <c r="DCR65" s="92"/>
      <c r="DCS65" s="87"/>
      <c r="DCT65" s="89"/>
      <c r="DCU65" s="87"/>
      <c r="DCV65" s="92"/>
      <c r="DCW65" s="87"/>
      <c r="DCX65" s="89"/>
      <c r="DCY65" s="87"/>
      <c r="DCZ65" s="92"/>
      <c r="DDA65" s="87"/>
      <c r="DDB65" s="89"/>
      <c r="DDC65" s="87"/>
      <c r="DDD65" s="92"/>
      <c r="DDE65" s="87"/>
      <c r="DDF65" s="89"/>
      <c r="DDG65" s="87"/>
      <c r="DDH65" s="92"/>
      <c r="DDI65" s="87"/>
      <c r="DDJ65" s="89"/>
      <c r="DDK65" s="87"/>
      <c r="DDL65" s="92"/>
      <c r="DDM65" s="87"/>
      <c r="DDN65" s="89"/>
      <c r="DDO65" s="87"/>
      <c r="DDP65" s="92"/>
      <c r="DDQ65" s="87"/>
      <c r="DDR65" s="89"/>
      <c r="DDS65" s="87"/>
      <c r="DDT65" s="92"/>
      <c r="DDU65" s="87"/>
      <c r="DDV65" s="89"/>
      <c r="DDW65" s="87"/>
      <c r="DDX65" s="92"/>
      <c r="DDY65" s="87"/>
      <c r="DDZ65" s="89"/>
      <c r="DEA65" s="87"/>
      <c r="DEB65" s="92"/>
      <c r="DEC65" s="87"/>
      <c r="DED65" s="89"/>
      <c r="DEE65" s="87"/>
      <c r="DEF65" s="92"/>
      <c r="DEG65" s="87"/>
      <c r="DEH65" s="89"/>
      <c r="DEI65" s="87"/>
      <c r="DEJ65" s="92"/>
      <c r="DEK65" s="87"/>
      <c r="DEL65" s="89"/>
      <c r="DEM65" s="87"/>
      <c r="DEN65" s="92"/>
      <c r="DEO65" s="87"/>
      <c r="DEP65" s="89"/>
      <c r="DEQ65" s="87"/>
      <c r="DER65" s="92"/>
      <c r="DES65" s="87"/>
      <c r="DET65" s="89"/>
      <c r="DEU65" s="87"/>
      <c r="DEV65" s="92"/>
      <c r="DEW65" s="87"/>
      <c r="DEX65" s="89"/>
      <c r="DEY65" s="87"/>
      <c r="DEZ65" s="92"/>
      <c r="DFA65" s="87"/>
      <c r="DFB65" s="89"/>
      <c r="DFC65" s="87"/>
      <c r="DFD65" s="92"/>
      <c r="DFE65" s="87"/>
      <c r="DFF65" s="89"/>
      <c r="DFG65" s="87"/>
      <c r="DFH65" s="92"/>
      <c r="DFI65" s="87"/>
      <c r="DFJ65" s="89"/>
      <c r="DFK65" s="87"/>
      <c r="DFL65" s="92"/>
      <c r="DFM65" s="87"/>
      <c r="DFN65" s="89"/>
      <c r="DFO65" s="87"/>
      <c r="DFP65" s="92"/>
      <c r="DFQ65" s="87"/>
      <c r="DFR65" s="89"/>
      <c r="DFS65" s="87"/>
      <c r="DFT65" s="92"/>
      <c r="DFU65" s="87"/>
      <c r="DFV65" s="89"/>
      <c r="DFW65" s="87"/>
      <c r="DFX65" s="92"/>
      <c r="DFY65" s="87"/>
      <c r="DFZ65" s="89"/>
      <c r="DGA65" s="87"/>
      <c r="DGB65" s="92"/>
      <c r="DGC65" s="87"/>
      <c r="DGD65" s="89"/>
      <c r="DGE65" s="87"/>
      <c r="DGF65" s="92"/>
      <c r="DGG65" s="87"/>
      <c r="DGH65" s="89"/>
      <c r="DGI65" s="87"/>
      <c r="DGJ65" s="92"/>
      <c r="DGK65" s="87"/>
      <c r="DGL65" s="89"/>
      <c r="DGM65" s="87"/>
      <c r="DGN65" s="92"/>
      <c r="DGO65" s="87"/>
      <c r="DGP65" s="89"/>
      <c r="DGQ65" s="87"/>
      <c r="DGR65" s="92"/>
      <c r="DGS65" s="87"/>
      <c r="DGT65" s="89"/>
      <c r="DGU65" s="87"/>
      <c r="DGV65" s="92"/>
      <c r="DGW65" s="87"/>
      <c r="DGX65" s="89"/>
      <c r="DGY65" s="87"/>
      <c r="DGZ65" s="92"/>
      <c r="DHA65" s="87"/>
      <c r="DHB65" s="89"/>
      <c r="DHC65" s="87"/>
      <c r="DHD65" s="92"/>
      <c r="DHE65" s="87"/>
      <c r="DHF65" s="89"/>
      <c r="DHG65" s="87"/>
      <c r="DHH65" s="92"/>
      <c r="DHI65" s="87"/>
      <c r="DHJ65" s="89"/>
      <c r="DHK65" s="87"/>
      <c r="DHL65" s="92"/>
      <c r="DHM65" s="87"/>
      <c r="DHN65" s="89"/>
      <c r="DHO65" s="87"/>
      <c r="DHP65" s="92"/>
      <c r="DHQ65" s="87"/>
      <c r="DHR65" s="89"/>
      <c r="DHS65" s="87"/>
      <c r="DHT65" s="92"/>
      <c r="DHU65" s="87"/>
      <c r="DHV65" s="89"/>
      <c r="DHW65" s="87"/>
      <c r="DHX65" s="92"/>
      <c r="DHY65" s="87"/>
      <c r="DHZ65" s="89"/>
      <c r="DIA65" s="87"/>
      <c r="DIB65" s="92"/>
      <c r="DIC65" s="87"/>
      <c r="DID65" s="89"/>
      <c r="DIE65" s="87"/>
      <c r="DIF65" s="92"/>
      <c r="DIG65" s="87"/>
      <c r="DIH65" s="89"/>
      <c r="DII65" s="87"/>
      <c r="DIJ65" s="92"/>
      <c r="DIK65" s="87"/>
      <c r="DIL65" s="89"/>
      <c r="DIM65" s="87"/>
      <c r="DIN65" s="92"/>
      <c r="DIO65" s="87"/>
      <c r="DIP65" s="89"/>
      <c r="DIQ65" s="87"/>
      <c r="DIR65" s="92"/>
      <c r="DIS65" s="87"/>
      <c r="DIT65" s="89"/>
      <c r="DIU65" s="87"/>
      <c r="DIV65" s="92"/>
      <c r="DIW65" s="87"/>
      <c r="DIX65" s="89"/>
      <c r="DIY65" s="87"/>
      <c r="DIZ65" s="92"/>
      <c r="DJA65" s="87"/>
      <c r="DJB65" s="89"/>
      <c r="DJC65" s="87"/>
      <c r="DJD65" s="92"/>
      <c r="DJE65" s="87"/>
      <c r="DJF65" s="89"/>
      <c r="DJG65" s="87"/>
      <c r="DJH65" s="92"/>
      <c r="DJI65" s="87"/>
      <c r="DJJ65" s="89"/>
      <c r="DJK65" s="87"/>
      <c r="DJL65" s="92"/>
      <c r="DJM65" s="87"/>
      <c r="DJN65" s="89"/>
      <c r="DJO65" s="87"/>
      <c r="DJP65" s="92"/>
      <c r="DJQ65" s="87"/>
      <c r="DJR65" s="89"/>
      <c r="DJS65" s="87"/>
      <c r="DJT65" s="92"/>
      <c r="DJU65" s="87"/>
      <c r="DJV65" s="89"/>
      <c r="DJW65" s="87"/>
      <c r="DJX65" s="92"/>
      <c r="DJY65" s="87"/>
      <c r="DJZ65" s="89"/>
      <c r="DKA65" s="87"/>
      <c r="DKB65" s="92"/>
      <c r="DKC65" s="87"/>
      <c r="DKD65" s="89"/>
      <c r="DKE65" s="87"/>
      <c r="DKF65" s="92"/>
      <c r="DKG65" s="87"/>
      <c r="DKH65" s="89"/>
      <c r="DKI65" s="87"/>
      <c r="DKJ65" s="92"/>
      <c r="DKK65" s="87"/>
      <c r="DKL65" s="89"/>
      <c r="DKM65" s="87"/>
      <c r="DKN65" s="92"/>
      <c r="DKO65" s="87"/>
      <c r="DKP65" s="89"/>
      <c r="DKQ65" s="87"/>
      <c r="DKR65" s="92"/>
      <c r="DKS65" s="87"/>
      <c r="DKT65" s="89"/>
      <c r="DKU65" s="87"/>
      <c r="DKV65" s="92"/>
      <c r="DKW65" s="87"/>
      <c r="DKX65" s="89"/>
      <c r="DKY65" s="87"/>
      <c r="DKZ65" s="92"/>
      <c r="DLA65" s="87"/>
      <c r="DLB65" s="89"/>
      <c r="DLC65" s="87"/>
      <c r="DLD65" s="92"/>
      <c r="DLE65" s="87"/>
      <c r="DLF65" s="89"/>
      <c r="DLG65" s="87"/>
      <c r="DLH65" s="92"/>
      <c r="DLI65" s="87"/>
      <c r="DLJ65" s="89"/>
      <c r="DLK65" s="87"/>
      <c r="DLL65" s="92"/>
      <c r="DLM65" s="87"/>
      <c r="DLN65" s="89"/>
      <c r="DLO65" s="87"/>
      <c r="DLP65" s="92"/>
      <c r="DLQ65" s="87"/>
      <c r="DLR65" s="89"/>
      <c r="DLS65" s="87"/>
      <c r="DLT65" s="92"/>
      <c r="DLU65" s="87"/>
      <c r="DLV65" s="89"/>
      <c r="DLW65" s="87"/>
      <c r="DLX65" s="92"/>
      <c r="DLY65" s="87"/>
      <c r="DLZ65" s="89"/>
      <c r="DMA65" s="87"/>
      <c r="DMB65" s="92"/>
      <c r="DMC65" s="87"/>
      <c r="DMD65" s="89"/>
      <c r="DME65" s="87"/>
      <c r="DMF65" s="92"/>
      <c r="DMG65" s="87"/>
      <c r="DMH65" s="89"/>
      <c r="DMI65" s="87"/>
      <c r="DMJ65" s="92"/>
      <c r="DMK65" s="87"/>
      <c r="DML65" s="89"/>
      <c r="DMM65" s="87"/>
      <c r="DMN65" s="92"/>
      <c r="DMO65" s="87"/>
      <c r="DMP65" s="89"/>
      <c r="DMQ65" s="87"/>
      <c r="DMR65" s="92"/>
      <c r="DMS65" s="87"/>
      <c r="DMT65" s="89"/>
      <c r="DMU65" s="87"/>
      <c r="DMV65" s="92"/>
      <c r="DMW65" s="87"/>
      <c r="DMX65" s="89"/>
      <c r="DMY65" s="87"/>
      <c r="DMZ65" s="92"/>
      <c r="DNA65" s="87"/>
      <c r="DNB65" s="89"/>
      <c r="DNC65" s="87"/>
      <c r="DND65" s="92"/>
      <c r="DNE65" s="87"/>
      <c r="DNF65" s="89"/>
      <c r="DNG65" s="87"/>
      <c r="DNH65" s="92"/>
      <c r="DNI65" s="87"/>
      <c r="DNJ65" s="89"/>
      <c r="DNK65" s="87"/>
      <c r="DNL65" s="92"/>
      <c r="DNM65" s="87"/>
      <c r="DNN65" s="89"/>
      <c r="DNO65" s="87"/>
      <c r="DNP65" s="92"/>
      <c r="DNQ65" s="87"/>
      <c r="DNR65" s="89"/>
      <c r="DNS65" s="87"/>
      <c r="DNT65" s="92"/>
      <c r="DNU65" s="87"/>
      <c r="DNV65" s="89"/>
      <c r="DNW65" s="87"/>
      <c r="DNX65" s="92"/>
      <c r="DNY65" s="87"/>
      <c r="DNZ65" s="89"/>
      <c r="DOA65" s="87"/>
      <c r="DOB65" s="92"/>
      <c r="DOC65" s="87"/>
      <c r="DOD65" s="89"/>
      <c r="DOE65" s="87"/>
      <c r="DOF65" s="92"/>
      <c r="DOG65" s="87"/>
      <c r="DOH65" s="89"/>
      <c r="DOI65" s="87"/>
      <c r="DOJ65" s="92"/>
      <c r="DOK65" s="87"/>
      <c r="DOL65" s="89"/>
      <c r="DOM65" s="87"/>
      <c r="DON65" s="92"/>
      <c r="DOO65" s="87"/>
      <c r="DOP65" s="89"/>
      <c r="DOQ65" s="87"/>
      <c r="DOR65" s="92"/>
      <c r="DOS65" s="87"/>
      <c r="DOT65" s="89"/>
      <c r="DOU65" s="87"/>
      <c r="DOV65" s="92"/>
      <c r="DOW65" s="87"/>
      <c r="DOX65" s="89"/>
      <c r="DOY65" s="87"/>
      <c r="DOZ65" s="92"/>
      <c r="DPA65" s="87"/>
      <c r="DPB65" s="89"/>
      <c r="DPC65" s="87"/>
      <c r="DPD65" s="92"/>
      <c r="DPE65" s="87"/>
      <c r="DPF65" s="89"/>
      <c r="DPG65" s="87"/>
      <c r="DPH65" s="92"/>
      <c r="DPI65" s="87"/>
      <c r="DPJ65" s="89"/>
      <c r="DPK65" s="87"/>
      <c r="DPL65" s="92"/>
      <c r="DPM65" s="87"/>
      <c r="DPN65" s="89"/>
      <c r="DPO65" s="87"/>
      <c r="DPP65" s="92"/>
      <c r="DPQ65" s="87"/>
      <c r="DPR65" s="89"/>
      <c r="DPS65" s="87"/>
      <c r="DPT65" s="92"/>
      <c r="DPU65" s="87"/>
      <c r="DPV65" s="89"/>
      <c r="DPW65" s="87"/>
      <c r="DPX65" s="92"/>
      <c r="DPY65" s="87"/>
      <c r="DPZ65" s="89"/>
      <c r="DQA65" s="87"/>
      <c r="DQB65" s="92"/>
      <c r="DQC65" s="87"/>
      <c r="DQD65" s="89"/>
      <c r="DQE65" s="87"/>
      <c r="DQF65" s="92"/>
      <c r="DQG65" s="87"/>
      <c r="DQH65" s="89"/>
      <c r="DQI65" s="87"/>
      <c r="DQJ65" s="92"/>
      <c r="DQK65" s="87"/>
      <c r="DQL65" s="89"/>
      <c r="DQM65" s="87"/>
      <c r="DQN65" s="92"/>
      <c r="DQO65" s="87"/>
      <c r="DQP65" s="89"/>
      <c r="DQQ65" s="87"/>
      <c r="DQR65" s="92"/>
      <c r="DQS65" s="87"/>
      <c r="DQT65" s="89"/>
      <c r="DQU65" s="87"/>
      <c r="DQV65" s="92"/>
      <c r="DQW65" s="87"/>
      <c r="DQX65" s="89"/>
      <c r="DQY65" s="87"/>
      <c r="DQZ65" s="92"/>
      <c r="DRA65" s="87"/>
      <c r="DRB65" s="89"/>
      <c r="DRC65" s="87"/>
      <c r="DRD65" s="92"/>
      <c r="DRE65" s="87"/>
      <c r="DRF65" s="89"/>
      <c r="DRG65" s="87"/>
      <c r="DRH65" s="92"/>
      <c r="DRI65" s="87"/>
      <c r="DRJ65" s="89"/>
      <c r="DRK65" s="87"/>
      <c r="DRL65" s="92"/>
      <c r="DRM65" s="87"/>
      <c r="DRN65" s="89"/>
      <c r="DRO65" s="87"/>
      <c r="DRP65" s="92"/>
      <c r="DRQ65" s="87"/>
      <c r="DRR65" s="89"/>
      <c r="DRS65" s="87"/>
      <c r="DRT65" s="92"/>
      <c r="DRU65" s="87"/>
      <c r="DRV65" s="89"/>
      <c r="DRW65" s="87"/>
      <c r="DRX65" s="92"/>
      <c r="DRY65" s="87"/>
      <c r="DRZ65" s="89"/>
      <c r="DSA65" s="87"/>
      <c r="DSB65" s="92"/>
      <c r="DSC65" s="87"/>
      <c r="DSD65" s="89"/>
      <c r="DSE65" s="87"/>
      <c r="DSF65" s="92"/>
      <c r="DSG65" s="87"/>
      <c r="DSH65" s="89"/>
      <c r="DSI65" s="87"/>
      <c r="DSJ65" s="92"/>
      <c r="DSK65" s="87"/>
      <c r="DSL65" s="89"/>
      <c r="DSM65" s="87"/>
      <c r="DSN65" s="92"/>
      <c r="DSO65" s="87"/>
      <c r="DSP65" s="89"/>
      <c r="DSQ65" s="87"/>
      <c r="DSR65" s="92"/>
      <c r="DSS65" s="87"/>
      <c r="DST65" s="89"/>
      <c r="DSU65" s="87"/>
      <c r="DSV65" s="92"/>
      <c r="DSW65" s="87"/>
      <c r="DSX65" s="89"/>
      <c r="DSY65" s="87"/>
      <c r="DSZ65" s="92"/>
      <c r="DTA65" s="87"/>
      <c r="DTB65" s="89"/>
      <c r="DTC65" s="87"/>
      <c r="DTD65" s="92"/>
      <c r="DTE65" s="87"/>
      <c r="DTF65" s="89"/>
      <c r="DTG65" s="87"/>
      <c r="DTH65" s="92"/>
      <c r="DTI65" s="87"/>
      <c r="DTJ65" s="89"/>
      <c r="DTK65" s="87"/>
      <c r="DTL65" s="92"/>
      <c r="DTM65" s="87"/>
      <c r="DTN65" s="89"/>
      <c r="DTO65" s="87"/>
      <c r="DTP65" s="92"/>
      <c r="DTQ65" s="87"/>
      <c r="DTR65" s="89"/>
      <c r="DTS65" s="87"/>
      <c r="DTT65" s="92"/>
      <c r="DTU65" s="87"/>
      <c r="DTV65" s="89"/>
      <c r="DTW65" s="87"/>
      <c r="DTX65" s="92"/>
      <c r="DTY65" s="87"/>
      <c r="DTZ65" s="89"/>
      <c r="DUA65" s="87"/>
      <c r="DUB65" s="92"/>
      <c r="DUC65" s="87"/>
      <c r="DUD65" s="89"/>
      <c r="DUE65" s="87"/>
      <c r="DUF65" s="92"/>
      <c r="DUG65" s="87"/>
      <c r="DUH65" s="89"/>
      <c r="DUI65" s="87"/>
      <c r="DUJ65" s="92"/>
      <c r="DUK65" s="87"/>
      <c r="DUL65" s="89"/>
      <c r="DUM65" s="87"/>
      <c r="DUN65" s="92"/>
      <c r="DUO65" s="87"/>
      <c r="DUP65" s="89"/>
      <c r="DUQ65" s="87"/>
      <c r="DUR65" s="92"/>
      <c r="DUS65" s="87"/>
      <c r="DUT65" s="89"/>
      <c r="DUU65" s="87"/>
      <c r="DUV65" s="92"/>
      <c r="DUW65" s="87"/>
      <c r="DUX65" s="89"/>
      <c r="DUY65" s="87"/>
      <c r="DUZ65" s="92"/>
      <c r="DVA65" s="87"/>
      <c r="DVB65" s="89"/>
      <c r="DVC65" s="87"/>
      <c r="DVD65" s="92"/>
      <c r="DVE65" s="87"/>
      <c r="DVF65" s="89"/>
      <c r="DVG65" s="87"/>
      <c r="DVH65" s="92"/>
      <c r="DVI65" s="87"/>
      <c r="DVJ65" s="89"/>
      <c r="DVK65" s="87"/>
      <c r="DVL65" s="92"/>
      <c r="DVM65" s="87"/>
      <c r="DVN65" s="89"/>
      <c r="DVO65" s="87"/>
      <c r="DVP65" s="92"/>
      <c r="DVQ65" s="87"/>
      <c r="DVR65" s="89"/>
      <c r="DVS65" s="87"/>
      <c r="DVT65" s="92"/>
      <c r="DVU65" s="87"/>
      <c r="DVV65" s="89"/>
      <c r="DVW65" s="87"/>
      <c r="DVX65" s="92"/>
      <c r="DVY65" s="87"/>
      <c r="DVZ65" s="89"/>
      <c r="DWA65" s="87"/>
      <c r="DWB65" s="92"/>
      <c r="DWC65" s="87"/>
      <c r="DWD65" s="89"/>
      <c r="DWE65" s="87"/>
      <c r="DWF65" s="92"/>
      <c r="DWG65" s="87"/>
      <c r="DWH65" s="89"/>
      <c r="DWI65" s="87"/>
      <c r="DWJ65" s="92"/>
      <c r="DWK65" s="87"/>
      <c r="DWL65" s="89"/>
      <c r="DWM65" s="87"/>
      <c r="DWN65" s="92"/>
      <c r="DWO65" s="87"/>
      <c r="DWP65" s="89"/>
      <c r="DWQ65" s="87"/>
      <c r="DWR65" s="92"/>
      <c r="DWS65" s="87"/>
      <c r="DWT65" s="89"/>
      <c r="DWU65" s="87"/>
      <c r="DWV65" s="92"/>
      <c r="DWW65" s="87"/>
      <c r="DWX65" s="89"/>
      <c r="DWY65" s="87"/>
      <c r="DWZ65" s="92"/>
      <c r="DXA65" s="87"/>
      <c r="DXB65" s="89"/>
      <c r="DXC65" s="87"/>
      <c r="DXD65" s="92"/>
      <c r="DXE65" s="87"/>
      <c r="DXF65" s="89"/>
      <c r="DXG65" s="87"/>
      <c r="DXH65" s="92"/>
      <c r="DXI65" s="87"/>
      <c r="DXJ65" s="89"/>
      <c r="DXK65" s="87"/>
      <c r="DXL65" s="92"/>
      <c r="DXM65" s="87"/>
      <c r="DXN65" s="89"/>
      <c r="DXO65" s="87"/>
      <c r="DXP65" s="92"/>
      <c r="DXQ65" s="87"/>
      <c r="DXR65" s="89"/>
      <c r="DXS65" s="87"/>
      <c r="DXT65" s="92"/>
      <c r="DXU65" s="87"/>
      <c r="DXV65" s="89"/>
      <c r="DXW65" s="87"/>
      <c r="DXX65" s="92"/>
      <c r="DXY65" s="87"/>
      <c r="DXZ65" s="89"/>
      <c r="DYA65" s="87"/>
      <c r="DYB65" s="92"/>
      <c r="DYC65" s="87"/>
      <c r="DYD65" s="89"/>
      <c r="DYE65" s="87"/>
      <c r="DYF65" s="92"/>
      <c r="DYG65" s="87"/>
      <c r="DYH65" s="89"/>
      <c r="DYI65" s="87"/>
      <c r="DYJ65" s="92"/>
      <c r="DYK65" s="87"/>
      <c r="DYL65" s="89"/>
      <c r="DYM65" s="87"/>
      <c r="DYN65" s="92"/>
      <c r="DYO65" s="87"/>
      <c r="DYP65" s="89"/>
      <c r="DYQ65" s="87"/>
      <c r="DYR65" s="92"/>
      <c r="DYS65" s="87"/>
      <c r="DYT65" s="89"/>
      <c r="DYU65" s="87"/>
      <c r="DYV65" s="92"/>
      <c r="DYW65" s="87"/>
      <c r="DYX65" s="89"/>
      <c r="DYY65" s="87"/>
      <c r="DYZ65" s="92"/>
      <c r="DZA65" s="87"/>
      <c r="DZB65" s="89"/>
      <c r="DZC65" s="87"/>
      <c r="DZD65" s="92"/>
      <c r="DZE65" s="87"/>
      <c r="DZF65" s="89"/>
      <c r="DZG65" s="87"/>
      <c r="DZH65" s="92"/>
      <c r="DZI65" s="87"/>
      <c r="DZJ65" s="89"/>
      <c r="DZK65" s="87"/>
      <c r="DZL65" s="92"/>
      <c r="DZM65" s="87"/>
      <c r="DZN65" s="89"/>
      <c r="DZO65" s="87"/>
      <c r="DZP65" s="92"/>
      <c r="DZQ65" s="87"/>
      <c r="DZR65" s="89"/>
      <c r="DZS65" s="87"/>
      <c r="DZT65" s="92"/>
      <c r="DZU65" s="87"/>
      <c r="DZV65" s="89"/>
      <c r="DZW65" s="87"/>
      <c r="DZX65" s="92"/>
      <c r="DZY65" s="87"/>
      <c r="DZZ65" s="89"/>
      <c r="EAA65" s="87"/>
      <c r="EAB65" s="92"/>
      <c r="EAC65" s="87"/>
      <c r="EAD65" s="89"/>
      <c r="EAE65" s="87"/>
      <c r="EAF65" s="92"/>
      <c r="EAG65" s="87"/>
      <c r="EAH65" s="89"/>
      <c r="EAI65" s="87"/>
      <c r="EAJ65" s="92"/>
      <c r="EAK65" s="87"/>
      <c r="EAL65" s="89"/>
      <c r="EAM65" s="87"/>
      <c r="EAN65" s="92"/>
      <c r="EAO65" s="87"/>
      <c r="EAP65" s="89"/>
      <c r="EAQ65" s="87"/>
      <c r="EAR65" s="92"/>
      <c r="EAS65" s="87"/>
      <c r="EAT65" s="89"/>
      <c r="EAU65" s="87"/>
      <c r="EAV65" s="92"/>
      <c r="EAW65" s="87"/>
      <c r="EAX65" s="89"/>
      <c r="EAY65" s="87"/>
      <c r="EAZ65" s="92"/>
      <c r="EBA65" s="87"/>
      <c r="EBB65" s="89"/>
      <c r="EBC65" s="87"/>
      <c r="EBD65" s="92"/>
      <c r="EBE65" s="87"/>
      <c r="EBF65" s="89"/>
      <c r="EBG65" s="87"/>
      <c r="EBH65" s="92"/>
      <c r="EBI65" s="87"/>
      <c r="EBJ65" s="89"/>
      <c r="EBK65" s="87"/>
      <c r="EBL65" s="92"/>
      <c r="EBM65" s="87"/>
      <c r="EBN65" s="89"/>
      <c r="EBO65" s="87"/>
      <c r="EBP65" s="92"/>
      <c r="EBQ65" s="87"/>
      <c r="EBR65" s="89"/>
      <c r="EBS65" s="87"/>
      <c r="EBT65" s="92"/>
      <c r="EBU65" s="87"/>
      <c r="EBV65" s="89"/>
      <c r="EBW65" s="87"/>
      <c r="EBX65" s="92"/>
      <c r="EBY65" s="87"/>
      <c r="EBZ65" s="89"/>
      <c r="ECA65" s="87"/>
      <c r="ECB65" s="92"/>
      <c r="ECC65" s="87"/>
      <c r="ECD65" s="89"/>
      <c r="ECE65" s="87"/>
      <c r="ECF65" s="92"/>
      <c r="ECG65" s="87"/>
      <c r="ECH65" s="89"/>
      <c r="ECI65" s="87"/>
      <c r="ECJ65" s="92"/>
      <c r="ECK65" s="87"/>
      <c r="ECL65" s="89"/>
      <c r="ECM65" s="87"/>
      <c r="ECN65" s="92"/>
      <c r="ECO65" s="87"/>
      <c r="ECP65" s="89"/>
      <c r="ECQ65" s="87"/>
      <c r="ECR65" s="92"/>
      <c r="ECS65" s="87"/>
      <c r="ECT65" s="89"/>
      <c r="ECU65" s="87"/>
      <c r="ECV65" s="92"/>
      <c r="ECW65" s="87"/>
      <c r="ECX65" s="89"/>
      <c r="ECY65" s="87"/>
      <c r="ECZ65" s="92"/>
      <c r="EDA65" s="87"/>
      <c r="EDB65" s="89"/>
      <c r="EDC65" s="87"/>
      <c r="EDD65" s="92"/>
      <c r="EDE65" s="87"/>
      <c r="EDF65" s="89"/>
      <c r="EDG65" s="87"/>
      <c r="EDH65" s="92"/>
      <c r="EDI65" s="87"/>
      <c r="EDJ65" s="89"/>
      <c r="EDK65" s="87"/>
      <c r="EDL65" s="92"/>
      <c r="EDM65" s="87"/>
      <c r="EDN65" s="89"/>
      <c r="EDO65" s="87"/>
      <c r="EDP65" s="92"/>
      <c r="EDQ65" s="87"/>
      <c r="EDR65" s="89"/>
      <c r="EDS65" s="87"/>
      <c r="EDT65" s="92"/>
      <c r="EDU65" s="87"/>
      <c r="EDV65" s="89"/>
      <c r="EDW65" s="87"/>
      <c r="EDX65" s="92"/>
      <c r="EDY65" s="87"/>
      <c r="EDZ65" s="89"/>
      <c r="EEA65" s="87"/>
      <c r="EEB65" s="92"/>
      <c r="EEC65" s="87"/>
      <c r="EED65" s="89"/>
      <c r="EEE65" s="87"/>
      <c r="EEF65" s="92"/>
      <c r="EEG65" s="87"/>
      <c r="EEH65" s="89"/>
      <c r="EEI65" s="87"/>
      <c r="EEJ65" s="92"/>
      <c r="EEK65" s="87"/>
      <c r="EEL65" s="89"/>
      <c r="EEM65" s="87"/>
      <c r="EEN65" s="92"/>
      <c r="EEO65" s="87"/>
      <c r="EEP65" s="89"/>
      <c r="EEQ65" s="87"/>
      <c r="EER65" s="92"/>
      <c r="EES65" s="87"/>
      <c r="EET65" s="89"/>
      <c r="EEU65" s="87"/>
      <c r="EEV65" s="92"/>
      <c r="EEW65" s="87"/>
      <c r="EEX65" s="89"/>
      <c r="EEY65" s="87"/>
      <c r="EEZ65" s="92"/>
      <c r="EFA65" s="87"/>
      <c r="EFB65" s="89"/>
      <c r="EFC65" s="87"/>
      <c r="EFD65" s="92"/>
      <c r="EFE65" s="87"/>
      <c r="EFF65" s="89"/>
      <c r="EFG65" s="87"/>
      <c r="EFH65" s="92"/>
      <c r="EFI65" s="87"/>
      <c r="EFJ65" s="89"/>
      <c r="EFK65" s="87"/>
      <c r="EFL65" s="92"/>
      <c r="EFM65" s="87"/>
      <c r="EFN65" s="89"/>
      <c r="EFO65" s="87"/>
      <c r="EFP65" s="92"/>
      <c r="EFQ65" s="87"/>
      <c r="EFR65" s="89"/>
      <c r="EFS65" s="87"/>
      <c r="EFT65" s="92"/>
      <c r="EFU65" s="87"/>
      <c r="EFV65" s="89"/>
      <c r="EFW65" s="87"/>
      <c r="EFX65" s="92"/>
      <c r="EFY65" s="87"/>
      <c r="EFZ65" s="89"/>
      <c r="EGA65" s="87"/>
      <c r="EGB65" s="92"/>
      <c r="EGC65" s="87"/>
      <c r="EGD65" s="89"/>
      <c r="EGE65" s="87"/>
      <c r="EGF65" s="92"/>
      <c r="EGG65" s="87"/>
      <c r="EGH65" s="89"/>
      <c r="EGI65" s="87"/>
      <c r="EGJ65" s="92"/>
      <c r="EGK65" s="87"/>
      <c r="EGL65" s="89"/>
      <c r="EGM65" s="87"/>
      <c r="EGN65" s="92"/>
      <c r="EGO65" s="87"/>
      <c r="EGP65" s="89"/>
      <c r="EGQ65" s="87"/>
      <c r="EGR65" s="92"/>
      <c r="EGS65" s="87"/>
      <c r="EGT65" s="89"/>
      <c r="EGU65" s="87"/>
      <c r="EGV65" s="92"/>
      <c r="EGW65" s="87"/>
      <c r="EGX65" s="89"/>
      <c r="EGY65" s="87"/>
      <c r="EGZ65" s="92"/>
      <c r="EHA65" s="87"/>
      <c r="EHB65" s="89"/>
      <c r="EHC65" s="87"/>
      <c r="EHD65" s="92"/>
      <c r="EHE65" s="87"/>
      <c r="EHF65" s="89"/>
      <c r="EHG65" s="87"/>
      <c r="EHH65" s="92"/>
      <c r="EHI65" s="87"/>
      <c r="EHJ65" s="89"/>
      <c r="EHK65" s="87"/>
      <c r="EHL65" s="92"/>
      <c r="EHM65" s="87"/>
      <c r="EHN65" s="89"/>
      <c r="EHO65" s="87"/>
      <c r="EHP65" s="92"/>
      <c r="EHQ65" s="87"/>
      <c r="EHR65" s="89"/>
      <c r="EHS65" s="87"/>
      <c r="EHT65" s="92"/>
      <c r="EHU65" s="87"/>
      <c r="EHV65" s="89"/>
      <c r="EHW65" s="87"/>
      <c r="EHX65" s="92"/>
      <c r="EHY65" s="87"/>
      <c r="EHZ65" s="89"/>
      <c r="EIA65" s="87"/>
      <c r="EIB65" s="92"/>
      <c r="EIC65" s="87"/>
      <c r="EID65" s="89"/>
      <c r="EIE65" s="87"/>
      <c r="EIF65" s="92"/>
      <c r="EIG65" s="87"/>
      <c r="EIH65" s="89"/>
      <c r="EII65" s="87"/>
      <c r="EIJ65" s="92"/>
      <c r="EIK65" s="87"/>
      <c r="EIL65" s="89"/>
      <c r="EIM65" s="87"/>
      <c r="EIN65" s="92"/>
      <c r="EIO65" s="87"/>
      <c r="EIP65" s="89"/>
      <c r="EIQ65" s="87"/>
      <c r="EIR65" s="92"/>
      <c r="EIS65" s="87"/>
      <c r="EIT65" s="89"/>
      <c r="EIU65" s="87"/>
      <c r="EIV65" s="92"/>
      <c r="EIW65" s="87"/>
      <c r="EIX65" s="89"/>
      <c r="EIY65" s="87"/>
      <c r="EIZ65" s="92"/>
      <c r="EJA65" s="87"/>
      <c r="EJB65" s="89"/>
      <c r="EJC65" s="87"/>
      <c r="EJD65" s="92"/>
      <c r="EJE65" s="87"/>
      <c r="EJF65" s="89"/>
      <c r="EJG65" s="87"/>
      <c r="EJH65" s="92"/>
      <c r="EJI65" s="87"/>
      <c r="EJJ65" s="89"/>
      <c r="EJK65" s="87"/>
      <c r="EJL65" s="92"/>
      <c r="EJM65" s="87"/>
      <c r="EJN65" s="89"/>
      <c r="EJO65" s="87"/>
      <c r="EJP65" s="92"/>
      <c r="EJQ65" s="87"/>
      <c r="EJR65" s="89"/>
      <c r="EJS65" s="87"/>
      <c r="EJT65" s="92"/>
      <c r="EJU65" s="87"/>
      <c r="EJV65" s="89"/>
      <c r="EJW65" s="87"/>
      <c r="EJX65" s="92"/>
      <c r="EJY65" s="87"/>
      <c r="EJZ65" s="89"/>
      <c r="EKA65" s="87"/>
      <c r="EKB65" s="92"/>
      <c r="EKC65" s="87"/>
      <c r="EKD65" s="89"/>
      <c r="EKE65" s="87"/>
      <c r="EKF65" s="92"/>
      <c r="EKG65" s="87"/>
      <c r="EKH65" s="89"/>
      <c r="EKI65" s="87"/>
      <c r="EKJ65" s="92"/>
      <c r="EKK65" s="87"/>
      <c r="EKL65" s="89"/>
      <c r="EKM65" s="87"/>
      <c r="EKN65" s="92"/>
      <c r="EKO65" s="87"/>
      <c r="EKP65" s="89"/>
      <c r="EKQ65" s="87"/>
      <c r="EKR65" s="92"/>
      <c r="EKS65" s="87"/>
      <c r="EKT65" s="89"/>
      <c r="EKU65" s="87"/>
      <c r="EKV65" s="92"/>
      <c r="EKW65" s="87"/>
      <c r="EKX65" s="89"/>
      <c r="EKY65" s="87"/>
      <c r="EKZ65" s="92"/>
      <c r="ELA65" s="87"/>
      <c r="ELB65" s="89"/>
      <c r="ELC65" s="87"/>
      <c r="ELD65" s="92"/>
      <c r="ELE65" s="87"/>
      <c r="ELF65" s="89"/>
      <c r="ELG65" s="87"/>
      <c r="ELH65" s="92"/>
      <c r="ELI65" s="87"/>
      <c r="ELJ65" s="89"/>
      <c r="ELK65" s="87"/>
      <c r="ELL65" s="92"/>
      <c r="ELM65" s="87"/>
      <c r="ELN65" s="89"/>
      <c r="ELO65" s="87"/>
      <c r="ELP65" s="92"/>
      <c r="ELQ65" s="87"/>
      <c r="ELR65" s="89"/>
      <c r="ELS65" s="87"/>
      <c r="ELT65" s="92"/>
      <c r="ELU65" s="87"/>
      <c r="ELV65" s="89"/>
      <c r="ELW65" s="87"/>
      <c r="ELX65" s="92"/>
      <c r="ELY65" s="87"/>
      <c r="ELZ65" s="89"/>
      <c r="EMA65" s="87"/>
      <c r="EMB65" s="92"/>
      <c r="EMC65" s="87"/>
      <c r="EMD65" s="89"/>
      <c r="EME65" s="87"/>
      <c r="EMF65" s="92"/>
      <c r="EMG65" s="87"/>
      <c r="EMH65" s="89"/>
      <c r="EMI65" s="87"/>
      <c r="EMJ65" s="92"/>
      <c r="EMK65" s="87"/>
      <c r="EML65" s="89"/>
      <c r="EMM65" s="87"/>
      <c r="EMN65" s="92"/>
      <c r="EMO65" s="87"/>
      <c r="EMP65" s="89"/>
      <c r="EMQ65" s="87"/>
      <c r="EMR65" s="92"/>
      <c r="EMS65" s="87"/>
      <c r="EMT65" s="89"/>
      <c r="EMU65" s="87"/>
      <c r="EMV65" s="92"/>
      <c r="EMW65" s="87"/>
      <c r="EMX65" s="89"/>
      <c r="EMY65" s="87"/>
      <c r="EMZ65" s="92"/>
      <c r="ENA65" s="87"/>
      <c r="ENB65" s="89"/>
      <c r="ENC65" s="87"/>
      <c r="END65" s="92"/>
      <c r="ENE65" s="87"/>
      <c r="ENF65" s="89"/>
      <c r="ENG65" s="87"/>
      <c r="ENH65" s="92"/>
      <c r="ENI65" s="87"/>
      <c r="ENJ65" s="89"/>
      <c r="ENK65" s="87"/>
      <c r="ENL65" s="92"/>
      <c r="ENM65" s="87"/>
      <c r="ENN65" s="89"/>
      <c r="ENO65" s="87"/>
      <c r="ENP65" s="92"/>
      <c r="ENQ65" s="87"/>
      <c r="ENR65" s="89"/>
      <c r="ENS65" s="87"/>
      <c r="ENT65" s="92"/>
      <c r="ENU65" s="87"/>
      <c r="ENV65" s="89"/>
      <c r="ENW65" s="87"/>
      <c r="ENX65" s="92"/>
      <c r="ENY65" s="87"/>
      <c r="ENZ65" s="89"/>
      <c r="EOA65" s="87"/>
      <c r="EOB65" s="92"/>
      <c r="EOC65" s="87"/>
      <c r="EOD65" s="89"/>
      <c r="EOE65" s="87"/>
      <c r="EOF65" s="92"/>
      <c r="EOG65" s="87"/>
      <c r="EOH65" s="89"/>
      <c r="EOI65" s="87"/>
      <c r="EOJ65" s="92"/>
      <c r="EOK65" s="87"/>
      <c r="EOL65" s="89"/>
      <c r="EOM65" s="87"/>
      <c r="EON65" s="92"/>
      <c r="EOO65" s="87"/>
      <c r="EOP65" s="89"/>
      <c r="EOQ65" s="87"/>
      <c r="EOR65" s="92"/>
      <c r="EOS65" s="87"/>
      <c r="EOT65" s="89"/>
      <c r="EOU65" s="87"/>
      <c r="EOV65" s="92"/>
      <c r="EOW65" s="87"/>
      <c r="EOX65" s="89"/>
      <c r="EOY65" s="87"/>
      <c r="EOZ65" s="92"/>
      <c r="EPA65" s="87"/>
      <c r="EPB65" s="89"/>
      <c r="EPC65" s="87"/>
      <c r="EPD65" s="92"/>
      <c r="EPE65" s="87"/>
      <c r="EPF65" s="89"/>
      <c r="EPG65" s="87"/>
      <c r="EPH65" s="92"/>
      <c r="EPI65" s="87"/>
      <c r="EPJ65" s="89"/>
      <c r="EPK65" s="87"/>
      <c r="EPL65" s="92"/>
      <c r="EPM65" s="87"/>
      <c r="EPN65" s="89"/>
      <c r="EPO65" s="87"/>
      <c r="EPP65" s="92"/>
      <c r="EPQ65" s="87"/>
      <c r="EPR65" s="89"/>
      <c r="EPS65" s="87"/>
      <c r="EPT65" s="92"/>
      <c r="EPU65" s="87"/>
      <c r="EPV65" s="89"/>
      <c r="EPW65" s="87"/>
      <c r="EPX65" s="92"/>
      <c r="EPY65" s="87"/>
      <c r="EPZ65" s="89"/>
      <c r="EQA65" s="87"/>
      <c r="EQB65" s="92"/>
      <c r="EQC65" s="87"/>
      <c r="EQD65" s="89"/>
      <c r="EQE65" s="87"/>
      <c r="EQF65" s="92"/>
      <c r="EQG65" s="87"/>
      <c r="EQH65" s="89"/>
      <c r="EQI65" s="87"/>
      <c r="EQJ65" s="92"/>
      <c r="EQK65" s="87"/>
      <c r="EQL65" s="89"/>
      <c r="EQM65" s="87"/>
      <c r="EQN65" s="92"/>
      <c r="EQO65" s="87"/>
      <c r="EQP65" s="89"/>
      <c r="EQQ65" s="87"/>
      <c r="EQR65" s="92"/>
      <c r="EQS65" s="87"/>
      <c r="EQT65" s="89"/>
      <c r="EQU65" s="87"/>
      <c r="EQV65" s="92"/>
      <c r="EQW65" s="87"/>
      <c r="EQX65" s="89"/>
      <c r="EQY65" s="87"/>
      <c r="EQZ65" s="92"/>
      <c r="ERA65" s="87"/>
      <c r="ERB65" s="89"/>
      <c r="ERC65" s="87"/>
      <c r="ERD65" s="92"/>
      <c r="ERE65" s="87"/>
      <c r="ERF65" s="89"/>
      <c r="ERG65" s="87"/>
      <c r="ERH65" s="92"/>
      <c r="ERI65" s="87"/>
      <c r="ERJ65" s="89"/>
      <c r="ERK65" s="87"/>
      <c r="ERL65" s="92"/>
      <c r="ERM65" s="87"/>
      <c r="ERN65" s="89"/>
      <c r="ERO65" s="87"/>
      <c r="ERP65" s="92"/>
      <c r="ERQ65" s="87"/>
      <c r="ERR65" s="89"/>
      <c r="ERS65" s="87"/>
      <c r="ERT65" s="92"/>
      <c r="ERU65" s="87"/>
      <c r="ERV65" s="89"/>
      <c r="ERW65" s="87"/>
      <c r="ERX65" s="92"/>
      <c r="ERY65" s="87"/>
      <c r="ERZ65" s="89"/>
      <c r="ESA65" s="87"/>
      <c r="ESB65" s="92"/>
      <c r="ESC65" s="87"/>
      <c r="ESD65" s="89"/>
      <c r="ESE65" s="87"/>
      <c r="ESF65" s="92"/>
      <c r="ESG65" s="87"/>
      <c r="ESH65" s="89"/>
      <c r="ESI65" s="87"/>
      <c r="ESJ65" s="92"/>
      <c r="ESK65" s="87"/>
      <c r="ESL65" s="89"/>
      <c r="ESM65" s="87"/>
      <c r="ESN65" s="92"/>
      <c r="ESO65" s="87"/>
      <c r="ESP65" s="89"/>
      <c r="ESQ65" s="87"/>
      <c r="ESR65" s="92"/>
      <c r="ESS65" s="87"/>
      <c r="EST65" s="89"/>
      <c r="ESU65" s="87"/>
      <c r="ESV65" s="92"/>
      <c r="ESW65" s="87"/>
      <c r="ESX65" s="89"/>
      <c r="ESY65" s="87"/>
      <c r="ESZ65" s="92"/>
      <c r="ETA65" s="87"/>
      <c r="ETB65" s="89"/>
      <c r="ETC65" s="87"/>
      <c r="ETD65" s="92"/>
      <c r="ETE65" s="87"/>
      <c r="ETF65" s="89"/>
      <c r="ETG65" s="87"/>
      <c r="ETH65" s="92"/>
      <c r="ETI65" s="87"/>
      <c r="ETJ65" s="89"/>
      <c r="ETK65" s="87"/>
      <c r="ETL65" s="92"/>
      <c r="ETM65" s="87"/>
      <c r="ETN65" s="89"/>
      <c r="ETO65" s="87"/>
      <c r="ETP65" s="92"/>
      <c r="ETQ65" s="87"/>
      <c r="ETR65" s="89"/>
      <c r="ETS65" s="87"/>
      <c r="ETT65" s="92"/>
      <c r="ETU65" s="87"/>
      <c r="ETV65" s="89"/>
      <c r="ETW65" s="87"/>
      <c r="ETX65" s="92"/>
      <c r="ETY65" s="87"/>
      <c r="ETZ65" s="89"/>
      <c r="EUA65" s="87"/>
      <c r="EUB65" s="92"/>
      <c r="EUC65" s="87"/>
      <c r="EUD65" s="89"/>
      <c r="EUE65" s="87"/>
      <c r="EUF65" s="92"/>
      <c r="EUG65" s="87"/>
      <c r="EUH65" s="89"/>
      <c r="EUI65" s="87"/>
      <c r="EUJ65" s="92"/>
      <c r="EUK65" s="87"/>
      <c r="EUL65" s="89"/>
      <c r="EUM65" s="87"/>
      <c r="EUN65" s="92"/>
      <c r="EUO65" s="87"/>
      <c r="EUP65" s="89"/>
      <c r="EUQ65" s="87"/>
      <c r="EUR65" s="92"/>
      <c r="EUS65" s="87"/>
      <c r="EUT65" s="89"/>
      <c r="EUU65" s="87"/>
      <c r="EUV65" s="92"/>
      <c r="EUW65" s="87"/>
      <c r="EUX65" s="89"/>
      <c r="EUY65" s="87"/>
      <c r="EUZ65" s="92"/>
      <c r="EVA65" s="87"/>
      <c r="EVB65" s="89"/>
      <c r="EVC65" s="87"/>
      <c r="EVD65" s="92"/>
      <c r="EVE65" s="87"/>
      <c r="EVF65" s="89"/>
      <c r="EVG65" s="87"/>
      <c r="EVH65" s="92"/>
      <c r="EVI65" s="87"/>
      <c r="EVJ65" s="89"/>
      <c r="EVK65" s="87"/>
      <c r="EVL65" s="92"/>
      <c r="EVM65" s="87"/>
      <c r="EVN65" s="89"/>
      <c r="EVO65" s="87"/>
      <c r="EVP65" s="92"/>
      <c r="EVQ65" s="87"/>
      <c r="EVR65" s="89"/>
      <c r="EVS65" s="87"/>
      <c r="EVT65" s="92"/>
      <c r="EVU65" s="87"/>
      <c r="EVV65" s="89"/>
      <c r="EVW65" s="87"/>
      <c r="EVX65" s="92"/>
      <c r="EVY65" s="87"/>
      <c r="EVZ65" s="89"/>
      <c r="EWA65" s="87"/>
      <c r="EWB65" s="92"/>
      <c r="EWC65" s="87"/>
      <c r="EWD65" s="89"/>
      <c r="EWE65" s="87"/>
      <c r="EWF65" s="92"/>
      <c r="EWG65" s="87"/>
      <c r="EWH65" s="89"/>
      <c r="EWI65" s="87"/>
      <c r="EWJ65" s="92"/>
      <c r="EWK65" s="87"/>
      <c r="EWL65" s="89"/>
      <c r="EWM65" s="87"/>
      <c r="EWN65" s="92"/>
      <c r="EWO65" s="87"/>
      <c r="EWP65" s="89"/>
      <c r="EWQ65" s="87"/>
      <c r="EWR65" s="92"/>
      <c r="EWS65" s="87"/>
      <c r="EWT65" s="89"/>
      <c r="EWU65" s="87"/>
      <c r="EWV65" s="92"/>
      <c r="EWW65" s="87"/>
      <c r="EWX65" s="89"/>
      <c r="EWY65" s="87"/>
      <c r="EWZ65" s="92"/>
      <c r="EXA65" s="87"/>
      <c r="EXB65" s="89"/>
      <c r="EXC65" s="87"/>
      <c r="EXD65" s="92"/>
      <c r="EXE65" s="87"/>
      <c r="EXF65" s="89"/>
      <c r="EXG65" s="87"/>
      <c r="EXH65" s="92"/>
      <c r="EXI65" s="87"/>
      <c r="EXJ65" s="89"/>
      <c r="EXK65" s="87"/>
      <c r="EXL65" s="92"/>
      <c r="EXM65" s="87"/>
      <c r="EXN65" s="89"/>
      <c r="EXO65" s="87"/>
      <c r="EXP65" s="92"/>
      <c r="EXQ65" s="87"/>
      <c r="EXR65" s="89"/>
      <c r="EXS65" s="87"/>
      <c r="EXT65" s="92"/>
      <c r="EXU65" s="87"/>
      <c r="EXV65" s="89"/>
      <c r="EXW65" s="87"/>
      <c r="EXX65" s="92"/>
      <c r="EXY65" s="87"/>
      <c r="EXZ65" s="89"/>
      <c r="EYA65" s="87"/>
      <c r="EYB65" s="92"/>
      <c r="EYC65" s="87"/>
      <c r="EYD65" s="89"/>
      <c r="EYE65" s="87"/>
      <c r="EYF65" s="92"/>
      <c r="EYG65" s="87"/>
      <c r="EYH65" s="89"/>
      <c r="EYI65" s="87"/>
      <c r="EYJ65" s="92"/>
      <c r="EYK65" s="87"/>
      <c r="EYL65" s="89"/>
      <c r="EYM65" s="87"/>
      <c r="EYN65" s="92"/>
      <c r="EYO65" s="87"/>
      <c r="EYP65" s="89"/>
      <c r="EYQ65" s="87"/>
      <c r="EYR65" s="92"/>
      <c r="EYS65" s="87"/>
      <c r="EYT65" s="89"/>
      <c r="EYU65" s="87"/>
      <c r="EYV65" s="92"/>
      <c r="EYW65" s="87"/>
      <c r="EYX65" s="89"/>
      <c r="EYY65" s="87"/>
      <c r="EYZ65" s="92"/>
      <c r="EZA65" s="87"/>
      <c r="EZB65" s="89"/>
      <c r="EZC65" s="87"/>
      <c r="EZD65" s="92"/>
      <c r="EZE65" s="87"/>
      <c r="EZF65" s="89"/>
      <c r="EZG65" s="87"/>
      <c r="EZH65" s="92"/>
      <c r="EZI65" s="87"/>
      <c r="EZJ65" s="89"/>
      <c r="EZK65" s="87"/>
      <c r="EZL65" s="92"/>
      <c r="EZM65" s="87"/>
      <c r="EZN65" s="89"/>
      <c r="EZO65" s="87"/>
      <c r="EZP65" s="92"/>
      <c r="EZQ65" s="87"/>
      <c r="EZR65" s="89"/>
      <c r="EZS65" s="87"/>
      <c r="EZT65" s="92"/>
      <c r="EZU65" s="87"/>
      <c r="EZV65" s="89"/>
      <c r="EZW65" s="87"/>
      <c r="EZX65" s="92"/>
      <c r="EZY65" s="87"/>
      <c r="EZZ65" s="89"/>
      <c r="FAA65" s="87"/>
      <c r="FAB65" s="92"/>
      <c r="FAC65" s="87"/>
      <c r="FAD65" s="89"/>
      <c r="FAE65" s="87"/>
      <c r="FAF65" s="92"/>
      <c r="FAG65" s="87"/>
      <c r="FAH65" s="89"/>
      <c r="FAI65" s="87"/>
      <c r="FAJ65" s="92"/>
      <c r="FAK65" s="87"/>
      <c r="FAL65" s="89"/>
      <c r="FAM65" s="87"/>
      <c r="FAN65" s="92"/>
      <c r="FAO65" s="87"/>
      <c r="FAP65" s="89"/>
      <c r="FAQ65" s="87"/>
      <c r="FAR65" s="92"/>
      <c r="FAS65" s="87"/>
      <c r="FAT65" s="89"/>
      <c r="FAU65" s="87"/>
      <c r="FAV65" s="92"/>
      <c r="FAW65" s="87"/>
      <c r="FAX65" s="89"/>
      <c r="FAY65" s="87"/>
      <c r="FAZ65" s="92"/>
      <c r="FBA65" s="87"/>
      <c r="FBB65" s="89"/>
      <c r="FBC65" s="87"/>
      <c r="FBD65" s="92"/>
      <c r="FBE65" s="87"/>
      <c r="FBF65" s="89"/>
      <c r="FBG65" s="87"/>
      <c r="FBH65" s="92"/>
      <c r="FBI65" s="87"/>
      <c r="FBJ65" s="89"/>
      <c r="FBK65" s="87"/>
      <c r="FBL65" s="92"/>
      <c r="FBM65" s="87"/>
      <c r="FBN65" s="89"/>
      <c r="FBO65" s="87"/>
      <c r="FBP65" s="92"/>
      <c r="FBQ65" s="87"/>
      <c r="FBR65" s="89"/>
      <c r="FBS65" s="87"/>
      <c r="FBT65" s="92"/>
      <c r="FBU65" s="87"/>
      <c r="FBV65" s="89"/>
      <c r="FBW65" s="87"/>
      <c r="FBX65" s="92"/>
      <c r="FBY65" s="87"/>
      <c r="FBZ65" s="89"/>
      <c r="FCA65" s="87"/>
      <c r="FCB65" s="92"/>
      <c r="FCC65" s="87"/>
      <c r="FCD65" s="89"/>
      <c r="FCE65" s="87"/>
      <c r="FCF65" s="92"/>
      <c r="FCG65" s="87"/>
      <c r="FCH65" s="89"/>
      <c r="FCI65" s="87"/>
      <c r="FCJ65" s="92"/>
      <c r="FCK65" s="87"/>
      <c r="FCL65" s="89"/>
      <c r="FCM65" s="87"/>
      <c r="FCN65" s="92"/>
      <c r="FCO65" s="87"/>
      <c r="FCP65" s="89"/>
      <c r="FCQ65" s="87"/>
      <c r="FCR65" s="92"/>
      <c r="FCS65" s="87"/>
      <c r="FCT65" s="89"/>
      <c r="FCU65" s="87"/>
      <c r="FCV65" s="92"/>
      <c r="FCW65" s="87"/>
      <c r="FCX65" s="89"/>
      <c r="FCY65" s="87"/>
      <c r="FCZ65" s="92"/>
      <c r="FDA65" s="87"/>
      <c r="FDB65" s="89"/>
      <c r="FDC65" s="87"/>
      <c r="FDD65" s="92"/>
      <c r="FDE65" s="87"/>
      <c r="FDF65" s="89"/>
      <c r="FDG65" s="87"/>
      <c r="FDH65" s="92"/>
      <c r="FDI65" s="87"/>
      <c r="FDJ65" s="89"/>
      <c r="FDK65" s="87"/>
      <c r="FDL65" s="92"/>
      <c r="FDM65" s="87"/>
      <c r="FDN65" s="89"/>
      <c r="FDO65" s="87"/>
      <c r="FDP65" s="92"/>
      <c r="FDQ65" s="87"/>
      <c r="FDR65" s="89"/>
      <c r="FDS65" s="87"/>
      <c r="FDT65" s="92"/>
      <c r="FDU65" s="87"/>
      <c r="FDV65" s="89"/>
      <c r="FDW65" s="87"/>
      <c r="FDX65" s="92"/>
      <c r="FDY65" s="87"/>
      <c r="FDZ65" s="89"/>
      <c r="FEA65" s="87"/>
      <c r="FEB65" s="92"/>
      <c r="FEC65" s="87"/>
      <c r="FED65" s="89"/>
      <c r="FEE65" s="87"/>
      <c r="FEF65" s="92"/>
      <c r="FEG65" s="87"/>
      <c r="FEH65" s="89"/>
      <c r="FEI65" s="87"/>
      <c r="FEJ65" s="92"/>
      <c r="FEK65" s="87"/>
      <c r="FEL65" s="89"/>
      <c r="FEM65" s="87"/>
      <c r="FEN65" s="92"/>
      <c r="FEO65" s="87"/>
      <c r="FEP65" s="89"/>
      <c r="FEQ65" s="87"/>
      <c r="FER65" s="92"/>
      <c r="FES65" s="87"/>
      <c r="FET65" s="89"/>
      <c r="FEU65" s="87"/>
      <c r="FEV65" s="92"/>
      <c r="FEW65" s="87"/>
      <c r="FEX65" s="89"/>
      <c r="FEY65" s="87"/>
      <c r="FEZ65" s="92"/>
      <c r="FFA65" s="87"/>
      <c r="FFB65" s="89"/>
      <c r="FFC65" s="87"/>
      <c r="FFD65" s="92"/>
      <c r="FFE65" s="87"/>
      <c r="FFF65" s="89"/>
      <c r="FFG65" s="87"/>
      <c r="FFH65" s="92"/>
      <c r="FFI65" s="87"/>
      <c r="FFJ65" s="89"/>
      <c r="FFK65" s="87"/>
      <c r="FFL65" s="92"/>
      <c r="FFM65" s="87"/>
      <c r="FFN65" s="89"/>
      <c r="FFO65" s="87"/>
      <c r="FFP65" s="92"/>
      <c r="FFQ65" s="87"/>
      <c r="FFR65" s="89"/>
      <c r="FFS65" s="87"/>
      <c r="FFT65" s="92"/>
      <c r="FFU65" s="87"/>
      <c r="FFV65" s="89"/>
      <c r="FFW65" s="87"/>
      <c r="FFX65" s="92"/>
      <c r="FFY65" s="87"/>
      <c r="FFZ65" s="89"/>
      <c r="FGA65" s="87"/>
      <c r="FGB65" s="92"/>
      <c r="FGC65" s="87"/>
      <c r="FGD65" s="89"/>
      <c r="FGE65" s="87"/>
      <c r="FGF65" s="92"/>
      <c r="FGG65" s="87"/>
      <c r="FGH65" s="89"/>
      <c r="FGI65" s="87"/>
      <c r="FGJ65" s="92"/>
      <c r="FGK65" s="87"/>
      <c r="FGL65" s="89"/>
      <c r="FGM65" s="87"/>
      <c r="FGN65" s="92"/>
      <c r="FGO65" s="87"/>
      <c r="FGP65" s="89"/>
      <c r="FGQ65" s="87"/>
      <c r="FGR65" s="92"/>
      <c r="FGS65" s="87"/>
      <c r="FGT65" s="89"/>
      <c r="FGU65" s="87"/>
      <c r="FGV65" s="92"/>
      <c r="FGW65" s="87"/>
      <c r="FGX65" s="89"/>
      <c r="FGY65" s="87"/>
      <c r="FGZ65" s="92"/>
      <c r="FHA65" s="87"/>
      <c r="FHB65" s="89"/>
      <c r="FHC65" s="87"/>
      <c r="FHD65" s="92"/>
      <c r="FHE65" s="87"/>
      <c r="FHF65" s="89"/>
      <c r="FHG65" s="87"/>
      <c r="FHH65" s="92"/>
      <c r="FHI65" s="87"/>
      <c r="FHJ65" s="89"/>
      <c r="FHK65" s="87"/>
      <c r="FHL65" s="92"/>
      <c r="FHM65" s="87"/>
      <c r="FHN65" s="89"/>
      <c r="FHO65" s="87"/>
      <c r="FHP65" s="92"/>
      <c r="FHQ65" s="87"/>
      <c r="FHR65" s="89"/>
      <c r="FHS65" s="87"/>
      <c r="FHT65" s="92"/>
      <c r="FHU65" s="87"/>
      <c r="FHV65" s="89"/>
      <c r="FHW65" s="87"/>
      <c r="FHX65" s="92"/>
      <c r="FHY65" s="87"/>
      <c r="FHZ65" s="89"/>
      <c r="FIA65" s="87"/>
      <c r="FIB65" s="92"/>
      <c r="FIC65" s="87"/>
      <c r="FID65" s="89"/>
      <c r="FIE65" s="87"/>
      <c r="FIF65" s="92"/>
      <c r="FIG65" s="87"/>
      <c r="FIH65" s="89"/>
      <c r="FII65" s="87"/>
      <c r="FIJ65" s="92"/>
      <c r="FIK65" s="87"/>
      <c r="FIL65" s="89"/>
      <c r="FIM65" s="87"/>
      <c r="FIN65" s="92"/>
      <c r="FIO65" s="87"/>
      <c r="FIP65" s="89"/>
      <c r="FIQ65" s="87"/>
      <c r="FIR65" s="92"/>
      <c r="FIS65" s="87"/>
      <c r="FIT65" s="89"/>
      <c r="FIU65" s="87"/>
      <c r="FIV65" s="92"/>
      <c r="FIW65" s="87"/>
      <c r="FIX65" s="89"/>
      <c r="FIY65" s="87"/>
      <c r="FIZ65" s="92"/>
      <c r="FJA65" s="87"/>
      <c r="FJB65" s="89"/>
      <c r="FJC65" s="87"/>
      <c r="FJD65" s="92"/>
      <c r="FJE65" s="87"/>
      <c r="FJF65" s="89"/>
      <c r="FJG65" s="87"/>
      <c r="FJH65" s="92"/>
      <c r="FJI65" s="87"/>
      <c r="FJJ65" s="89"/>
      <c r="FJK65" s="87"/>
      <c r="FJL65" s="92"/>
      <c r="FJM65" s="87"/>
      <c r="FJN65" s="89"/>
      <c r="FJO65" s="87"/>
      <c r="FJP65" s="92"/>
      <c r="FJQ65" s="87"/>
      <c r="FJR65" s="89"/>
      <c r="FJS65" s="87"/>
      <c r="FJT65" s="92"/>
      <c r="FJU65" s="87"/>
      <c r="FJV65" s="89"/>
      <c r="FJW65" s="87"/>
      <c r="FJX65" s="92"/>
      <c r="FJY65" s="87"/>
      <c r="FJZ65" s="89"/>
      <c r="FKA65" s="87"/>
      <c r="FKB65" s="92"/>
      <c r="FKC65" s="87"/>
      <c r="FKD65" s="89"/>
      <c r="FKE65" s="87"/>
      <c r="FKF65" s="92"/>
      <c r="FKG65" s="87"/>
      <c r="FKH65" s="89"/>
      <c r="FKI65" s="87"/>
      <c r="FKJ65" s="92"/>
      <c r="FKK65" s="87"/>
      <c r="FKL65" s="89"/>
      <c r="FKM65" s="87"/>
      <c r="FKN65" s="92"/>
      <c r="FKO65" s="87"/>
      <c r="FKP65" s="89"/>
      <c r="FKQ65" s="87"/>
      <c r="FKR65" s="92"/>
      <c r="FKS65" s="87"/>
      <c r="FKT65" s="89"/>
      <c r="FKU65" s="87"/>
      <c r="FKV65" s="92"/>
      <c r="FKW65" s="87"/>
      <c r="FKX65" s="89"/>
      <c r="FKY65" s="87"/>
      <c r="FKZ65" s="92"/>
      <c r="FLA65" s="87"/>
      <c r="FLB65" s="89"/>
      <c r="FLC65" s="87"/>
      <c r="FLD65" s="92"/>
      <c r="FLE65" s="87"/>
      <c r="FLF65" s="89"/>
      <c r="FLG65" s="87"/>
      <c r="FLH65" s="92"/>
      <c r="FLI65" s="87"/>
      <c r="FLJ65" s="89"/>
      <c r="FLK65" s="87"/>
      <c r="FLL65" s="92"/>
      <c r="FLM65" s="87"/>
      <c r="FLN65" s="89"/>
      <c r="FLO65" s="87"/>
      <c r="FLP65" s="92"/>
      <c r="FLQ65" s="87"/>
      <c r="FLR65" s="89"/>
      <c r="FLS65" s="87"/>
      <c r="FLT65" s="92"/>
      <c r="FLU65" s="87"/>
      <c r="FLV65" s="89"/>
      <c r="FLW65" s="87"/>
      <c r="FLX65" s="92"/>
      <c r="FLY65" s="87"/>
      <c r="FLZ65" s="89"/>
      <c r="FMA65" s="87"/>
      <c r="FMB65" s="92"/>
      <c r="FMC65" s="87"/>
      <c r="FMD65" s="89"/>
      <c r="FME65" s="87"/>
      <c r="FMF65" s="92"/>
      <c r="FMG65" s="87"/>
      <c r="FMH65" s="89"/>
      <c r="FMI65" s="87"/>
      <c r="FMJ65" s="92"/>
      <c r="FMK65" s="87"/>
      <c r="FML65" s="89"/>
      <c r="FMM65" s="87"/>
      <c r="FMN65" s="92"/>
      <c r="FMO65" s="87"/>
      <c r="FMP65" s="89"/>
      <c r="FMQ65" s="87"/>
      <c r="FMR65" s="92"/>
      <c r="FMS65" s="87"/>
      <c r="FMT65" s="89"/>
      <c r="FMU65" s="87"/>
      <c r="FMV65" s="92"/>
      <c r="FMW65" s="87"/>
      <c r="FMX65" s="89"/>
      <c r="FMY65" s="87"/>
      <c r="FMZ65" s="92"/>
      <c r="FNA65" s="87"/>
      <c r="FNB65" s="89"/>
      <c r="FNC65" s="87"/>
      <c r="FND65" s="92"/>
      <c r="FNE65" s="87"/>
      <c r="FNF65" s="89"/>
      <c r="FNG65" s="87"/>
      <c r="FNH65" s="92"/>
      <c r="FNI65" s="87"/>
      <c r="FNJ65" s="89"/>
      <c r="FNK65" s="87"/>
      <c r="FNL65" s="92"/>
      <c r="FNM65" s="87"/>
      <c r="FNN65" s="89"/>
      <c r="FNO65" s="87"/>
      <c r="FNP65" s="92"/>
      <c r="FNQ65" s="87"/>
      <c r="FNR65" s="89"/>
      <c r="FNS65" s="87"/>
      <c r="FNT65" s="92"/>
      <c r="FNU65" s="87"/>
      <c r="FNV65" s="89"/>
      <c r="FNW65" s="87"/>
      <c r="FNX65" s="92"/>
      <c r="FNY65" s="87"/>
      <c r="FNZ65" s="89"/>
      <c r="FOA65" s="87"/>
      <c r="FOB65" s="92"/>
      <c r="FOC65" s="87"/>
      <c r="FOD65" s="89"/>
      <c r="FOE65" s="87"/>
      <c r="FOF65" s="92"/>
      <c r="FOG65" s="87"/>
      <c r="FOH65" s="89"/>
      <c r="FOI65" s="87"/>
      <c r="FOJ65" s="92"/>
      <c r="FOK65" s="87"/>
      <c r="FOL65" s="89"/>
      <c r="FOM65" s="87"/>
      <c r="FON65" s="92"/>
      <c r="FOO65" s="87"/>
      <c r="FOP65" s="89"/>
      <c r="FOQ65" s="87"/>
      <c r="FOR65" s="92"/>
      <c r="FOS65" s="87"/>
      <c r="FOT65" s="89"/>
      <c r="FOU65" s="87"/>
      <c r="FOV65" s="92"/>
      <c r="FOW65" s="87"/>
      <c r="FOX65" s="89"/>
      <c r="FOY65" s="87"/>
      <c r="FOZ65" s="92"/>
      <c r="FPA65" s="87"/>
      <c r="FPB65" s="89"/>
      <c r="FPC65" s="87"/>
      <c r="FPD65" s="92"/>
      <c r="FPE65" s="87"/>
      <c r="FPF65" s="89"/>
      <c r="FPG65" s="87"/>
      <c r="FPH65" s="92"/>
      <c r="FPI65" s="87"/>
      <c r="FPJ65" s="89"/>
      <c r="FPK65" s="87"/>
      <c r="FPL65" s="92"/>
      <c r="FPM65" s="87"/>
      <c r="FPN65" s="89"/>
      <c r="FPO65" s="87"/>
      <c r="FPP65" s="92"/>
      <c r="FPQ65" s="87"/>
      <c r="FPR65" s="89"/>
      <c r="FPS65" s="87"/>
      <c r="FPT65" s="92"/>
      <c r="FPU65" s="87"/>
      <c r="FPV65" s="89"/>
      <c r="FPW65" s="87"/>
      <c r="FPX65" s="92"/>
      <c r="FPY65" s="87"/>
      <c r="FPZ65" s="89"/>
      <c r="FQA65" s="87"/>
      <c r="FQB65" s="92"/>
      <c r="FQC65" s="87"/>
      <c r="FQD65" s="89"/>
      <c r="FQE65" s="87"/>
      <c r="FQF65" s="92"/>
      <c r="FQG65" s="87"/>
      <c r="FQH65" s="89"/>
      <c r="FQI65" s="87"/>
      <c r="FQJ65" s="92"/>
      <c r="FQK65" s="87"/>
      <c r="FQL65" s="89"/>
      <c r="FQM65" s="87"/>
      <c r="FQN65" s="92"/>
      <c r="FQO65" s="87"/>
      <c r="FQP65" s="89"/>
      <c r="FQQ65" s="87"/>
      <c r="FQR65" s="92"/>
      <c r="FQS65" s="87"/>
      <c r="FQT65" s="89"/>
      <c r="FQU65" s="87"/>
      <c r="FQV65" s="92"/>
      <c r="FQW65" s="87"/>
      <c r="FQX65" s="89"/>
      <c r="FQY65" s="87"/>
      <c r="FQZ65" s="92"/>
      <c r="FRA65" s="87"/>
      <c r="FRB65" s="89"/>
      <c r="FRC65" s="87"/>
      <c r="FRD65" s="92"/>
      <c r="FRE65" s="87"/>
      <c r="FRF65" s="89"/>
      <c r="FRG65" s="87"/>
      <c r="FRH65" s="92"/>
      <c r="FRI65" s="87"/>
      <c r="FRJ65" s="89"/>
      <c r="FRK65" s="87"/>
      <c r="FRL65" s="92"/>
      <c r="FRM65" s="87"/>
      <c r="FRN65" s="89"/>
      <c r="FRO65" s="87"/>
      <c r="FRP65" s="92"/>
      <c r="FRQ65" s="87"/>
      <c r="FRR65" s="89"/>
      <c r="FRS65" s="87"/>
      <c r="FRT65" s="92"/>
      <c r="FRU65" s="87"/>
      <c r="FRV65" s="89"/>
      <c r="FRW65" s="87"/>
      <c r="FRX65" s="92"/>
      <c r="FRY65" s="87"/>
      <c r="FRZ65" s="89"/>
      <c r="FSA65" s="87"/>
      <c r="FSB65" s="92"/>
      <c r="FSC65" s="87"/>
      <c r="FSD65" s="89"/>
      <c r="FSE65" s="87"/>
      <c r="FSF65" s="92"/>
      <c r="FSG65" s="87"/>
      <c r="FSH65" s="89"/>
      <c r="FSI65" s="87"/>
      <c r="FSJ65" s="92"/>
      <c r="FSK65" s="87"/>
      <c r="FSL65" s="89"/>
      <c r="FSM65" s="87"/>
      <c r="FSN65" s="92"/>
      <c r="FSO65" s="87"/>
      <c r="FSP65" s="89"/>
      <c r="FSQ65" s="87"/>
      <c r="FSR65" s="92"/>
      <c r="FSS65" s="87"/>
      <c r="FST65" s="89"/>
      <c r="FSU65" s="87"/>
      <c r="FSV65" s="92"/>
      <c r="FSW65" s="87"/>
      <c r="FSX65" s="89"/>
      <c r="FSY65" s="87"/>
      <c r="FSZ65" s="92"/>
      <c r="FTA65" s="87"/>
      <c r="FTB65" s="89"/>
      <c r="FTC65" s="87"/>
      <c r="FTD65" s="92"/>
      <c r="FTE65" s="87"/>
      <c r="FTF65" s="89"/>
      <c r="FTG65" s="87"/>
      <c r="FTH65" s="92"/>
      <c r="FTI65" s="87"/>
      <c r="FTJ65" s="89"/>
      <c r="FTK65" s="87"/>
      <c r="FTL65" s="92"/>
      <c r="FTM65" s="87"/>
      <c r="FTN65" s="89"/>
      <c r="FTO65" s="87"/>
      <c r="FTP65" s="92"/>
      <c r="FTQ65" s="87"/>
      <c r="FTR65" s="89"/>
      <c r="FTS65" s="87"/>
      <c r="FTT65" s="92"/>
      <c r="FTU65" s="87"/>
      <c r="FTV65" s="89"/>
      <c r="FTW65" s="87"/>
      <c r="FTX65" s="92"/>
      <c r="FTY65" s="87"/>
      <c r="FTZ65" s="89"/>
      <c r="FUA65" s="87"/>
      <c r="FUB65" s="92"/>
      <c r="FUC65" s="87"/>
      <c r="FUD65" s="89"/>
      <c r="FUE65" s="87"/>
      <c r="FUF65" s="92"/>
      <c r="FUG65" s="87"/>
      <c r="FUH65" s="89"/>
      <c r="FUI65" s="87"/>
      <c r="FUJ65" s="92"/>
      <c r="FUK65" s="87"/>
      <c r="FUL65" s="89"/>
      <c r="FUM65" s="87"/>
      <c r="FUN65" s="92"/>
      <c r="FUO65" s="87"/>
      <c r="FUP65" s="89"/>
      <c r="FUQ65" s="87"/>
      <c r="FUR65" s="92"/>
      <c r="FUS65" s="87"/>
      <c r="FUT65" s="89"/>
      <c r="FUU65" s="87"/>
      <c r="FUV65" s="92"/>
      <c r="FUW65" s="87"/>
      <c r="FUX65" s="89"/>
      <c r="FUY65" s="87"/>
      <c r="FUZ65" s="92"/>
      <c r="FVA65" s="87"/>
      <c r="FVB65" s="89"/>
      <c r="FVC65" s="87"/>
      <c r="FVD65" s="92"/>
      <c r="FVE65" s="87"/>
      <c r="FVF65" s="89"/>
      <c r="FVG65" s="87"/>
      <c r="FVH65" s="92"/>
      <c r="FVI65" s="87"/>
      <c r="FVJ65" s="89"/>
      <c r="FVK65" s="87"/>
      <c r="FVL65" s="92"/>
      <c r="FVM65" s="87"/>
      <c r="FVN65" s="89"/>
      <c r="FVO65" s="87"/>
      <c r="FVP65" s="92"/>
      <c r="FVQ65" s="87"/>
      <c r="FVR65" s="89"/>
      <c r="FVS65" s="87"/>
      <c r="FVT65" s="92"/>
      <c r="FVU65" s="87"/>
      <c r="FVV65" s="89"/>
      <c r="FVW65" s="87"/>
      <c r="FVX65" s="92"/>
      <c r="FVY65" s="87"/>
      <c r="FVZ65" s="89"/>
      <c r="FWA65" s="87"/>
      <c r="FWB65" s="92"/>
      <c r="FWC65" s="87"/>
      <c r="FWD65" s="89"/>
      <c r="FWE65" s="87"/>
      <c r="FWF65" s="92"/>
      <c r="FWG65" s="87"/>
      <c r="FWH65" s="89"/>
      <c r="FWI65" s="87"/>
      <c r="FWJ65" s="92"/>
      <c r="FWK65" s="87"/>
      <c r="FWL65" s="89"/>
      <c r="FWM65" s="87"/>
      <c r="FWN65" s="92"/>
      <c r="FWO65" s="87"/>
      <c r="FWP65" s="89"/>
      <c r="FWQ65" s="87"/>
      <c r="FWR65" s="92"/>
      <c r="FWS65" s="87"/>
      <c r="FWT65" s="89"/>
      <c r="FWU65" s="87"/>
      <c r="FWV65" s="92"/>
      <c r="FWW65" s="87"/>
      <c r="FWX65" s="89"/>
      <c r="FWY65" s="87"/>
      <c r="FWZ65" s="92"/>
      <c r="FXA65" s="87"/>
      <c r="FXB65" s="89"/>
      <c r="FXC65" s="87"/>
      <c r="FXD65" s="92"/>
      <c r="FXE65" s="87"/>
      <c r="FXF65" s="89"/>
      <c r="FXG65" s="87"/>
      <c r="FXH65" s="92"/>
      <c r="FXI65" s="87"/>
      <c r="FXJ65" s="89"/>
      <c r="FXK65" s="87"/>
      <c r="FXL65" s="92"/>
      <c r="FXM65" s="87"/>
      <c r="FXN65" s="89"/>
      <c r="FXO65" s="87"/>
      <c r="FXP65" s="92"/>
      <c r="FXQ65" s="87"/>
      <c r="FXR65" s="89"/>
      <c r="FXS65" s="87"/>
      <c r="FXT65" s="92"/>
      <c r="FXU65" s="87"/>
      <c r="FXV65" s="89"/>
      <c r="FXW65" s="87"/>
      <c r="FXX65" s="92"/>
      <c r="FXY65" s="87"/>
      <c r="FXZ65" s="89"/>
      <c r="FYA65" s="87"/>
      <c r="FYB65" s="92"/>
      <c r="FYC65" s="87"/>
      <c r="FYD65" s="89"/>
      <c r="FYE65" s="87"/>
      <c r="FYF65" s="92"/>
      <c r="FYG65" s="87"/>
      <c r="FYH65" s="89"/>
      <c r="FYI65" s="87"/>
      <c r="FYJ65" s="92"/>
      <c r="FYK65" s="87"/>
      <c r="FYL65" s="89"/>
      <c r="FYM65" s="87"/>
      <c r="FYN65" s="92"/>
      <c r="FYO65" s="87"/>
      <c r="FYP65" s="89"/>
      <c r="FYQ65" s="87"/>
      <c r="FYR65" s="92"/>
      <c r="FYS65" s="87"/>
      <c r="FYT65" s="89"/>
      <c r="FYU65" s="87"/>
      <c r="FYV65" s="92"/>
      <c r="FYW65" s="87"/>
      <c r="FYX65" s="89"/>
      <c r="FYY65" s="87"/>
      <c r="FYZ65" s="92"/>
      <c r="FZA65" s="87"/>
      <c r="FZB65" s="89"/>
      <c r="FZC65" s="87"/>
      <c r="FZD65" s="92"/>
      <c r="FZE65" s="87"/>
      <c r="FZF65" s="89"/>
      <c r="FZG65" s="87"/>
      <c r="FZH65" s="92"/>
      <c r="FZI65" s="87"/>
      <c r="FZJ65" s="89"/>
      <c r="FZK65" s="87"/>
      <c r="FZL65" s="92"/>
      <c r="FZM65" s="87"/>
      <c r="FZN65" s="89"/>
      <c r="FZO65" s="87"/>
      <c r="FZP65" s="92"/>
      <c r="FZQ65" s="87"/>
      <c r="FZR65" s="89"/>
      <c r="FZS65" s="87"/>
      <c r="FZT65" s="92"/>
      <c r="FZU65" s="87"/>
      <c r="FZV65" s="89"/>
      <c r="FZW65" s="87"/>
      <c r="FZX65" s="92"/>
      <c r="FZY65" s="87"/>
      <c r="FZZ65" s="89"/>
      <c r="GAA65" s="87"/>
      <c r="GAB65" s="92"/>
      <c r="GAC65" s="87"/>
      <c r="GAD65" s="89"/>
      <c r="GAE65" s="87"/>
      <c r="GAF65" s="92"/>
      <c r="GAG65" s="87"/>
      <c r="GAH65" s="89"/>
      <c r="GAI65" s="87"/>
      <c r="GAJ65" s="92"/>
      <c r="GAK65" s="87"/>
      <c r="GAL65" s="89"/>
      <c r="GAM65" s="87"/>
      <c r="GAN65" s="92"/>
      <c r="GAO65" s="87"/>
      <c r="GAP65" s="89"/>
      <c r="GAQ65" s="87"/>
      <c r="GAR65" s="92"/>
      <c r="GAS65" s="87"/>
      <c r="GAT65" s="89"/>
      <c r="GAU65" s="87"/>
      <c r="GAV65" s="92"/>
      <c r="GAW65" s="87"/>
      <c r="GAX65" s="89"/>
      <c r="GAY65" s="87"/>
      <c r="GAZ65" s="92"/>
      <c r="GBA65" s="87"/>
      <c r="GBB65" s="89"/>
      <c r="GBC65" s="87"/>
      <c r="GBD65" s="92"/>
      <c r="GBE65" s="87"/>
      <c r="GBF65" s="89"/>
      <c r="GBG65" s="87"/>
      <c r="GBH65" s="92"/>
      <c r="GBI65" s="87"/>
      <c r="GBJ65" s="89"/>
      <c r="GBK65" s="87"/>
      <c r="GBL65" s="92"/>
      <c r="GBM65" s="87"/>
      <c r="GBN65" s="89"/>
      <c r="GBO65" s="87"/>
      <c r="GBP65" s="92"/>
      <c r="GBQ65" s="87"/>
      <c r="GBR65" s="89"/>
      <c r="GBS65" s="87"/>
      <c r="GBT65" s="92"/>
      <c r="GBU65" s="87"/>
      <c r="GBV65" s="89"/>
      <c r="GBW65" s="87"/>
      <c r="GBX65" s="92"/>
      <c r="GBY65" s="87"/>
      <c r="GBZ65" s="89"/>
      <c r="GCA65" s="87"/>
      <c r="GCB65" s="92"/>
      <c r="GCC65" s="87"/>
      <c r="GCD65" s="89"/>
      <c r="GCE65" s="87"/>
      <c r="GCF65" s="92"/>
      <c r="GCG65" s="87"/>
      <c r="GCH65" s="89"/>
      <c r="GCI65" s="87"/>
      <c r="GCJ65" s="92"/>
      <c r="GCK65" s="87"/>
      <c r="GCL65" s="89"/>
      <c r="GCM65" s="87"/>
      <c r="GCN65" s="92"/>
      <c r="GCO65" s="87"/>
      <c r="GCP65" s="89"/>
      <c r="GCQ65" s="87"/>
      <c r="GCR65" s="92"/>
      <c r="GCS65" s="87"/>
      <c r="GCT65" s="89"/>
      <c r="GCU65" s="87"/>
      <c r="GCV65" s="92"/>
      <c r="GCW65" s="87"/>
      <c r="GCX65" s="89"/>
      <c r="GCY65" s="87"/>
      <c r="GCZ65" s="92"/>
      <c r="GDA65" s="87"/>
      <c r="GDB65" s="89"/>
      <c r="GDC65" s="87"/>
      <c r="GDD65" s="92"/>
      <c r="GDE65" s="87"/>
      <c r="GDF65" s="89"/>
      <c r="GDG65" s="87"/>
      <c r="GDH65" s="92"/>
      <c r="GDI65" s="87"/>
      <c r="GDJ65" s="89"/>
      <c r="GDK65" s="87"/>
      <c r="GDL65" s="92"/>
      <c r="GDM65" s="87"/>
      <c r="GDN65" s="89"/>
      <c r="GDO65" s="87"/>
      <c r="GDP65" s="92"/>
      <c r="GDQ65" s="87"/>
      <c r="GDR65" s="89"/>
      <c r="GDS65" s="87"/>
      <c r="GDT65" s="92"/>
      <c r="GDU65" s="87"/>
      <c r="GDV65" s="89"/>
      <c r="GDW65" s="87"/>
      <c r="GDX65" s="92"/>
      <c r="GDY65" s="87"/>
      <c r="GDZ65" s="89"/>
      <c r="GEA65" s="87"/>
      <c r="GEB65" s="92"/>
      <c r="GEC65" s="87"/>
      <c r="GED65" s="89"/>
      <c r="GEE65" s="87"/>
      <c r="GEF65" s="92"/>
      <c r="GEG65" s="87"/>
      <c r="GEH65" s="89"/>
      <c r="GEI65" s="87"/>
      <c r="GEJ65" s="92"/>
      <c r="GEK65" s="87"/>
      <c r="GEL65" s="89"/>
      <c r="GEM65" s="87"/>
      <c r="GEN65" s="92"/>
      <c r="GEO65" s="87"/>
      <c r="GEP65" s="89"/>
      <c r="GEQ65" s="87"/>
      <c r="GER65" s="92"/>
      <c r="GES65" s="87"/>
      <c r="GET65" s="89"/>
      <c r="GEU65" s="87"/>
      <c r="GEV65" s="92"/>
      <c r="GEW65" s="87"/>
      <c r="GEX65" s="89"/>
      <c r="GEY65" s="87"/>
      <c r="GEZ65" s="92"/>
      <c r="GFA65" s="87"/>
      <c r="GFB65" s="89"/>
      <c r="GFC65" s="87"/>
      <c r="GFD65" s="92"/>
      <c r="GFE65" s="87"/>
      <c r="GFF65" s="89"/>
      <c r="GFG65" s="87"/>
      <c r="GFH65" s="92"/>
      <c r="GFI65" s="87"/>
      <c r="GFJ65" s="89"/>
      <c r="GFK65" s="87"/>
      <c r="GFL65" s="92"/>
      <c r="GFM65" s="87"/>
      <c r="GFN65" s="89"/>
      <c r="GFO65" s="87"/>
      <c r="GFP65" s="92"/>
      <c r="GFQ65" s="87"/>
      <c r="GFR65" s="89"/>
      <c r="GFS65" s="87"/>
      <c r="GFT65" s="92"/>
      <c r="GFU65" s="87"/>
      <c r="GFV65" s="89"/>
      <c r="GFW65" s="87"/>
      <c r="GFX65" s="92"/>
      <c r="GFY65" s="87"/>
      <c r="GFZ65" s="89"/>
      <c r="GGA65" s="87"/>
      <c r="GGB65" s="92"/>
      <c r="GGC65" s="87"/>
      <c r="GGD65" s="89"/>
      <c r="GGE65" s="87"/>
      <c r="GGF65" s="92"/>
      <c r="GGG65" s="87"/>
      <c r="GGH65" s="89"/>
      <c r="GGI65" s="87"/>
      <c r="GGJ65" s="92"/>
      <c r="GGK65" s="87"/>
      <c r="GGL65" s="89"/>
      <c r="GGM65" s="87"/>
      <c r="GGN65" s="92"/>
      <c r="GGO65" s="87"/>
      <c r="GGP65" s="89"/>
      <c r="GGQ65" s="87"/>
      <c r="GGR65" s="92"/>
      <c r="GGS65" s="87"/>
      <c r="GGT65" s="89"/>
      <c r="GGU65" s="87"/>
      <c r="GGV65" s="92"/>
      <c r="GGW65" s="87"/>
      <c r="GGX65" s="89"/>
      <c r="GGY65" s="87"/>
      <c r="GGZ65" s="92"/>
      <c r="GHA65" s="87"/>
      <c r="GHB65" s="89"/>
      <c r="GHC65" s="87"/>
      <c r="GHD65" s="92"/>
      <c r="GHE65" s="87"/>
      <c r="GHF65" s="89"/>
      <c r="GHG65" s="87"/>
      <c r="GHH65" s="92"/>
      <c r="GHI65" s="87"/>
      <c r="GHJ65" s="89"/>
      <c r="GHK65" s="87"/>
      <c r="GHL65" s="92"/>
      <c r="GHM65" s="87"/>
      <c r="GHN65" s="89"/>
      <c r="GHO65" s="87"/>
      <c r="GHP65" s="92"/>
      <c r="GHQ65" s="87"/>
      <c r="GHR65" s="89"/>
      <c r="GHS65" s="87"/>
      <c r="GHT65" s="92"/>
      <c r="GHU65" s="87"/>
      <c r="GHV65" s="89"/>
      <c r="GHW65" s="87"/>
      <c r="GHX65" s="92"/>
      <c r="GHY65" s="87"/>
      <c r="GHZ65" s="89"/>
      <c r="GIA65" s="87"/>
      <c r="GIB65" s="92"/>
      <c r="GIC65" s="87"/>
      <c r="GID65" s="89"/>
      <c r="GIE65" s="87"/>
      <c r="GIF65" s="92"/>
      <c r="GIG65" s="87"/>
      <c r="GIH65" s="89"/>
      <c r="GII65" s="87"/>
      <c r="GIJ65" s="92"/>
      <c r="GIK65" s="87"/>
      <c r="GIL65" s="89"/>
      <c r="GIM65" s="87"/>
      <c r="GIN65" s="92"/>
      <c r="GIO65" s="87"/>
      <c r="GIP65" s="89"/>
      <c r="GIQ65" s="87"/>
      <c r="GIR65" s="92"/>
      <c r="GIS65" s="87"/>
      <c r="GIT65" s="89"/>
      <c r="GIU65" s="87"/>
      <c r="GIV65" s="92"/>
      <c r="GIW65" s="87"/>
      <c r="GIX65" s="89"/>
      <c r="GIY65" s="87"/>
      <c r="GIZ65" s="92"/>
      <c r="GJA65" s="87"/>
      <c r="GJB65" s="89"/>
      <c r="GJC65" s="87"/>
      <c r="GJD65" s="92"/>
      <c r="GJE65" s="87"/>
      <c r="GJF65" s="89"/>
      <c r="GJG65" s="87"/>
      <c r="GJH65" s="92"/>
      <c r="GJI65" s="87"/>
      <c r="GJJ65" s="89"/>
      <c r="GJK65" s="87"/>
      <c r="GJL65" s="92"/>
      <c r="GJM65" s="87"/>
      <c r="GJN65" s="89"/>
      <c r="GJO65" s="87"/>
      <c r="GJP65" s="92"/>
      <c r="GJQ65" s="87"/>
      <c r="GJR65" s="89"/>
      <c r="GJS65" s="87"/>
      <c r="GJT65" s="92"/>
      <c r="GJU65" s="87"/>
      <c r="GJV65" s="89"/>
      <c r="GJW65" s="87"/>
      <c r="GJX65" s="92"/>
      <c r="GJY65" s="87"/>
      <c r="GJZ65" s="89"/>
      <c r="GKA65" s="87"/>
      <c r="GKB65" s="92"/>
      <c r="GKC65" s="87"/>
      <c r="GKD65" s="89"/>
      <c r="GKE65" s="87"/>
      <c r="GKF65" s="92"/>
      <c r="GKG65" s="87"/>
      <c r="GKH65" s="89"/>
      <c r="GKI65" s="87"/>
      <c r="GKJ65" s="92"/>
      <c r="GKK65" s="87"/>
      <c r="GKL65" s="89"/>
      <c r="GKM65" s="87"/>
      <c r="GKN65" s="92"/>
      <c r="GKO65" s="87"/>
      <c r="GKP65" s="89"/>
      <c r="GKQ65" s="87"/>
      <c r="GKR65" s="92"/>
      <c r="GKS65" s="87"/>
      <c r="GKT65" s="89"/>
      <c r="GKU65" s="87"/>
      <c r="GKV65" s="92"/>
      <c r="GKW65" s="87"/>
      <c r="GKX65" s="89"/>
      <c r="GKY65" s="87"/>
      <c r="GKZ65" s="92"/>
      <c r="GLA65" s="87"/>
      <c r="GLB65" s="89"/>
      <c r="GLC65" s="87"/>
      <c r="GLD65" s="92"/>
      <c r="GLE65" s="87"/>
      <c r="GLF65" s="89"/>
      <c r="GLG65" s="87"/>
      <c r="GLH65" s="92"/>
      <c r="GLI65" s="87"/>
      <c r="GLJ65" s="89"/>
      <c r="GLK65" s="87"/>
      <c r="GLL65" s="92"/>
      <c r="GLM65" s="87"/>
      <c r="GLN65" s="89"/>
      <c r="GLO65" s="87"/>
      <c r="GLP65" s="92"/>
      <c r="GLQ65" s="87"/>
      <c r="GLR65" s="89"/>
      <c r="GLS65" s="87"/>
      <c r="GLT65" s="92"/>
      <c r="GLU65" s="87"/>
      <c r="GLV65" s="89"/>
      <c r="GLW65" s="87"/>
      <c r="GLX65" s="92"/>
      <c r="GLY65" s="87"/>
      <c r="GLZ65" s="89"/>
      <c r="GMA65" s="87"/>
      <c r="GMB65" s="92"/>
      <c r="GMC65" s="87"/>
      <c r="GMD65" s="89"/>
      <c r="GME65" s="87"/>
      <c r="GMF65" s="92"/>
      <c r="GMG65" s="87"/>
      <c r="GMH65" s="89"/>
      <c r="GMI65" s="87"/>
      <c r="GMJ65" s="92"/>
      <c r="GMK65" s="87"/>
      <c r="GML65" s="89"/>
      <c r="GMM65" s="87"/>
      <c r="GMN65" s="92"/>
      <c r="GMO65" s="87"/>
      <c r="GMP65" s="89"/>
      <c r="GMQ65" s="87"/>
      <c r="GMR65" s="92"/>
      <c r="GMS65" s="87"/>
      <c r="GMT65" s="89"/>
      <c r="GMU65" s="87"/>
      <c r="GMV65" s="92"/>
      <c r="GMW65" s="87"/>
      <c r="GMX65" s="89"/>
      <c r="GMY65" s="87"/>
      <c r="GMZ65" s="92"/>
      <c r="GNA65" s="87"/>
      <c r="GNB65" s="89"/>
      <c r="GNC65" s="87"/>
      <c r="GND65" s="92"/>
      <c r="GNE65" s="87"/>
      <c r="GNF65" s="89"/>
      <c r="GNG65" s="87"/>
      <c r="GNH65" s="92"/>
      <c r="GNI65" s="87"/>
      <c r="GNJ65" s="89"/>
      <c r="GNK65" s="87"/>
      <c r="GNL65" s="92"/>
      <c r="GNM65" s="87"/>
      <c r="GNN65" s="89"/>
      <c r="GNO65" s="87"/>
      <c r="GNP65" s="92"/>
      <c r="GNQ65" s="87"/>
      <c r="GNR65" s="89"/>
      <c r="GNS65" s="87"/>
      <c r="GNT65" s="92"/>
      <c r="GNU65" s="87"/>
      <c r="GNV65" s="89"/>
      <c r="GNW65" s="87"/>
      <c r="GNX65" s="92"/>
      <c r="GNY65" s="87"/>
      <c r="GNZ65" s="89"/>
      <c r="GOA65" s="87"/>
      <c r="GOB65" s="92"/>
      <c r="GOC65" s="87"/>
      <c r="GOD65" s="89"/>
      <c r="GOE65" s="87"/>
      <c r="GOF65" s="92"/>
      <c r="GOG65" s="87"/>
      <c r="GOH65" s="89"/>
      <c r="GOI65" s="87"/>
      <c r="GOJ65" s="92"/>
      <c r="GOK65" s="87"/>
      <c r="GOL65" s="89"/>
      <c r="GOM65" s="87"/>
      <c r="GON65" s="92"/>
      <c r="GOO65" s="87"/>
      <c r="GOP65" s="89"/>
      <c r="GOQ65" s="87"/>
      <c r="GOR65" s="92"/>
      <c r="GOS65" s="87"/>
      <c r="GOT65" s="89"/>
      <c r="GOU65" s="87"/>
      <c r="GOV65" s="92"/>
      <c r="GOW65" s="87"/>
      <c r="GOX65" s="89"/>
      <c r="GOY65" s="87"/>
      <c r="GOZ65" s="92"/>
      <c r="GPA65" s="87"/>
      <c r="GPB65" s="89"/>
      <c r="GPC65" s="87"/>
      <c r="GPD65" s="92"/>
      <c r="GPE65" s="87"/>
      <c r="GPF65" s="89"/>
      <c r="GPG65" s="87"/>
      <c r="GPH65" s="92"/>
      <c r="GPI65" s="87"/>
      <c r="GPJ65" s="89"/>
      <c r="GPK65" s="87"/>
      <c r="GPL65" s="92"/>
      <c r="GPM65" s="87"/>
      <c r="GPN65" s="89"/>
      <c r="GPO65" s="87"/>
      <c r="GPP65" s="92"/>
      <c r="GPQ65" s="87"/>
      <c r="GPR65" s="89"/>
      <c r="GPS65" s="87"/>
      <c r="GPT65" s="92"/>
      <c r="GPU65" s="87"/>
      <c r="GPV65" s="89"/>
      <c r="GPW65" s="87"/>
      <c r="GPX65" s="92"/>
      <c r="GPY65" s="87"/>
      <c r="GPZ65" s="89"/>
      <c r="GQA65" s="87"/>
      <c r="GQB65" s="92"/>
      <c r="GQC65" s="87"/>
      <c r="GQD65" s="89"/>
      <c r="GQE65" s="87"/>
      <c r="GQF65" s="92"/>
      <c r="GQG65" s="87"/>
      <c r="GQH65" s="89"/>
      <c r="GQI65" s="87"/>
      <c r="GQJ65" s="92"/>
      <c r="GQK65" s="87"/>
      <c r="GQL65" s="89"/>
      <c r="GQM65" s="87"/>
      <c r="GQN65" s="92"/>
      <c r="GQO65" s="87"/>
      <c r="GQP65" s="89"/>
      <c r="GQQ65" s="87"/>
      <c r="GQR65" s="92"/>
      <c r="GQS65" s="87"/>
      <c r="GQT65" s="89"/>
      <c r="GQU65" s="87"/>
      <c r="GQV65" s="92"/>
      <c r="GQW65" s="87"/>
      <c r="GQX65" s="89"/>
      <c r="GQY65" s="87"/>
      <c r="GQZ65" s="92"/>
      <c r="GRA65" s="87"/>
      <c r="GRB65" s="89"/>
      <c r="GRC65" s="87"/>
      <c r="GRD65" s="92"/>
      <c r="GRE65" s="87"/>
      <c r="GRF65" s="89"/>
      <c r="GRG65" s="87"/>
      <c r="GRH65" s="92"/>
      <c r="GRI65" s="87"/>
      <c r="GRJ65" s="89"/>
      <c r="GRK65" s="87"/>
      <c r="GRL65" s="92"/>
      <c r="GRM65" s="87"/>
      <c r="GRN65" s="89"/>
      <c r="GRO65" s="87"/>
      <c r="GRP65" s="92"/>
      <c r="GRQ65" s="87"/>
      <c r="GRR65" s="89"/>
      <c r="GRS65" s="87"/>
      <c r="GRT65" s="92"/>
      <c r="GRU65" s="87"/>
      <c r="GRV65" s="89"/>
      <c r="GRW65" s="87"/>
      <c r="GRX65" s="92"/>
      <c r="GRY65" s="87"/>
      <c r="GRZ65" s="89"/>
      <c r="GSA65" s="87"/>
      <c r="GSB65" s="92"/>
      <c r="GSC65" s="87"/>
      <c r="GSD65" s="89"/>
      <c r="GSE65" s="87"/>
      <c r="GSF65" s="92"/>
      <c r="GSG65" s="87"/>
      <c r="GSH65" s="89"/>
      <c r="GSI65" s="87"/>
      <c r="GSJ65" s="92"/>
      <c r="GSK65" s="87"/>
      <c r="GSL65" s="89"/>
      <c r="GSM65" s="87"/>
      <c r="GSN65" s="92"/>
      <c r="GSO65" s="87"/>
      <c r="GSP65" s="89"/>
      <c r="GSQ65" s="87"/>
      <c r="GSR65" s="92"/>
      <c r="GSS65" s="87"/>
      <c r="GST65" s="89"/>
      <c r="GSU65" s="87"/>
      <c r="GSV65" s="92"/>
      <c r="GSW65" s="87"/>
      <c r="GSX65" s="89"/>
      <c r="GSY65" s="87"/>
      <c r="GSZ65" s="92"/>
      <c r="GTA65" s="87"/>
      <c r="GTB65" s="89"/>
      <c r="GTC65" s="87"/>
      <c r="GTD65" s="92"/>
      <c r="GTE65" s="87"/>
      <c r="GTF65" s="89"/>
      <c r="GTG65" s="87"/>
      <c r="GTH65" s="92"/>
      <c r="GTI65" s="87"/>
      <c r="GTJ65" s="89"/>
      <c r="GTK65" s="87"/>
      <c r="GTL65" s="92"/>
      <c r="GTM65" s="87"/>
      <c r="GTN65" s="89"/>
      <c r="GTO65" s="87"/>
      <c r="GTP65" s="92"/>
      <c r="GTQ65" s="87"/>
      <c r="GTR65" s="89"/>
      <c r="GTS65" s="87"/>
      <c r="GTT65" s="92"/>
      <c r="GTU65" s="87"/>
      <c r="GTV65" s="89"/>
      <c r="GTW65" s="87"/>
      <c r="GTX65" s="92"/>
      <c r="GTY65" s="87"/>
      <c r="GTZ65" s="89"/>
      <c r="GUA65" s="87"/>
      <c r="GUB65" s="92"/>
      <c r="GUC65" s="87"/>
      <c r="GUD65" s="89"/>
      <c r="GUE65" s="87"/>
      <c r="GUF65" s="92"/>
      <c r="GUG65" s="87"/>
      <c r="GUH65" s="89"/>
      <c r="GUI65" s="87"/>
      <c r="GUJ65" s="92"/>
      <c r="GUK65" s="87"/>
      <c r="GUL65" s="89"/>
      <c r="GUM65" s="87"/>
      <c r="GUN65" s="92"/>
      <c r="GUO65" s="87"/>
      <c r="GUP65" s="89"/>
      <c r="GUQ65" s="87"/>
      <c r="GUR65" s="92"/>
      <c r="GUS65" s="87"/>
      <c r="GUT65" s="89"/>
      <c r="GUU65" s="87"/>
      <c r="GUV65" s="92"/>
      <c r="GUW65" s="87"/>
      <c r="GUX65" s="89"/>
      <c r="GUY65" s="87"/>
      <c r="GUZ65" s="92"/>
      <c r="GVA65" s="87"/>
      <c r="GVB65" s="89"/>
      <c r="GVC65" s="87"/>
      <c r="GVD65" s="92"/>
      <c r="GVE65" s="87"/>
      <c r="GVF65" s="89"/>
      <c r="GVG65" s="87"/>
      <c r="GVH65" s="92"/>
      <c r="GVI65" s="87"/>
      <c r="GVJ65" s="89"/>
      <c r="GVK65" s="87"/>
      <c r="GVL65" s="92"/>
      <c r="GVM65" s="87"/>
      <c r="GVN65" s="89"/>
      <c r="GVO65" s="87"/>
      <c r="GVP65" s="92"/>
      <c r="GVQ65" s="87"/>
      <c r="GVR65" s="89"/>
      <c r="GVS65" s="87"/>
      <c r="GVT65" s="92"/>
      <c r="GVU65" s="87"/>
      <c r="GVV65" s="89"/>
      <c r="GVW65" s="87"/>
      <c r="GVX65" s="92"/>
      <c r="GVY65" s="87"/>
      <c r="GVZ65" s="89"/>
      <c r="GWA65" s="87"/>
      <c r="GWB65" s="92"/>
      <c r="GWC65" s="87"/>
      <c r="GWD65" s="89"/>
      <c r="GWE65" s="87"/>
      <c r="GWF65" s="92"/>
      <c r="GWG65" s="87"/>
      <c r="GWH65" s="89"/>
      <c r="GWI65" s="87"/>
      <c r="GWJ65" s="92"/>
      <c r="GWK65" s="87"/>
      <c r="GWL65" s="89"/>
      <c r="GWM65" s="87"/>
      <c r="GWN65" s="92"/>
      <c r="GWO65" s="87"/>
      <c r="GWP65" s="89"/>
      <c r="GWQ65" s="87"/>
      <c r="GWR65" s="92"/>
      <c r="GWS65" s="87"/>
      <c r="GWT65" s="89"/>
      <c r="GWU65" s="87"/>
      <c r="GWV65" s="92"/>
      <c r="GWW65" s="87"/>
      <c r="GWX65" s="89"/>
      <c r="GWY65" s="87"/>
      <c r="GWZ65" s="92"/>
      <c r="GXA65" s="87"/>
      <c r="GXB65" s="89"/>
      <c r="GXC65" s="87"/>
      <c r="GXD65" s="92"/>
      <c r="GXE65" s="87"/>
      <c r="GXF65" s="89"/>
      <c r="GXG65" s="87"/>
      <c r="GXH65" s="92"/>
      <c r="GXI65" s="87"/>
      <c r="GXJ65" s="89"/>
      <c r="GXK65" s="87"/>
      <c r="GXL65" s="92"/>
      <c r="GXM65" s="87"/>
      <c r="GXN65" s="89"/>
      <c r="GXO65" s="87"/>
      <c r="GXP65" s="92"/>
      <c r="GXQ65" s="87"/>
      <c r="GXR65" s="89"/>
      <c r="GXS65" s="87"/>
      <c r="GXT65" s="92"/>
      <c r="GXU65" s="87"/>
      <c r="GXV65" s="89"/>
      <c r="GXW65" s="87"/>
      <c r="GXX65" s="92"/>
      <c r="GXY65" s="87"/>
      <c r="GXZ65" s="89"/>
      <c r="GYA65" s="87"/>
      <c r="GYB65" s="92"/>
      <c r="GYC65" s="87"/>
      <c r="GYD65" s="89"/>
      <c r="GYE65" s="87"/>
      <c r="GYF65" s="92"/>
      <c r="GYG65" s="87"/>
      <c r="GYH65" s="89"/>
      <c r="GYI65" s="87"/>
      <c r="GYJ65" s="92"/>
      <c r="GYK65" s="87"/>
      <c r="GYL65" s="89"/>
      <c r="GYM65" s="87"/>
      <c r="GYN65" s="92"/>
      <c r="GYO65" s="87"/>
      <c r="GYP65" s="89"/>
      <c r="GYQ65" s="87"/>
      <c r="GYR65" s="92"/>
      <c r="GYS65" s="87"/>
      <c r="GYT65" s="89"/>
      <c r="GYU65" s="87"/>
      <c r="GYV65" s="92"/>
      <c r="GYW65" s="87"/>
      <c r="GYX65" s="89"/>
      <c r="GYY65" s="87"/>
      <c r="GYZ65" s="92"/>
      <c r="GZA65" s="87"/>
      <c r="GZB65" s="89"/>
      <c r="GZC65" s="87"/>
      <c r="GZD65" s="92"/>
      <c r="GZE65" s="87"/>
      <c r="GZF65" s="89"/>
      <c r="GZG65" s="87"/>
      <c r="GZH65" s="92"/>
      <c r="GZI65" s="87"/>
      <c r="GZJ65" s="89"/>
      <c r="GZK65" s="87"/>
      <c r="GZL65" s="92"/>
      <c r="GZM65" s="87"/>
      <c r="GZN65" s="89"/>
      <c r="GZO65" s="87"/>
      <c r="GZP65" s="92"/>
      <c r="GZQ65" s="87"/>
      <c r="GZR65" s="89"/>
      <c r="GZS65" s="87"/>
      <c r="GZT65" s="92"/>
      <c r="GZU65" s="87"/>
      <c r="GZV65" s="89"/>
      <c r="GZW65" s="87"/>
      <c r="GZX65" s="92"/>
      <c r="GZY65" s="87"/>
      <c r="GZZ65" s="89"/>
      <c r="HAA65" s="87"/>
      <c r="HAB65" s="92"/>
      <c r="HAC65" s="87"/>
      <c r="HAD65" s="89"/>
      <c r="HAE65" s="87"/>
      <c r="HAF65" s="92"/>
      <c r="HAG65" s="87"/>
      <c r="HAH65" s="89"/>
      <c r="HAI65" s="87"/>
      <c r="HAJ65" s="92"/>
      <c r="HAK65" s="87"/>
      <c r="HAL65" s="89"/>
      <c r="HAM65" s="87"/>
      <c r="HAN65" s="92"/>
      <c r="HAO65" s="87"/>
      <c r="HAP65" s="89"/>
      <c r="HAQ65" s="87"/>
      <c r="HAR65" s="92"/>
      <c r="HAS65" s="87"/>
      <c r="HAT65" s="89"/>
      <c r="HAU65" s="87"/>
      <c r="HAV65" s="92"/>
      <c r="HAW65" s="87"/>
      <c r="HAX65" s="89"/>
      <c r="HAY65" s="87"/>
      <c r="HAZ65" s="92"/>
      <c r="HBA65" s="87"/>
      <c r="HBB65" s="89"/>
      <c r="HBC65" s="87"/>
      <c r="HBD65" s="92"/>
      <c r="HBE65" s="87"/>
      <c r="HBF65" s="89"/>
      <c r="HBG65" s="87"/>
      <c r="HBH65" s="92"/>
      <c r="HBI65" s="87"/>
      <c r="HBJ65" s="89"/>
      <c r="HBK65" s="87"/>
      <c r="HBL65" s="92"/>
      <c r="HBM65" s="87"/>
      <c r="HBN65" s="89"/>
      <c r="HBO65" s="87"/>
      <c r="HBP65" s="92"/>
      <c r="HBQ65" s="87"/>
      <c r="HBR65" s="89"/>
      <c r="HBS65" s="87"/>
      <c r="HBT65" s="92"/>
      <c r="HBU65" s="87"/>
      <c r="HBV65" s="89"/>
      <c r="HBW65" s="87"/>
      <c r="HBX65" s="92"/>
      <c r="HBY65" s="87"/>
      <c r="HBZ65" s="89"/>
      <c r="HCA65" s="87"/>
      <c r="HCB65" s="92"/>
      <c r="HCC65" s="87"/>
      <c r="HCD65" s="89"/>
      <c r="HCE65" s="87"/>
      <c r="HCF65" s="92"/>
      <c r="HCG65" s="87"/>
      <c r="HCH65" s="89"/>
      <c r="HCI65" s="87"/>
      <c r="HCJ65" s="92"/>
      <c r="HCK65" s="87"/>
      <c r="HCL65" s="89"/>
      <c r="HCM65" s="87"/>
      <c r="HCN65" s="92"/>
      <c r="HCO65" s="87"/>
      <c r="HCP65" s="89"/>
      <c r="HCQ65" s="87"/>
      <c r="HCR65" s="92"/>
      <c r="HCS65" s="87"/>
      <c r="HCT65" s="89"/>
      <c r="HCU65" s="87"/>
      <c r="HCV65" s="92"/>
      <c r="HCW65" s="87"/>
      <c r="HCX65" s="89"/>
      <c r="HCY65" s="87"/>
      <c r="HCZ65" s="92"/>
      <c r="HDA65" s="87"/>
      <c r="HDB65" s="89"/>
      <c r="HDC65" s="87"/>
      <c r="HDD65" s="92"/>
      <c r="HDE65" s="87"/>
      <c r="HDF65" s="89"/>
      <c r="HDG65" s="87"/>
      <c r="HDH65" s="92"/>
      <c r="HDI65" s="87"/>
      <c r="HDJ65" s="89"/>
      <c r="HDK65" s="87"/>
      <c r="HDL65" s="92"/>
      <c r="HDM65" s="87"/>
      <c r="HDN65" s="89"/>
      <c r="HDO65" s="87"/>
      <c r="HDP65" s="92"/>
      <c r="HDQ65" s="87"/>
      <c r="HDR65" s="89"/>
      <c r="HDS65" s="87"/>
      <c r="HDT65" s="92"/>
      <c r="HDU65" s="87"/>
      <c r="HDV65" s="89"/>
      <c r="HDW65" s="87"/>
      <c r="HDX65" s="92"/>
      <c r="HDY65" s="87"/>
      <c r="HDZ65" s="89"/>
      <c r="HEA65" s="87"/>
      <c r="HEB65" s="92"/>
      <c r="HEC65" s="87"/>
      <c r="HED65" s="89"/>
      <c r="HEE65" s="87"/>
      <c r="HEF65" s="92"/>
      <c r="HEG65" s="87"/>
      <c r="HEH65" s="89"/>
      <c r="HEI65" s="87"/>
      <c r="HEJ65" s="92"/>
      <c r="HEK65" s="87"/>
      <c r="HEL65" s="89"/>
      <c r="HEM65" s="87"/>
      <c r="HEN65" s="92"/>
      <c r="HEO65" s="87"/>
      <c r="HEP65" s="89"/>
      <c r="HEQ65" s="87"/>
      <c r="HER65" s="92"/>
      <c r="HES65" s="87"/>
      <c r="HET65" s="89"/>
      <c r="HEU65" s="87"/>
      <c r="HEV65" s="92"/>
      <c r="HEW65" s="87"/>
      <c r="HEX65" s="89"/>
      <c r="HEY65" s="87"/>
      <c r="HEZ65" s="92"/>
      <c r="HFA65" s="87"/>
      <c r="HFB65" s="89"/>
      <c r="HFC65" s="87"/>
      <c r="HFD65" s="92"/>
      <c r="HFE65" s="87"/>
      <c r="HFF65" s="89"/>
      <c r="HFG65" s="87"/>
      <c r="HFH65" s="92"/>
      <c r="HFI65" s="87"/>
      <c r="HFJ65" s="89"/>
      <c r="HFK65" s="87"/>
      <c r="HFL65" s="92"/>
      <c r="HFM65" s="87"/>
      <c r="HFN65" s="89"/>
      <c r="HFO65" s="87"/>
      <c r="HFP65" s="92"/>
      <c r="HFQ65" s="87"/>
      <c r="HFR65" s="89"/>
      <c r="HFS65" s="87"/>
      <c r="HFT65" s="92"/>
      <c r="HFU65" s="87"/>
      <c r="HFV65" s="89"/>
      <c r="HFW65" s="87"/>
      <c r="HFX65" s="92"/>
      <c r="HFY65" s="87"/>
      <c r="HFZ65" s="89"/>
      <c r="HGA65" s="87"/>
      <c r="HGB65" s="92"/>
      <c r="HGC65" s="87"/>
      <c r="HGD65" s="89"/>
      <c r="HGE65" s="87"/>
      <c r="HGF65" s="92"/>
      <c r="HGG65" s="87"/>
      <c r="HGH65" s="89"/>
      <c r="HGI65" s="87"/>
      <c r="HGJ65" s="92"/>
      <c r="HGK65" s="87"/>
      <c r="HGL65" s="89"/>
      <c r="HGM65" s="87"/>
      <c r="HGN65" s="92"/>
      <c r="HGO65" s="87"/>
      <c r="HGP65" s="89"/>
      <c r="HGQ65" s="87"/>
      <c r="HGR65" s="92"/>
      <c r="HGS65" s="87"/>
      <c r="HGT65" s="89"/>
      <c r="HGU65" s="87"/>
      <c r="HGV65" s="92"/>
      <c r="HGW65" s="87"/>
      <c r="HGX65" s="89"/>
      <c r="HGY65" s="87"/>
      <c r="HGZ65" s="92"/>
      <c r="HHA65" s="87"/>
      <c r="HHB65" s="89"/>
      <c r="HHC65" s="87"/>
      <c r="HHD65" s="92"/>
      <c r="HHE65" s="87"/>
      <c r="HHF65" s="89"/>
      <c r="HHG65" s="87"/>
      <c r="HHH65" s="92"/>
      <c r="HHI65" s="87"/>
      <c r="HHJ65" s="89"/>
      <c r="HHK65" s="87"/>
      <c r="HHL65" s="92"/>
      <c r="HHM65" s="87"/>
      <c r="HHN65" s="89"/>
      <c r="HHO65" s="87"/>
      <c r="HHP65" s="92"/>
      <c r="HHQ65" s="87"/>
      <c r="HHR65" s="89"/>
      <c r="HHS65" s="87"/>
      <c r="HHT65" s="92"/>
      <c r="HHU65" s="87"/>
      <c r="HHV65" s="89"/>
      <c r="HHW65" s="87"/>
      <c r="HHX65" s="92"/>
      <c r="HHY65" s="87"/>
      <c r="HHZ65" s="89"/>
      <c r="HIA65" s="87"/>
      <c r="HIB65" s="92"/>
      <c r="HIC65" s="87"/>
      <c r="HID65" s="89"/>
      <c r="HIE65" s="87"/>
      <c r="HIF65" s="92"/>
      <c r="HIG65" s="87"/>
      <c r="HIH65" s="89"/>
      <c r="HII65" s="87"/>
      <c r="HIJ65" s="92"/>
      <c r="HIK65" s="87"/>
      <c r="HIL65" s="89"/>
      <c r="HIM65" s="87"/>
      <c r="HIN65" s="92"/>
      <c r="HIO65" s="87"/>
      <c r="HIP65" s="89"/>
      <c r="HIQ65" s="87"/>
      <c r="HIR65" s="92"/>
      <c r="HIS65" s="87"/>
      <c r="HIT65" s="89"/>
      <c r="HIU65" s="87"/>
      <c r="HIV65" s="92"/>
      <c r="HIW65" s="87"/>
      <c r="HIX65" s="89"/>
      <c r="HIY65" s="87"/>
      <c r="HIZ65" s="92"/>
      <c r="HJA65" s="87"/>
      <c r="HJB65" s="89"/>
      <c r="HJC65" s="87"/>
      <c r="HJD65" s="92"/>
      <c r="HJE65" s="87"/>
      <c r="HJF65" s="89"/>
      <c r="HJG65" s="87"/>
      <c r="HJH65" s="92"/>
      <c r="HJI65" s="87"/>
      <c r="HJJ65" s="89"/>
      <c r="HJK65" s="87"/>
      <c r="HJL65" s="92"/>
      <c r="HJM65" s="87"/>
      <c r="HJN65" s="89"/>
      <c r="HJO65" s="87"/>
      <c r="HJP65" s="92"/>
      <c r="HJQ65" s="87"/>
      <c r="HJR65" s="89"/>
      <c r="HJS65" s="87"/>
      <c r="HJT65" s="92"/>
      <c r="HJU65" s="87"/>
      <c r="HJV65" s="89"/>
      <c r="HJW65" s="87"/>
      <c r="HJX65" s="92"/>
      <c r="HJY65" s="87"/>
      <c r="HJZ65" s="89"/>
      <c r="HKA65" s="87"/>
      <c r="HKB65" s="92"/>
      <c r="HKC65" s="87"/>
      <c r="HKD65" s="89"/>
      <c r="HKE65" s="87"/>
      <c r="HKF65" s="92"/>
      <c r="HKG65" s="87"/>
      <c r="HKH65" s="89"/>
      <c r="HKI65" s="87"/>
      <c r="HKJ65" s="92"/>
      <c r="HKK65" s="87"/>
      <c r="HKL65" s="89"/>
      <c r="HKM65" s="87"/>
      <c r="HKN65" s="92"/>
      <c r="HKO65" s="87"/>
      <c r="HKP65" s="89"/>
      <c r="HKQ65" s="87"/>
      <c r="HKR65" s="92"/>
      <c r="HKS65" s="87"/>
      <c r="HKT65" s="89"/>
      <c r="HKU65" s="87"/>
      <c r="HKV65" s="92"/>
      <c r="HKW65" s="87"/>
      <c r="HKX65" s="89"/>
      <c r="HKY65" s="87"/>
      <c r="HKZ65" s="92"/>
      <c r="HLA65" s="87"/>
      <c r="HLB65" s="89"/>
      <c r="HLC65" s="87"/>
      <c r="HLD65" s="92"/>
      <c r="HLE65" s="87"/>
      <c r="HLF65" s="89"/>
      <c r="HLG65" s="87"/>
      <c r="HLH65" s="92"/>
      <c r="HLI65" s="87"/>
      <c r="HLJ65" s="89"/>
      <c r="HLK65" s="87"/>
      <c r="HLL65" s="92"/>
      <c r="HLM65" s="87"/>
      <c r="HLN65" s="89"/>
      <c r="HLO65" s="87"/>
      <c r="HLP65" s="92"/>
      <c r="HLQ65" s="87"/>
      <c r="HLR65" s="89"/>
      <c r="HLS65" s="87"/>
      <c r="HLT65" s="92"/>
      <c r="HLU65" s="87"/>
      <c r="HLV65" s="89"/>
      <c r="HLW65" s="87"/>
      <c r="HLX65" s="92"/>
      <c r="HLY65" s="87"/>
      <c r="HLZ65" s="89"/>
      <c r="HMA65" s="87"/>
      <c r="HMB65" s="92"/>
      <c r="HMC65" s="87"/>
      <c r="HMD65" s="89"/>
      <c r="HME65" s="87"/>
      <c r="HMF65" s="92"/>
      <c r="HMG65" s="87"/>
      <c r="HMH65" s="89"/>
      <c r="HMI65" s="87"/>
      <c r="HMJ65" s="92"/>
      <c r="HMK65" s="87"/>
      <c r="HML65" s="89"/>
      <c r="HMM65" s="87"/>
      <c r="HMN65" s="92"/>
      <c r="HMO65" s="87"/>
      <c r="HMP65" s="89"/>
      <c r="HMQ65" s="87"/>
      <c r="HMR65" s="92"/>
      <c r="HMS65" s="87"/>
      <c r="HMT65" s="89"/>
      <c r="HMU65" s="87"/>
      <c r="HMV65" s="92"/>
      <c r="HMW65" s="87"/>
      <c r="HMX65" s="89"/>
      <c r="HMY65" s="87"/>
      <c r="HMZ65" s="92"/>
      <c r="HNA65" s="87"/>
      <c r="HNB65" s="89"/>
      <c r="HNC65" s="87"/>
      <c r="HND65" s="92"/>
      <c r="HNE65" s="87"/>
      <c r="HNF65" s="89"/>
      <c r="HNG65" s="87"/>
      <c r="HNH65" s="92"/>
      <c r="HNI65" s="87"/>
      <c r="HNJ65" s="89"/>
      <c r="HNK65" s="87"/>
      <c r="HNL65" s="92"/>
      <c r="HNM65" s="87"/>
      <c r="HNN65" s="89"/>
      <c r="HNO65" s="87"/>
      <c r="HNP65" s="92"/>
      <c r="HNQ65" s="87"/>
      <c r="HNR65" s="89"/>
      <c r="HNS65" s="87"/>
      <c r="HNT65" s="92"/>
      <c r="HNU65" s="87"/>
      <c r="HNV65" s="89"/>
      <c r="HNW65" s="87"/>
      <c r="HNX65" s="92"/>
      <c r="HNY65" s="87"/>
      <c r="HNZ65" s="89"/>
      <c r="HOA65" s="87"/>
      <c r="HOB65" s="92"/>
      <c r="HOC65" s="87"/>
      <c r="HOD65" s="89"/>
      <c r="HOE65" s="87"/>
      <c r="HOF65" s="92"/>
      <c r="HOG65" s="87"/>
      <c r="HOH65" s="89"/>
      <c r="HOI65" s="87"/>
      <c r="HOJ65" s="92"/>
      <c r="HOK65" s="87"/>
      <c r="HOL65" s="89"/>
      <c r="HOM65" s="87"/>
      <c r="HON65" s="92"/>
      <c r="HOO65" s="87"/>
      <c r="HOP65" s="89"/>
      <c r="HOQ65" s="87"/>
      <c r="HOR65" s="92"/>
      <c r="HOS65" s="87"/>
      <c r="HOT65" s="89"/>
      <c r="HOU65" s="87"/>
      <c r="HOV65" s="92"/>
      <c r="HOW65" s="87"/>
      <c r="HOX65" s="89"/>
      <c r="HOY65" s="87"/>
      <c r="HOZ65" s="92"/>
      <c r="HPA65" s="87"/>
      <c r="HPB65" s="89"/>
      <c r="HPC65" s="87"/>
      <c r="HPD65" s="92"/>
      <c r="HPE65" s="87"/>
      <c r="HPF65" s="89"/>
      <c r="HPG65" s="87"/>
      <c r="HPH65" s="92"/>
      <c r="HPI65" s="87"/>
      <c r="HPJ65" s="89"/>
      <c r="HPK65" s="87"/>
      <c r="HPL65" s="92"/>
      <c r="HPM65" s="87"/>
      <c r="HPN65" s="89"/>
      <c r="HPO65" s="87"/>
      <c r="HPP65" s="92"/>
      <c r="HPQ65" s="87"/>
      <c r="HPR65" s="89"/>
      <c r="HPS65" s="87"/>
      <c r="HPT65" s="92"/>
      <c r="HPU65" s="87"/>
      <c r="HPV65" s="89"/>
      <c r="HPW65" s="87"/>
      <c r="HPX65" s="92"/>
      <c r="HPY65" s="87"/>
      <c r="HPZ65" s="89"/>
      <c r="HQA65" s="87"/>
      <c r="HQB65" s="92"/>
      <c r="HQC65" s="87"/>
      <c r="HQD65" s="89"/>
      <c r="HQE65" s="87"/>
      <c r="HQF65" s="92"/>
      <c r="HQG65" s="87"/>
      <c r="HQH65" s="89"/>
      <c r="HQI65" s="87"/>
      <c r="HQJ65" s="92"/>
      <c r="HQK65" s="87"/>
      <c r="HQL65" s="89"/>
      <c r="HQM65" s="87"/>
      <c r="HQN65" s="92"/>
      <c r="HQO65" s="87"/>
      <c r="HQP65" s="89"/>
      <c r="HQQ65" s="87"/>
      <c r="HQR65" s="92"/>
      <c r="HQS65" s="87"/>
      <c r="HQT65" s="89"/>
      <c r="HQU65" s="87"/>
      <c r="HQV65" s="92"/>
      <c r="HQW65" s="87"/>
      <c r="HQX65" s="89"/>
      <c r="HQY65" s="87"/>
      <c r="HQZ65" s="92"/>
      <c r="HRA65" s="87"/>
      <c r="HRB65" s="89"/>
      <c r="HRC65" s="87"/>
      <c r="HRD65" s="92"/>
      <c r="HRE65" s="87"/>
      <c r="HRF65" s="89"/>
      <c r="HRG65" s="87"/>
      <c r="HRH65" s="92"/>
      <c r="HRI65" s="87"/>
      <c r="HRJ65" s="89"/>
      <c r="HRK65" s="87"/>
      <c r="HRL65" s="92"/>
      <c r="HRM65" s="87"/>
      <c r="HRN65" s="89"/>
      <c r="HRO65" s="87"/>
      <c r="HRP65" s="92"/>
      <c r="HRQ65" s="87"/>
      <c r="HRR65" s="89"/>
      <c r="HRS65" s="87"/>
      <c r="HRT65" s="92"/>
      <c r="HRU65" s="87"/>
      <c r="HRV65" s="89"/>
      <c r="HRW65" s="87"/>
      <c r="HRX65" s="92"/>
      <c r="HRY65" s="87"/>
      <c r="HRZ65" s="89"/>
      <c r="HSA65" s="87"/>
      <c r="HSB65" s="92"/>
      <c r="HSC65" s="87"/>
      <c r="HSD65" s="89"/>
      <c r="HSE65" s="87"/>
      <c r="HSF65" s="92"/>
      <c r="HSG65" s="87"/>
      <c r="HSH65" s="89"/>
      <c r="HSI65" s="87"/>
      <c r="HSJ65" s="92"/>
      <c r="HSK65" s="87"/>
      <c r="HSL65" s="89"/>
      <c r="HSM65" s="87"/>
      <c r="HSN65" s="92"/>
      <c r="HSO65" s="87"/>
      <c r="HSP65" s="89"/>
      <c r="HSQ65" s="87"/>
      <c r="HSR65" s="92"/>
      <c r="HSS65" s="87"/>
      <c r="HST65" s="89"/>
      <c r="HSU65" s="87"/>
      <c r="HSV65" s="92"/>
      <c r="HSW65" s="87"/>
      <c r="HSX65" s="89"/>
      <c r="HSY65" s="87"/>
      <c r="HSZ65" s="92"/>
      <c r="HTA65" s="87"/>
      <c r="HTB65" s="89"/>
      <c r="HTC65" s="87"/>
      <c r="HTD65" s="92"/>
      <c r="HTE65" s="87"/>
      <c r="HTF65" s="89"/>
      <c r="HTG65" s="87"/>
      <c r="HTH65" s="92"/>
      <c r="HTI65" s="87"/>
      <c r="HTJ65" s="89"/>
      <c r="HTK65" s="87"/>
      <c r="HTL65" s="92"/>
      <c r="HTM65" s="87"/>
      <c r="HTN65" s="89"/>
      <c r="HTO65" s="87"/>
      <c r="HTP65" s="92"/>
      <c r="HTQ65" s="87"/>
      <c r="HTR65" s="89"/>
      <c r="HTS65" s="87"/>
      <c r="HTT65" s="92"/>
      <c r="HTU65" s="87"/>
      <c r="HTV65" s="89"/>
      <c r="HTW65" s="87"/>
      <c r="HTX65" s="92"/>
      <c r="HTY65" s="87"/>
      <c r="HTZ65" s="89"/>
      <c r="HUA65" s="87"/>
      <c r="HUB65" s="92"/>
      <c r="HUC65" s="87"/>
      <c r="HUD65" s="89"/>
      <c r="HUE65" s="87"/>
      <c r="HUF65" s="92"/>
      <c r="HUG65" s="87"/>
      <c r="HUH65" s="89"/>
      <c r="HUI65" s="87"/>
      <c r="HUJ65" s="92"/>
      <c r="HUK65" s="87"/>
      <c r="HUL65" s="89"/>
      <c r="HUM65" s="87"/>
      <c r="HUN65" s="92"/>
      <c r="HUO65" s="87"/>
      <c r="HUP65" s="89"/>
      <c r="HUQ65" s="87"/>
      <c r="HUR65" s="92"/>
      <c r="HUS65" s="87"/>
      <c r="HUT65" s="89"/>
      <c r="HUU65" s="87"/>
      <c r="HUV65" s="92"/>
      <c r="HUW65" s="87"/>
      <c r="HUX65" s="89"/>
      <c r="HUY65" s="87"/>
      <c r="HUZ65" s="92"/>
      <c r="HVA65" s="87"/>
      <c r="HVB65" s="89"/>
      <c r="HVC65" s="87"/>
      <c r="HVD65" s="92"/>
      <c r="HVE65" s="87"/>
      <c r="HVF65" s="89"/>
      <c r="HVG65" s="87"/>
      <c r="HVH65" s="92"/>
      <c r="HVI65" s="87"/>
      <c r="HVJ65" s="89"/>
      <c r="HVK65" s="87"/>
      <c r="HVL65" s="92"/>
      <c r="HVM65" s="87"/>
      <c r="HVN65" s="89"/>
      <c r="HVO65" s="87"/>
      <c r="HVP65" s="92"/>
      <c r="HVQ65" s="87"/>
      <c r="HVR65" s="89"/>
      <c r="HVS65" s="87"/>
      <c r="HVT65" s="92"/>
      <c r="HVU65" s="87"/>
      <c r="HVV65" s="89"/>
      <c r="HVW65" s="87"/>
      <c r="HVX65" s="92"/>
      <c r="HVY65" s="87"/>
      <c r="HVZ65" s="89"/>
      <c r="HWA65" s="87"/>
      <c r="HWB65" s="92"/>
      <c r="HWC65" s="87"/>
      <c r="HWD65" s="89"/>
      <c r="HWE65" s="87"/>
      <c r="HWF65" s="92"/>
      <c r="HWG65" s="87"/>
      <c r="HWH65" s="89"/>
      <c r="HWI65" s="87"/>
      <c r="HWJ65" s="92"/>
      <c r="HWK65" s="87"/>
      <c r="HWL65" s="89"/>
      <c r="HWM65" s="87"/>
      <c r="HWN65" s="92"/>
      <c r="HWO65" s="87"/>
      <c r="HWP65" s="89"/>
      <c r="HWQ65" s="87"/>
      <c r="HWR65" s="92"/>
      <c r="HWS65" s="87"/>
      <c r="HWT65" s="89"/>
      <c r="HWU65" s="87"/>
      <c r="HWV65" s="92"/>
      <c r="HWW65" s="87"/>
      <c r="HWX65" s="89"/>
      <c r="HWY65" s="87"/>
      <c r="HWZ65" s="92"/>
      <c r="HXA65" s="87"/>
      <c r="HXB65" s="89"/>
      <c r="HXC65" s="87"/>
      <c r="HXD65" s="92"/>
      <c r="HXE65" s="87"/>
      <c r="HXF65" s="89"/>
      <c r="HXG65" s="87"/>
      <c r="HXH65" s="92"/>
      <c r="HXI65" s="87"/>
      <c r="HXJ65" s="89"/>
      <c r="HXK65" s="87"/>
      <c r="HXL65" s="92"/>
      <c r="HXM65" s="87"/>
      <c r="HXN65" s="89"/>
      <c r="HXO65" s="87"/>
      <c r="HXP65" s="92"/>
      <c r="HXQ65" s="87"/>
      <c r="HXR65" s="89"/>
      <c r="HXS65" s="87"/>
      <c r="HXT65" s="92"/>
      <c r="HXU65" s="87"/>
      <c r="HXV65" s="89"/>
      <c r="HXW65" s="87"/>
      <c r="HXX65" s="92"/>
      <c r="HXY65" s="87"/>
      <c r="HXZ65" s="89"/>
      <c r="HYA65" s="87"/>
      <c r="HYB65" s="92"/>
      <c r="HYC65" s="87"/>
      <c r="HYD65" s="89"/>
      <c r="HYE65" s="87"/>
      <c r="HYF65" s="92"/>
      <c r="HYG65" s="87"/>
      <c r="HYH65" s="89"/>
      <c r="HYI65" s="87"/>
      <c r="HYJ65" s="92"/>
      <c r="HYK65" s="87"/>
      <c r="HYL65" s="89"/>
      <c r="HYM65" s="87"/>
      <c r="HYN65" s="92"/>
      <c r="HYO65" s="87"/>
      <c r="HYP65" s="89"/>
      <c r="HYQ65" s="87"/>
      <c r="HYR65" s="92"/>
      <c r="HYS65" s="87"/>
      <c r="HYT65" s="89"/>
      <c r="HYU65" s="87"/>
      <c r="HYV65" s="92"/>
      <c r="HYW65" s="87"/>
      <c r="HYX65" s="89"/>
      <c r="HYY65" s="87"/>
      <c r="HYZ65" s="92"/>
      <c r="HZA65" s="87"/>
      <c r="HZB65" s="89"/>
      <c r="HZC65" s="87"/>
      <c r="HZD65" s="92"/>
      <c r="HZE65" s="87"/>
      <c r="HZF65" s="89"/>
      <c r="HZG65" s="87"/>
      <c r="HZH65" s="92"/>
      <c r="HZI65" s="87"/>
      <c r="HZJ65" s="89"/>
      <c r="HZK65" s="87"/>
      <c r="HZL65" s="92"/>
      <c r="HZM65" s="87"/>
      <c r="HZN65" s="89"/>
      <c r="HZO65" s="87"/>
      <c r="HZP65" s="92"/>
      <c r="HZQ65" s="87"/>
      <c r="HZR65" s="89"/>
      <c r="HZS65" s="87"/>
      <c r="HZT65" s="92"/>
      <c r="HZU65" s="87"/>
      <c r="HZV65" s="89"/>
      <c r="HZW65" s="87"/>
      <c r="HZX65" s="92"/>
      <c r="HZY65" s="87"/>
      <c r="HZZ65" s="89"/>
      <c r="IAA65" s="87"/>
      <c r="IAB65" s="92"/>
      <c r="IAC65" s="87"/>
      <c r="IAD65" s="89"/>
      <c r="IAE65" s="87"/>
      <c r="IAF65" s="92"/>
      <c r="IAG65" s="87"/>
      <c r="IAH65" s="89"/>
      <c r="IAI65" s="87"/>
      <c r="IAJ65" s="92"/>
      <c r="IAK65" s="87"/>
      <c r="IAL65" s="89"/>
      <c r="IAM65" s="87"/>
      <c r="IAN65" s="92"/>
      <c r="IAO65" s="87"/>
      <c r="IAP65" s="89"/>
      <c r="IAQ65" s="87"/>
      <c r="IAR65" s="92"/>
      <c r="IAS65" s="87"/>
      <c r="IAT65" s="89"/>
      <c r="IAU65" s="87"/>
      <c r="IAV65" s="92"/>
      <c r="IAW65" s="87"/>
      <c r="IAX65" s="89"/>
      <c r="IAY65" s="87"/>
      <c r="IAZ65" s="92"/>
      <c r="IBA65" s="87"/>
      <c r="IBB65" s="89"/>
      <c r="IBC65" s="87"/>
      <c r="IBD65" s="92"/>
      <c r="IBE65" s="87"/>
      <c r="IBF65" s="89"/>
      <c r="IBG65" s="87"/>
      <c r="IBH65" s="92"/>
      <c r="IBI65" s="87"/>
      <c r="IBJ65" s="89"/>
      <c r="IBK65" s="87"/>
      <c r="IBL65" s="92"/>
      <c r="IBM65" s="87"/>
      <c r="IBN65" s="89"/>
      <c r="IBO65" s="87"/>
      <c r="IBP65" s="92"/>
      <c r="IBQ65" s="87"/>
      <c r="IBR65" s="89"/>
      <c r="IBS65" s="87"/>
      <c r="IBT65" s="92"/>
      <c r="IBU65" s="87"/>
      <c r="IBV65" s="89"/>
      <c r="IBW65" s="87"/>
      <c r="IBX65" s="92"/>
      <c r="IBY65" s="87"/>
      <c r="IBZ65" s="89"/>
      <c r="ICA65" s="87"/>
      <c r="ICB65" s="92"/>
      <c r="ICC65" s="87"/>
      <c r="ICD65" s="89"/>
      <c r="ICE65" s="87"/>
      <c r="ICF65" s="92"/>
      <c r="ICG65" s="87"/>
      <c r="ICH65" s="89"/>
      <c r="ICI65" s="87"/>
      <c r="ICJ65" s="92"/>
      <c r="ICK65" s="87"/>
      <c r="ICL65" s="89"/>
      <c r="ICM65" s="87"/>
      <c r="ICN65" s="92"/>
      <c r="ICO65" s="87"/>
      <c r="ICP65" s="89"/>
      <c r="ICQ65" s="87"/>
      <c r="ICR65" s="92"/>
      <c r="ICS65" s="87"/>
      <c r="ICT65" s="89"/>
      <c r="ICU65" s="87"/>
      <c r="ICV65" s="92"/>
      <c r="ICW65" s="87"/>
      <c r="ICX65" s="89"/>
      <c r="ICY65" s="87"/>
      <c r="ICZ65" s="92"/>
      <c r="IDA65" s="87"/>
      <c r="IDB65" s="89"/>
      <c r="IDC65" s="87"/>
      <c r="IDD65" s="92"/>
      <c r="IDE65" s="87"/>
      <c r="IDF65" s="89"/>
      <c r="IDG65" s="87"/>
      <c r="IDH65" s="92"/>
      <c r="IDI65" s="87"/>
      <c r="IDJ65" s="89"/>
      <c r="IDK65" s="87"/>
      <c r="IDL65" s="92"/>
      <c r="IDM65" s="87"/>
      <c r="IDN65" s="89"/>
      <c r="IDO65" s="87"/>
      <c r="IDP65" s="92"/>
      <c r="IDQ65" s="87"/>
      <c r="IDR65" s="89"/>
      <c r="IDS65" s="87"/>
      <c r="IDT65" s="92"/>
      <c r="IDU65" s="87"/>
      <c r="IDV65" s="89"/>
      <c r="IDW65" s="87"/>
      <c r="IDX65" s="92"/>
      <c r="IDY65" s="87"/>
      <c r="IDZ65" s="89"/>
      <c r="IEA65" s="87"/>
      <c r="IEB65" s="92"/>
      <c r="IEC65" s="87"/>
      <c r="IED65" s="89"/>
      <c r="IEE65" s="87"/>
      <c r="IEF65" s="92"/>
      <c r="IEG65" s="87"/>
      <c r="IEH65" s="89"/>
      <c r="IEI65" s="87"/>
      <c r="IEJ65" s="92"/>
      <c r="IEK65" s="87"/>
      <c r="IEL65" s="89"/>
      <c r="IEM65" s="87"/>
      <c r="IEN65" s="92"/>
      <c r="IEO65" s="87"/>
      <c r="IEP65" s="89"/>
      <c r="IEQ65" s="87"/>
      <c r="IER65" s="92"/>
      <c r="IES65" s="87"/>
      <c r="IET65" s="89"/>
      <c r="IEU65" s="87"/>
      <c r="IEV65" s="92"/>
      <c r="IEW65" s="87"/>
      <c r="IEX65" s="89"/>
      <c r="IEY65" s="87"/>
      <c r="IEZ65" s="92"/>
      <c r="IFA65" s="87"/>
      <c r="IFB65" s="89"/>
      <c r="IFC65" s="87"/>
      <c r="IFD65" s="92"/>
      <c r="IFE65" s="87"/>
      <c r="IFF65" s="89"/>
      <c r="IFG65" s="87"/>
      <c r="IFH65" s="92"/>
      <c r="IFI65" s="87"/>
      <c r="IFJ65" s="89"/>
      <c r="IFK65" s="87"/>
      <c r="IFL65" s="92"/>
      <c r="IFM65" s="87"/>
      <c r="IFN65" s="89"/>
      <c r="IFO65" s="87"/>
      <c r="IFP65" s="92"/>
      <c r="IFQ65" s="87"/>
      <c r="IFR65" s="89"/>
      <c r="IFS65" s="87"/>
      <c r="IFT65" s="92"/>
      <c r="IFU65" s="87"/>
      <c r="IFV65" s="89"/>
      <c r="IFW65" s="87"/>
      <c r="IFX65" s="92"/>
      <c r="IFY65" s="87"/>
      <c r="IFZ65" s="89"/>
      <c r="IGA65" s="87"/>
      <c r="IGB65" s="92"/>
      <c r="IGC65" s="87"/>
      <c r="IGD65" s="89"/>
      <c r="IGE65" s="87"/>
      <c r="IGF65" s="92"/>
      <c r="IGG65" s="87"/>
      <c r="IGH65" s="89"/>
      <c r="IGI65" s="87"/>
      <c r="IGJ65" s="92"/>
      <c r="IGK65" s="87"/>
      <c r="IGL65" s="89"/>
      <c r="IGM65" s="87"/>
      <c r="IGN65" s="92"/>
      <c r="IGO65" s="87"/>
      <c r="IGP65" s="89"/>
      <c r="IGQ65" s="87"/>
      <c r="IGR65" s="92"/>
      <c r="IGS65" s="87"/>
      <c r="IGT65" s="89"/>
      <c r="IGU65" s="87"/>
      <c r="IGV65" s="92"/>
      <c r="IGW65" s="87"/>
      <c r="IGX65" s="89"/>
      <c r="IGY65" s="87"/>
      <c r="IGZ65" s="92"/>
      <c r="IHA65" s="87"/>
      <c r="IHB65" s="89"/>
      <c r="IHC65" s="87"/>
      <c r="IHD65" s="92"/>
      <c r="IHE65" s="87"/>
      <c r="IHF65" s="89"/>
      <c r="IHG65" s="87"/>
      <c r="IHH65" s="92"/>
      <c r="IHI65" s="87"/>
      <c r="IHJ65" s="89"/>
      <c r="IHK65" s="87"/>
      <c r="IHL65" s="92"/>
      <c r="IHM65" s="87"/>
      <c r="IHN65" s="89"/>
      <c r="IHO65" s="87"/>
      <c r="IHP65" s="92"/>
      <c r="IHQ65" s="87"/>
      <c r="IHR65" s="89"/>
      <c r="IHS65" s="87"/>
      <c r="IHT65" s="92"/>
      <c r="IHU65" s="87"/>
      <c r="IHV65" s="89"/>
      <c r="IHW65" s="87"/>
      <c r="IHX65" s="92"/>
      <c r="IHY65" s="87"/>
      <c r="IHZ65" s="89"/>
      <c r="IIA65" s="87"/>
      <c r="IIB65" s="92"/>
      <c r="IIC65" s="87"/>
      <c r="IID65" s="89"/>
      <c r="IIE65" s="87"/>
      <c r="IIF65" s="92"/>
      <c r="IIG65" s="87"/>
      <c r="IIH65" s="89"/>
      <c r="III65" s="87"/>
      <c r="IIJ65" s="92"/>
      <c r="IIK65" s="87"/>
      <c r="IIL65" s="89"/>
      <c r="IIM65" s="87"/>
      <c r="IIN65" s="92"/>
      <c r="IIO65" s="87"/>
      <c r="IIP65" s="89"/>
      <c r="IIQ65" s="87"/>
      <c r="IIR65" s="92"/>
      <c r="IIS65" s="87"/>
      <c r="IIT65" s="89"/>
      <c r="IIU65" s="87"/>
      <c r="IIV65" s="92"/>
      <c r="IIW65" s="87"/>
      <c r="IIX65" s="89"/>
      <c r="IIY65" s="87"/>
      <c r="IIZ65" s="92"/>
      <c r="IJA65" s="87"/>
      <c r="IJB65" s="89"/>
      <c r="IJC65" s="87"/>
      <c r="IJD65" s="92"/>
      <c r="IJE65" s="87"/>
      <c r="IJF65" s="89"/>
      <c r="IJG65" s="87"/>
      <c r="IJH65" s="92"/>
      <c r="IJI65" s="87"/>
      <c r="IJJ65" s="89"/>
      <c r="IJK65" s="87"/>
      <c r="IJL65" s="92"/>
      <c r="IJM65" s="87"/>
      <c r="IJN65" s="89"/>
      <c r="IJO65" s="87"/>
      <c r="IJP65" s="92"/>
      <c r="IJQ65" s="87"/>
      <c r="IJR65" s="89"/>
      <c r="IJS65" s="87"/>
      <c r="IJT65" s="92"/>
      <c r="IJU65" s="87"/>
      <c r="IJV65" s="89"/>
      <c r="IJW65" s="87"/>
      <c r="IJX65" s="92"/>
      <c r="IJY65" s="87"/>
      <c r="IJZ65" s="89"/>
      <c r="IKA65" s="87"/>
      <c r="IKB65" s="92"/>
      <c r="IKC65" s="87"/>
      <c r="IKD65" s="89"/>
      <c r="IKE65" s="87"/>
      <c r="IKF65" s="92"/>
      <c r="IKG65" s="87"/>
      <c r="IKH65" s="89"/>
      <c r="IKI65" s="87"/>
      <c r="IKJ65" s="92"/>
      <c r="IKK65" s="87"/>
      <c r="IKL65" s="89"/>
      <c r="IKM65" s="87"/>
      <c r="IKN65" s="92"/>
      <c r="IKO65" s="87"/>
      <c r="IKP65" s="89"/>
      <c r="IKQ65" s="87"/>
      <c r="IKR65" s="92"/>
      <c r="IKS65" s="87"/>
      <c r="IKT65" s="89"/>
      <c r="IKU65" s="87"/>
      <c r="IKV65" s="92"/>
      <c r="IKW65" s="87"/>
      <c r="IKX65" s="89"/>
      <c r="IKY65" s="87"/>
      <c r="IKZ65" s="92"/>
      <c r="ILA65" s="87"/>
      <c r="ILB65" s="89"/>
      <c r="ILC65" s="87"/>
      <c r="ILD65" s="92"/>
      <c r="ILE65" s="87"/>
      <c r="ILF65" s="89"/>
      <c r="ILG65" s="87"/>
      <c r="ILH65" s="92"/>
      <c r="ILI65" s="87"/>
      <c r="ILJ65" s="89"/>
      <c r="ILK65" s="87"/>
      <c r="ILL65" s="92"/>
      <c r="ILM65" s="87"/>
      <c r="ILN65" s="89"/>
      <c r="ILO65" s="87"/>
      <c r="ILP65" s="92"/>
      <c r="ILQ65" s="87"/>
      <c r="ILR65" s="89"/>
      <c r="ILS65" s="87"/>
      <c r="ILT65" s="92"/>
      <c r="ILU65" s="87"/>
      <c r="ILV65" s="89"/>
      <c r="ILW65" s="87"/>
      <c r="ILX65" s="92"/>
      <c r="ILY65" s="87"/>
      <c r="ILZ65" s="89"/>
      <c r="IMA65" s="87"/>
      <c r="IMB65" s="92"/>
      <c r="IMC65" s="87"/>
      <c r="IMD65" s="89"/>
      <c r="IME65" s="87"/>
      <c r="IMF65" s="92"/>
      <c r="IMG65" s="87"/>
      <c r="IMH65" s="89"/>
      <c r="IMI65" s="87"/>
      <c r="IMJ65" s="92"/>
      <c r="IMK65" s="87"/>
      <c r="IML65" s="89"/>
      <c r="IMM65" s="87"/>
      <c r="IMN65" s="92"/>
      <c r="IMO65" s="87"/>
      <c r="IMP65" s="89"/>
      <c r="IMQ65" s="87"/>
      <c r="IMR65" s="92"/>
      <c r="IMS65" s="87"/>
      <c r="IMT65" s="89"/>
      <c r="IMU65" s="87"/>
      <c r="IMV65" s="92"/>
      <c r="IMW65" s="87"/>
      <c r="IMX65" s="89"/>
      <c r="IMY65" s="87"/>
      <c r="IMZ65" s="92"/>
      <c r="INA65" s="87"/>
      <c r="INB65" s="89"/>
      <c r="INC65" s="87"/>
      <c r="IND65" s="92"/>
      <c r="INE65" s="87"/>
      <c r="INF65" s="89"/>
      <c r="ING65" s="87"/>
      <c r="INH65" s="92"/>
      <c r="INI65" s="87"/>
      <c r="INJ65" s="89"/>
      <c r="INK65" s="87"/>
      <c r="INL65" s="92"/>
      <c r="INM65" s="87"/>
      <c r="INN65" s="89"/>
      <c r="INO65" s="87"/>
      <c r="INP65" s="92"/>
      <c r="INQ65" s="87"/>
      <c r="INR65" s="89"/>
      <c r="INS65" s="87"/>
      <c r="INT65" s="92"/>
      <c r="INU65" s="87"/>
      <c r="INV65" s="89"/>
      <c r="INW65" s="87"/>
      <c r="INX65" s="92"/>
      <c r="INY65" s="87"/>
      <c r="INZ65" s="89"/>
      <c r="IOA65" s="87"/>
      <c r="IOB65" s="92"/>
      <c r="IOC65" s="87"/>
      <c r="IOD65" s="89"/>
      <c r="IOE65" s="87"/>
      <c r="IOF65" s="92"/>
      <c r="IOG65" s="87"/>
      <c r="IOH65" s="89"/>
      <c r="IOI65" s="87"/>
      <c r="IOJ65" s="92"/>
      <c r="IOK65" s="87"/>
      <c r="IOL65" s="89"/>
      <c r="IOM65" s="87"/>
      <c r="ION65" s="92"/>
      <c r="IOO65" s="87"/>
      <c r="IOP65" s="89"/>
      <c r="IOQ65" s="87"/>
      <c r="IOR65" s="92"/>
      <c r="IOS65" s="87"/>
      <c r="IOT65" s="89"/>
      <c r="IOU65" s="87"/>
      <c r="IOV65" s="92"/>
      <c r="IOW65" s="87"/>
      <c r="IOX65" s="89"/>
      <c r="IOY65" s="87"/>
      <c r="IOZ65" s="92"/>
      <c r="IPA65" s="87"/>
      <c r="IPB65" s="89"/>
      <c r="IPC65" s="87"/>
      <c r="IPD65" s="92"/>
      <c r="IPE65" s="87"/>
      <c r="IPF65" s="89"/>
      <c r="IPG65" s="87"/>
      <c r="IPH65" s="92"/>
      <c r="IPI65" s="87"/>
      <c r="IPJ65" s="89"/>
      <c r="IPK65" s="87"/>
      <c r="IPL65" s="92"/>
      <c r="IPM65" s="87"/>
      <c r="IPN65" s="89"/>
      <c r="IPO65" s="87"/>
      <c r="IPP65" s="92"/>
      <c r="IPQ65" s="87"/>
      <c r="IPR65" s="89"/>
      <c r="IPS65" s="87"/>
      <c r="IPT65" s="92"/>
      <c r="IPU65" s="87"/>
      <c r="IPV65" s="89"/>
      <c r="IPW65" s="87"/>
      <c r="IPX65" s="92"/>
      <c r="IPY65" s="87"/>
      <c r="IPZ65" s="89"/>
      <c r="IQA65" s="87"/>
      <c r="IQB65" s="92"/>
      <c r="IQC65" s="87"/>
      <c r="IQD65" s="89"/>
      <c r="IQE65" s="87"/>
      <c r="IQF65" s="92"/>
      <c r="IQG65" s="87"/>
      <c r="IQH65" s="89"/>
      <c r="IQI65" s="87"/>
      <c r="IQJ65" s="92"/>
      <c r="IQK65" s="87"/>
      <c r="IQL65" s="89"/>
      <c r="IQM65" s="87"/>
      <c r="IQN65" s="92"/>
      <c r="IQO65" s="87"/>
      <c r="IQP65" s="89"/>
      <c r="IQQ65" s="87"/>
      <c r="IQR65" s="92"/>
      <c r="IQS65" s="87"/>
      <c r="IQT65" s="89"/>
      <c r="IQU65" s="87"/>
      <c r="IQV65" s="92"/>
      <c r="IQW65" s="87"/>
      <c r="IQX65" s="89"/>
      <c r="IQY65" s="87"/>
      <c r="IQZ65" s="92"/>
      <c r="IRA65" s="87"/>
      <c r="IRB65" s="89"/>
      <c r="IRC65" s="87"/>
      <c r="IRD65" s="92"/>
      <c r="IRE65" s="87"/>
      <c r="IRF65" s="89"/>
      <c r="IRG65" s="87"/>
      <c r="IRH65" s="92"/>
      <c r="IRI65" s="87"/>
      <c r="IRJ65" s="89"/>
      <c r="IRK65" s="87"/>
      <c r="IRL65" s="92"/>
      <c r="IRM65" s="87"/>
      <c r="IRN65" s="89"/>
      <c r="IRO65" s="87"/>
      <c r="IRP65" s="92"/>
      <c r="IRQ65" s="87"/>
      <c r="IRR65" s="89"/>
      <c r="IRS65" s="87"/>
      <c r="IRT65" s="92"/>
      <c r="IRU65" s="87"/>
      <c r="IRV65" s="89"/>
      <c r="IRW65" s="87"/>
      <c r="IRX65" s="92"/>
      <c r="IRY65" s="87"/>
      <c r="IRZ65" s="89"/>
      <c r="ISA65" s="87"/>
      <c r="ISB65" s="92"/>
      <c r="ISC65" s="87"/>
      <c r="ISD65" s="89"/>
      <c r="ISE65" s="87"/>
      <c r="ISF65" s="92"/>
      <c r="ISG65" s="87"/>
      <c r="ISH65" s="89"/>
      <c r="ISI65" s="87"/>
      <c r="ISJ65" s="92"/>
      <c r="ISK65" s="87"/>
      <c r="ISL65" s="89"/>
      <c r="ISM65" s="87"/>
      <c r="ISN65" s="92"/>
      <c r="ISO65" s="87"/>
      <c r="ISP65" s="89"/>
      <c r="ISQ65" s="87"/>
      <c r="ISR65" s="92"/>
      <c r="ISS65" s="87"/>
      <c r="IST65" s="89"/>
      <c r="ISU65" s="87"/>
      <c r="ISV65" s="92"/>
      <c r="ISW65" s="87"/>
      <c r="ISX65" s="89"/>
      <c r="ISY65" s="87"/>
      <c r="ISZ65" s="92"/>
      <c r="ITA65" s="87"/>
      <c r="ITB65" s="89"/>
      <c r="ITC65" s="87"/>
      <c r="ITD65" s="92"/>
      <c r="ITE65" s="87"/>
      <c r="ITF65" s="89"/>
      <c r="ITG65" s="87"/>
      <c r="ITH65" s="92"/>
      <c r="ITI65" s="87"/>
      <c r="ITJ65" s="89"/>
      <c r="ITK65" s="87"/>
      <c r="ITL65" s="92"/>
      <c r="ITM65" s="87"/>
      <c r="ITN65" s="89"/>
      <c r="ITO65" s="87"/>
      <c r="ITP65" s="92"/>
      <c r="ITQ65" s="87"/>
      <c r="ITR65" s="89"/>
      <c r="ITS65" s="87"/>
      <c r="ITT65" s="92"/>
      <c r="ITU65" s="87"/>
      <c r="ITV65" s="89"/>
      <c r="ITW65" s="87"/>
      <c r="ITX65" s="92"/>
      <c r="ITY65" s="87"/>
      <c r="ITZ65" s="89"/>
      <c r="IUA65" s="87"/>
      <c r="IUB65" s="92"/>
      <c r="IUC65" s="87"/>
      <c r="IUD65" s="89"/>
      <c r="IUE65" s="87"/>
      <c r="IUF65" s="92"/>
      <c r="IUG65" s="87"/>
      <c r="IUH65" s="89"/>
      <c r="IUI65" s="87"/>
      <c r="IUJ65" s="92"/>
      <c r="IUK65" s="87"/>
      <c r="IUL65" s="89"/>
      <c r="IUM65" s="87"/>
      <c r="IUN65" s="92"/>
      <c r="IUO65" s="87"/>
      <c r="IUP65" s="89"/>
      <c r="IUQ65" s="87"/>
      <c r="IUR65" s="92"/>
      <c r="IUS65" s="87"/>
      <c r="IUT65" s="89"/>
      <c r="IUU65" s="87"/>
      <c r="IUV65" s="92"/>
      <c r="IUW65" s="87"/>
      <c r="IUX65" s="89"/>
      <c r="IUY65" s="87"/>
      <c r="IUZ65" s="92"/>
      <c r="IVA65" s="87"/>
      <c r="IVB65" s="89"/>
      <c r="IVC65" s="87"/>
      <c r="IVD65" s="92"/>
      <c r="IVE65" s="87"/>
      <c r="IVF65" s="89"/>
      <c r="IVG65" s="87"/>
      <c r="IVH65" s="92"/>
      <c r="IVI65" s="87"/>
      <c r="IVJ65" s="89"/>
      <c r="IVK65" s="87"/>
      <c r="IVL65" s="92"/>
      <c r="IVM65" s="87"/>
      <c r="IVN65" s="89"/>
      <c r="IVO65" s="87"/>
      <c r="IVP65" s="92"/>
      <c r="IVQ65" s="87"/>
      <c r="IVR65" s="89"/>
      <c r="IVS65" s="87"/>
      <c r="IVT65" s="92"/>
      <c r="IVU65" s="87"/>
      <c r="IVV65" s="89"/>
      <c r="IVW65" s="87"/>
      <c r="IVX65" s="92"/>
      <c r="IVY65" s="87"/>
      <c r="IVZ65" s="89"/>
      <c r="IWA65" s="87"/>
      <c r="IWB65" s="92"/>
      <c r="IWC65" s="87"/>
      <c r="IWD65" s="89"/>
      <c r="IWE65" s="87"/>
      <c r="IWF65" s="92"/>
      <c r="IWG65" s="87"/>
      <c r="IWH65" s="89"/>
      <c r="IWI65" s="87"/>
      <c r="IWJ65" s="92"/>
      <c r="IWK65" s="87"/>
      <c r="IWL65" s="89"/>
      <c r="IWM65" s="87"/>
      <c r="IWN65" s="92"/>
      <c r="IWO65" s="87"/>
      <c r="IWP65" s="89"/>
      <c r="IWQ65" s="87"/>
      <c r="IWR65" s="92"/>
      <c r="IWS65" s="87"/>
      <c r="IWT65" s="89"/>
      <c r="IWU65" s="87"/>
      <c r="IWV65" s="92"/>
      <c r="IWW65" s="87"/>
      <c r="IWX65" s="89"/>
      <c r="IWY65" s="87"/>
      <c r="IWZ65" s="92"/>
      <c r="IXA65" s="87"/>
      <c r="IXB65" s="89"/>
      <c r="IXC65" s="87"/>
      <c r="IXD65" s="92"/>
      <c r="IXE65" s="87"/>
      <c r="IXF65" s="89"/>
      <c r="IXG65" s="87"/>
      <c r="IXH65" s="92"/>
      <c r="IXI65" s="87"/>
      <c r="IXJ65" s="89"/>
      <c r="IXK65" s="87"/>
      <c r="IXL65" s="92"/>
      <c r="IXM65" s="87"/>
      <c r="IXN65" s="89"/>
      <c r="IXO65" s="87"/>
      <c r="IXP65" s="92"/>
      <c r="IXQ65" s="87"/>
      <c r="IXR65" s="89"/>
      <c r="IXS65" s="87"/>
      <c r="IXT65" s="92"/>
      <c r="IXU65" s="87"/>
      <c r="IXV65" s="89"/>
      <c r="IXW65" s="87"/>
      <c r="IXX65" s="92"/>
      <c r="IXY65" s="87"/>
      <c r="IXZ65" s="89"/>
      <c r="IYA65" s="87"/>
      <c r="IYB65" s="92"/>
      <c r="IYC65" s="87"/>
      <c r="IYD65" s="89"/>
      <c r="IYE65" s="87"/>
      <c r="IYF65" s="92"/>
      <c r="IYG65" s="87"/>
      <c r="IYH65" s="89"/>
      <c r="IYI65" s="87"/>
      <c r="IYJ65" s="92"/>
      <c r="IYK65" s="87"/>
      <c r="IYL65" s="89"/>
      <c r="IYM65" s="87"/>
      <c r="IYN65" s="92"/>
      <c r="IYO65" s="87"/>
      <c r="IYP65" s="89"/>
      <c r="IYQ65" s="87"/>
      <c r="IYR65" s="92"/>
      <c r="IYS65" s="87"/>
      <c r="IYT65" s="89"/>
      <c r="IYU65" s="87"/>
      <c r="IYV65" s="92"/>
      <c r="IYW65" s="87"/>
      <c r="IYX65" s="89"/>
      <c r="IYY65" s="87"/>
      <c r="IYZ65" s="92"/>
      <c r="IZA65" s="87"/>
      <c r="IZB65" s="89"/>
      <c r="IZC65" s="87"/>
      <c r="IZD65" s="92"/>
      <c r="IZE65" s="87"/>
      <c r="IZF65" s="89"/>
      <c r="IZG65" s="87"/>
      <c r="IZH65" s="92"/>
      <c r="IZI65" s="87"/>
      <c r="IZJ65" s="89"/>
      <c r="IZK65" s="87"/>
      <c r="IZL65" s="92"/>
      <c r="IZM65" s="87"/>
      <c r="IZN65" s="89"/>
      <c r="IZO65" s="87"/>
      <c r="IZP65" s="92"/>
      <c r="IZQ65" s="87"/>
      <c r="IZR65" s="89"/>
      <c r="IZS65" s="87"/>
      <c r="IZT65" s="92"/>
      <c r="IZU65" s="87"/>
      <c r="IZV65" s="89"/>
      <c r="IZW65" s="87"/>
      <c r="IZX65" s="92"/>
      <c r="IZY65" s="87"/>
      <c r="IZZ65" s="89"/>
      <c r="JAA65" s="87"/>
      <c r="JAB65" s="92"/>
      <c r="JAC65" s="87"/>
      <c r="JAD65" s="89"/>
      <c r="JAE65" s="87"/>
      <c r="JAF65" s="92"/>
      <c r="JAG65" s="87"/>
      <c r="JAH65" s="89"/>
      <c r="JAI65" s="87"/>
      <c r="JAJ65" s="92"/>
      <c r="JAK65" s="87"/>
      <c r="JAL65" s="89"/>
      <c r="JAM65" s="87"/>
      <c r="JAN65" s="92"/>
      <c r="JAO65" s="87"/>
      <c r="JAP65" s="89"/>
      <c r="JAQ65" s="87"/>
      <c r="JAR65" s="92"/>
      <c r="JAS65" s="87"/>
      <c r="JAT65" s="89"/>
      <c r="JAU65" s="87"/>
      <c r="JAV65" s="92"/>
      <c r="JAW65" s="87"/>
      <c r="JAX65" s="89"/>
      <c r="JAY65" s="87"/>
      <c r="JAZ65" s="92"/>
      <c r="JBA65" s="87"/>
      <c r="JBB65" s="89"/>
      <c r="JBC65" s="87"/>
      <c r="JBD65" s="92"/>
      <c r="JBE65" s="87"/>
      <c r="JBF65" s="89"/>
      <c r="JBG65" s="87"/>
      <c r="JBH65" s="92"/>
      <c r="JBI65" s="87"/>
      <c r="JBJ65" s="89"/>
      <c r="JBK65" s="87"/>
      <c r="JBL65" s="92"/>
      <c r="JBM65" s="87"/>
      <c r="JBN65" s="89"/>
      <c r="JBO65" s="87"/>
      <c r="JBP65" s="92"/>
      <c r="JBQ65" s="87"/>
      <c r="JBR65" s="89"/>
      <c r="JBS65" s="87"/>
      <c r="JBT65" s="92"/>
      <c r="JBU65" s="87"/>
      <c r="JBV65" s="89"/>
      <c r="JBW65" s="87"/>
      <c r="JBX65" s="92"/>
      <c r="JBY65" s="87"/>
      <c r="JBZ65" s="89"/>
      <c r="JCA65" s="87"/>
      <c r="JCB65" s="92"/>
      <c r="JCC65" s="87"/>
      <c r="JCD65" s="89"/>
      <c r="JCE65" s="87"/>
      <c r="JCF65" s="92"/>
      <c r="JCG65" s="87"/>
      <c r="JCH65" s="89"/>
      <c r="JCI65" s="87"/>
      <c r="JCJ65" s="92"/>
      <c r="JCK65" s="87"/>
      <c r="JCL65" s="89"/>
      <c r="JCM65" s="87"/>
      <c r="JCN65" s="92"/>
      <c r="JCO65" s="87"/>
      <c r="JCP65" s="89"/>
      <c r="JCQ65" s="87"/>
      <c r="JCR65" s="92"/>
      <c r="JCS65" s="87"/>
      <c r="JCT65" s="89"/>
      <c r="JCU65" s="87"/>
      <c r="JCV65" s="92"/>
      <c r="JCW65" s="87"/>
      <c r="JCX65" s="89"/>
      <c r="JCY65" s="87"/>
      <c r="JCZ65" s="92"/>
      <c r="JDA65" s="87"/>
      <c r="JDB65" s="89"/>
      <c r="JDC65" s="87"/>
      <c r="JDD65" s="92"/>
      <c r="JDE65" s="87"/>
      <c r="JDF65" s="89"/>
      <c r="JDG65" s="87"/>
      <c r="JDH65" s="92"/>
      <c r="JDI65" s="87"/>
      <c r="JDJ65" s="89"/>
      <c r="JDK65" s="87"/>
      <c r="JDL65" s="92"/>
      <c r="JDM65" s="87"/>
      <c r="JDN65" s="89"/>
      <c r="JDO65" s="87"/>
      <c r="JDP65" s="92"/>
      <c r="JDQ65" s="87"/>
      <c r="JDR65" s="89"/>
      <c r="JDS65" s="87"/>
      <c r="JDT65" s="92"/>
      <c r="JDU65" s="87"/>
      <c r="JDV65" s="89"/>
      <c r="JDW65" s="87"/>
      <c r="JDX65" s="92"/>
      <c r="JDY65" s="87"/>
      <c r="JDZ65" s="89"/>
      <c r="JEA65" s="87"/>
      <c r="JEB65" s="92"/>
      <c r="JEC65" s="87"/>
      <c r="JED65" s="89"/>
      <c r="JEE65" s="87"/>
      <c r="JEF65" s="92"/>
      <c r="JEG65" s="87"/>
      <c r="JEH65" s="89"/>
      <c r="JEI65" s="87"/>
      <c r="JEJ65" s="92"/>
      <c r="JEK65" s="87"/>
      <c r="JEL65" s="89"/>
      <c r="JEM65" s="87"/>
      <c r="JEN65" s="92"/>
      <c r="JEO65" s="87"/>
      <c r="JEP65" s="89"/>
      <c r="JEQ65" s="87"/>
      <c r="JER65" s="92"/>
      <c r="JES65" s="87"/>
      <c r="JET65" s="89"/>
      <c r="JEU65" s="87"/>
      <c r="JEV65" s="92"/>
      <c r="JEW65" s="87"/>
      <c r="JEX65" s="89"/>
      <c r="JEY65" s="87"/>
      <c r="JEZ65" s="92"/>
      <c r="JFA65" s="87"/>
      <c r="JFB65" s="89"/>
      <c r="JFC65" s="87"/>
      <c r="JFD65" s="92"/>
      <c r="JFE65" s="87"/>
      <c r="JFF65" s="89"/>
      <c r="JFG65" s="87"/>
      <c r="JFH65" s="92"/>
      <c r="JFI65" s="87"/>
      <c r="JFJ65" s="89"/>
      <c r="JFK65" s="87"/>
      <c r="JFL65" s="92"/>
      <c r="JFM65" s="87"/>
      <c r="JFN65" s="89"/>
      <c r="JFO65" s="87"/>
      <c r="JFP65" s="92"/>
      <c r="JFQ65" s="87"/>
      <c r="JFR65" s="89"/>
      <c r="JFS65" s="87"/>
      <c r="JFT65" s="92"/>
      <c r="JFU65" s="87"/>
      <c r="JFV65" s="89"/>
      <c r="JFW65" s="87"/>
      <c r="JFX65" s="92"/>
      <c r="JFY65" s="87"/>
      <c r="JFZ65" s="89"/>
      <c r="JGA65" s="87"/>
      <c r="JGB65" s="92"/>
      <c r="JGC65" s="87"/>
      <c r="JGD65" s="89"/>
      <c r="JGE65" s="87"/>
      <c r="JGF65" s="92"/>
      <c r="JGG65" s="87"/>
      <c r="JGH65" s="89"/>
      <c r="JGI65" s="87"/>
      <c r="JGJ65" s="92"/>
      <c r="JGK65" s="87"/>
      <c r="JGL65" s="89"/>
      <c r="JGM65" s="87"/>
      <c r="JGN65" s="92"/>
      <c r="JGO65" s="87"/>
      <c r="JGP65" s="89"/>
      <c r="JGQ65" s="87"/>
      <c r="JGR65" s="92"/>
      <c r="JGS65" s="87"/>
      <c r="JGT65" s="89"/>
      <c r="JGU65" s="87"/>
      <c r="JGV65" s="92"/>
      <c r="JGW65" s="87"/>
      <c r="JGX65" s="89"/>
      <c r="JGY65" s="87"/>
      <c r="JGZ65" s="92"/>
      <c r="JHA65" s="87"/>
      <c r="JHB65" s="89"/>
      <c r="JHC65" s="87"/>
      <c r="JHD65" s="92"/>
      <c r="JHE65" s="87"/>
      <c r="JHF65" s="89"/>
      <c r="JHG65" s="87"/>
      <c r="JHH65" s="92"/>
      <c r="JHI65" s="87"/>
      <c r="JHJ65" s="89"/>
      <c r="JHK65" s="87"/>
      <c r="JHL65" s="92"/>
      <c r="JHM65" s="87"/>
      <c r="JHN65" s="89"/>
      <c r="JHO65" s="87"/>
      <c r="JHP65" s="92"/>
      <c r="JHQ65" s="87"/>
      <c r="JHR65" s="89"/>
      <c r="JHS65" s="87"/>
      <c r="JHT65" s="92"/>
      <c r="JHU65" s="87"/>
      <c r="JHV65" s="89"/>
      <c r="JHW65" s="87"/>
      <c r="JHX65" s="92"/>
      <c r="JHY65" s="87"/>
      <c r="JHZ65" s="89"/>
      <c r="JIA65" s="87"/>
      <c r="JIB65" s="92"/>
      <c r="JIC65" s="87"/>
      <c r="JID65" s="89"/>
      <c r="JIE65" s="87"/>
      <c r="JIF65" s="92"/>
      <c r="JIG65" s="87"/>
      <c r="JIH65" s="89"/>
      <c r="JII65" s="87"/>
      <c r="JIJ65" s="92"/>
      <c r="JIK65" s="87"/>
      <c r="JIL65" s="89"/>
      <c r="JIM65" s="87"/>
      <c r="JIN65" s="92"/>
      <c r="JIO65" s="87"/>
      <c r="JIP65" s="89"/>
      <c r="JIQ65" s="87"/>
      <c r="JIR65" s="92"/>
      <c r="JIS65" s="87"/>
      <c r="JIT65" s="89"/>
      <c r="JIU65" s="87"/>
      <c r="JIV65" s="92"/>
      <c r="JIW65" s="87"/>
      <c r="JIX65" s="89"/>
      <c r="JIY65" s="87"/>
      <c r="JIZ65" s="92"/>
      <c r="JJA65" s="87"/>
      <c r="JJB65" s="89"/>
      <c r="JJC65" s="87"/>
      <c r="JJD65" s="92"/>
      <c r="JJE65" s="87"/>
      <c r="JJF65" s="89"/>
      <c r="JJG65" s="87"/>
      <c r="JJH65" s="92"/>
      <c r="JJI65" s="87"/>
      <c r="JJJ65" s="89"/>
      <c r="JJK65" s="87"/>
      <c r="JJL65" s="92"/>
      <c r="JJM65" s="87"/>
      <c r="JJN65" s="89"/>
      <c r="JJO65" s="87"/>
      <c r="JJP65" s="92"/>
      <c r="JJQ65" s="87"/>
      <c r="JJR65" s="89"/>
      <c r="JJS65" s="87"/>
      <c r="JJT65" s="92"/>
      <c r="JJU65" s="87"/>
      <c r="JJV65" s="89"/>
      <c r="JJW65" s="87"/>
      <c r="JJX65" s="92"/>
      <c r="JJY65" s="87"/>
      <c r="JJZ65" s="89"/>
      <c r="JKA65" s="87"/>
      <c r="JKB65" s="92"/>
      <c r="JKC65" s="87"/>
      <c r="JKD65" s="89"/>
      <c r="JKE65" s="87"/>
      <c r="JKF65" s="92"/>
      <c r="JKG65" s="87"/>
      <c r="JKH65" s="89"/>
      <c r="JKI65" s="87"/>
      <c r="JKJ65" s="92"/>
      <c r="JKK65" s="87"/>
      <c r="JKL65" s="89"/>
      <c r="JKM65" s="87"/>
      <c r="JKN65" s="92"/>
      <c r="JKO65" s="87"/>
      <c r="JKP65" s="89"/>
      <c r="JKQ65" s="87"/>
      <c r="JKR65" s="92"/>
      <c r="JKS65" s="87"/>
      <c r="JKT65" s="89"/>
      <c r="JKU65" s="87"/>
      <c r="JKV65" s="92"/>
      <c r="JKW65" s="87"/>
      <c r="JKX65" s="89"/>
      <c r="JKY65" s="87"/>
      <c r="JKZ65" s="92"/>
      <c r="JLA65" s="87"/>
      <c r="JLB65" s="89"/>
      <c r="JLC65" s="87"/>
      <c r="JLD65" s="92"/>
      <c r="JLE65" s="87"/>
      <c r="JLF65" s="89"/>
      <c r="JLG65" s="87"/>
      <c r="JLH65" s="92"/>
      <c r="JLI65" s="87"/>
      <c r="JLJ65" s="89"/>
      <c r="JLK65" s="87"/>
      <c r="JLL65" s="92"/>
      <c r="JLM65" s="87"/>
      <c r="JLN65" s="89"/>
      <c r="JLO65" s="87"/>
      <c r="JLP65" s="92"/>
      <c r="JLQ65" s="87"/>
      <c r="JLR65" s="89"/>
      <c r="JLS65" s="87"/>
      <c r="JLT65" s="92"/>
      <c r="JLU65" s="87"/>
      <c r="JLV65" s="89"/>
      <c r="JLW65" s="87"/>
      <c r="JLX65" s="92"/>
      <c r="JLY65" s="87"/>
      <c r="JLZ65" s="89"/>
      <c r="JMA65" s="87"/>
      <c r="JMB65" s="92"/>
      <c r="JMC65" s="87"/>
      <c r="JMD65" s="89"/>
      <c r="JME65" s="87"/>
      <c r="JMF65" s="92"/>
      <c r="JMG65" s="87"/>
      <c r="JMH65" s="89"/>
      <c r="JMI65" s="87"/>
      <c r="JMJ65" s="92"/>
      <c r="JMK65" s="87"/>
      <c r="JML65" s="89"/>
      <c r="JMM65" s="87"/>
      <c r="JMN65" s="92"/>
      <c r="JMO65" s="87"/>
      <c r="JMP65" s="89"/>
      <c r="JMQ65" s="87"/>
      <c r="JMR65" s="92"/>
      <c r="JMS65" s="87"/>
      <c r="JMT65" s="89"/>
      <c r="JMU65" s="87"/>
      <c r="JMV65" s="92"/>
      <c r="JMW65" s="87"/>
      <c r="JMX65" s="89"/>
      <c r="JMY65" s="87"/>
      <c r="JMZ65" s="92"/>
      <c r="JNA65" s="87"/>
      <c r="JNB65" s="89"/>
      <c r="JNC65" s="87"/>
      <c r="JND65" s="92"/>
      <c r="JNE65" s="87"/>
      <c r="JNF65" s="89"/>
      <c r="JNG65" s="87"/>
      <c r="JNH65" s="92"/>
      <c r="JNI65" s="87"/>
      <c r="JNJ65" s="89"/>
      <c r="JNK65" s="87"/>
      <c r="JNL65" s="92"/>
      <c r="JNM65" s="87"/>
      <c r="JNN65" s="89"/>
      <c r="JNO65" s="87"/>
      <c r="JNP65" s="92"/>
      <c r="JNQ65" s="87"/>
      <c r="JNR65" s="89"/>
      <c r="JNS65" s="87"/>
      <c r="JNT65" s="92"/>
      <c r="JNU65" s="87"/>
      <c r="JNV65" s="89"/>
      <c r="JNW65" s="87"/>
      <c r="JNX65" s="92"/>
      <c r="JNY65" s="87"/>
      <c r="JNZ65" s="89"/>
      <c r="JOA65" s="87"/>
      <c r="JOB65" s="92"/>
      <c r="JOC65" s="87"/>
      <c r="JOD65" s="89"/>
      <c r="JOE65" s="87"/>
      <c r="JOF65" s="92"/>
      <c r="JOG65" s="87"/>
      <c r="JOH65" s="89"/>
      <c r="JOI65" s="87"/>
      <c r="JOJ65" s="92"/>
      <c r="JOK65" s="87"/>
      <c r="JOL65" s="89"/>
      <c r="JOM65" s="87"/>
      <c r="JON65" s="92"/>
      <c r="JOO65" s="87"/>
      <c r="JOP65" s="89"/>
      <c r="JOQ65" s="87"/>
      <c r="JOR65" s="92"/>
      <c r="JOS65" s="87"/>
      <c r="JOT65" s="89"/>
      <c r="JOU65" s="87"/>
      <c r="JOV65" s="92"/>
      <c r="JOW65" s="87"/>
      <c r="JOX65" s="89"/>
      <c r="JOY65" s="87"/>
      <c r="JOZ65" s="92"/>
      <c r="JPA65" s="87"/>
      <c r="JPB65" s="89"/>
      <c r="JPC65" s="87"/>
      <c r="JPD65" s="92"/>
      <c r="JPE65" s="87"/>
      <c r="JPF65" s="89"/>
      <c r="JPG65" s="87"/>
      <c r="JPH65" s="92"/>
      <c r="JPI65" s="87"/>
      <c r="JPJ65" s="89"/>
      <c r="JPK65" s="87"/>
      <c r="JPL65" s="92"/>
      <c r="JPM65" s="87"/>
      <c r="JPN65" s="89"/>
      <c r="JPO65" s="87"/>
      <c r="JPP65" s="92"/>
      <c r="JPQ65" s="87"/>
      <c r="JPR65" s="89"/>
      <c r="JPS65" s="87"/>
      <c r="JPT65" s="92"/>
      <c r="JPU65" s="87"/>
      <c r="JPV65" s="89"/>
      <c r="JPW65" s="87"/>
      <c r="JPX65" s="92"/>
      <c r="JPY65" s="87"/>
      <c r="JPZ65" s="89"/>
      <c r="JQA65" s="87"/>
      <c r="JQB65" s="92"/>
      <c r="JQC65" s="87"/>
      <c r="JQD65" s="89"/>
      <c r="JQE65" s="87"/>
      <c r="JQF65" s="92"/>
      <c r="JQG65" s="87"/>
      <c r="JQH65" s="89"/>
      <c r="JQI65" s="87"/>
      <c r="JQJ65" s="92"/>
      <c r="JQK65" s="87"/>
      <c r="JQL65" s="89"/>
      <c r="JQM65" s="87"/>
      <c r="JQN65" s="92"/>
      <c r="JQO65" s="87"/>
      <c r="JQP65" s="89"/>
      <c r="JQQ65" s="87"/>
      <c r="JQR65" s="92"/>
      <c r="JQS65" s="87"/>
      <c r="JQT65" s="89"/>
      <c r="JQU65" s="87"/>
      <c r="JQV65" s="92"/>
      <c r="JQW65" s="87"/>
      <c r="JQX65" s="89"/>
      <c r="JQY65" s="87"/>
      <c r="JQZ65" s="92"/>
      <c r="JRA65" s="87"/>
      <c r="JRB65" s="89"/>
      <c r="JRC65" s="87"/>
      <c r="JRD65" s="92"/>
      <c r="JRE65" s="87"/>
      <c r="JRF65" s="89"/>
      <c r="JRG65" s="87"/>
      <c r="JRH65" s="92"/>
      <c r="JRI65" s="87"/>
      <c r="JRJ65" s="89"/>
      <c r="JRK65" s="87"/>
      <c r="JRL65" s="92"/>
      <c r="JRM65" s="87"/>
      <c r="JRN65" s="89"/>
      <c r="JRO65" s="87"/>
      <c r="JRP65" s="92"/>
      <c r="JRQ65" s="87"/>
      <c r="JRR65" s="89"/>
      <c r="JRS65" s="87"/>
      <c r="JRT65" s="92"/>
      <c r="JRU65" s="87"/>
      <c r="JRV65" s="89"/>
      <c r="JRW65" s="87"/>
      <c r="JRX65" s="92"/>
      <c r="JRY65" s="87"/>
      <c r="JRZ65" s="89"/>
      <c r="JSA65" s="87"/>
      <c r="JSB65" s="92"/>
      <c r="JSC65" s="87"/>
      <c r="JSD65" s="89"/>
      <c r="JSE65" s="87"/>
      <c r="JSF65" s="92"/>
      <c r="JSG65" s="87"/>
      <c r="JSH65" s="89"/>
      <c r="JSI65" s="87"/>
      <c r="JSJ65" s="92"/>
      <c r="JSK65" s="87"/>
      <c r="JSL65" s="89"/>
      <c r="JSM65" s="87"/>
      <c r="JSN65" s="92"/>
      <c r="JSO65" s="87"/>
      <c r="JSP65" s="89"/>
      <c r="JSQ65" s="87"/>
      <c r="JSR65" s="92"/>
      <c r="JSS65" s="87"/>
      <c r="JST65" s="89"/>
      <c r="JSU65" s="87"/>
      <c r="JSV65" s="92"/>
      <c r="JSW65" s="87"/>
      <c r="JSX65" s="89"/>
      <c r="JSY65" s="87"/>
      <c r="JSZ65" s="92"/>
      <c r="JTA65" s="87"/>
      <c r="JTB65" s="89"/>
      <c r="JTC65" s="87"/>
      <c r="JTD65" s="92"/>
      <c r="JTE65" s="87"/>
      <c r="JTF65" s="89"/>
      <c r="JTG65" s="87"/>
      <c r="JTH65" s="92"/>
      <c r="JTI65" s="87"/>
      <c r="JTJ65" s="89"/>
      <c r="JTK65" s="87"/>
      <c r="JTL65" s="92"/>
      <c r="JTM65" s="87"/>
      <c r="JTN65" s="89"/>
      <c r="JTO65" s="87"/>
      <c r="JTP65" s="92"/>
      <c r="JTQ65" s="87"/>
      <c r="JTR65" s="89"/>
      <c r="JTS65" s="87"/>
      <c r="JTT65" s="92"/>
      <c r="JTU65" s="87"/>
      <c r="JTV65" s="89"/>
      <c r="JTW65" s="87"/>
      <c r="JTX65" s="92"/>
      <c r="JTY65" s="87"/>
      <c r="JTZ65" s="89"/>
      <c r="JUA65" s="87"/>
      <c r="JUB65" s="92"/>
      <c r="JUC65" s="87"/>
      <c r="JUD65" s="89"/>
      <c r="JUE65" s="87"/>
      <c r="JUF65" s="92"/>
      <c r="JUG65" s="87"/>
      <c r="JUH65" s="89"/>
      <c r="JUI65" s="87"/>
      <c r="JUJ65" s="92"/>
      <c r="JUK65" s="87"/>
      <c r="JUL65" s="89"/>
      <c r="JUM65" s="87"/>
      <c r="JUN65" s="92"/>
      <c r="JUO65" s="87"/>
      <c r="JUP65" s="89"/>
      <c r="JUQ65" s="87"/>
      <c r="JUR65" s="92"/>
      <c r="JUS65" s="87"/>
      <c r="JUT65" s="89"/>
      <c r="JUU65" s="87"/>
      <c r="JUV65" s="92"/>
      <c r="JUW65" s="87"/>
      <c r="JUX65" s="89"/>
      <c r="JUY65" s="87"/>
      <c r="JUZ65" s="92"/>
      <c r="JVA65" s="87"/>
      <c r="JVB65" s="89"/>
      <c r="JVC65" s="87"/>
      <c r="JVD65" s="92"/>
      <c r="JVE65" s="87"/>
      <c r="JVF65" s="89"/>
      <c r="JVG65" s="87"/>
      <c r="JVH65" s="92"/>
      <c r="JVI65" s="87"/>
      <c r="JVJ65" s="89"/>
      <c r="JVK65" s="87"/>
      <c r="JVL65" s="92"/>
      <c r="JVM65" s="87"/>
      <c r="JVN65" s="89"/>
      <c r="JVO65" s="87"/>
      <c r="JVP65" s="92"/>
      <c r="JVQ65" s="87"/>
      <c r="JVR65" s="89"/>
      <c r="JVS65" s="87"/>
      <c r="JVT65" s="92"/>
      <c r="JVU65" s="87"/>
      <c r="JVV65" s="89"/>
      <c r="JVW65" s="87"/>
      <c r="JVX65" s="92"/>
      <c r="JVY65" s="87"/>
      <c r="JVZ65" s="89"/>
      <c r="JWA65" s="87"/>
      <c r="JWB65" s="92"/>
      <c r="JWC65" s="87"/>
      <c r="JWD65" s="89"/>
      <c r="JWE65" s="87"/>
      <c r="JWF65" s="92"/>
      <c r="JWG65" s="87"/>
      <c r="JWH65" s="89"/>
      <c r="JWI65" s="87"/>
      <c r="JWJ65" s="92"/>
      <c r="JWK65" s="87"/>
      <c r="JWL65" s="89"/>
      <c r="JWM65" s="87"/>
      <c r="JWN65" s="92"/>
      <c r="JWO65" s="87"/>
      <c r="JWP65" s="89"/>
      <c r="JWQ65" s="87"/>
      <c r="JWR65" s="92"/>
      <c r="JWS65" s="87"/>
      <c r="JWT65" s="89"/>
      <c r="JWU65" s="87"/>
      <c r="JWV65" s="92"/>
      <c r="JWW65" s="87"/>
      <c r="JWX65" s="89"/>
      <c r="JWY65" s="87"/>
      <c r="JWZ65" s="92"/>
      <c r="JXA65" s="87"/>
      <c r="JXB65" s="89"/>
      <c r="JXC65" s="87"/>
      <c r="JXD65" s="92"/>
      <c r="JXE65" s="87"/>
      <c r="JXF65" s="89"/>
      <c r="JXG65" s="87"/>
      <c r="JXH65" s="92"/>
      <c r="JXI65" s="87"/>
      <c r="JXJ65" s="89"/>
      <c r="JXK65" s="87"/>
      <c r="JXL65" s="92"/>
      <c r="JXM65" s="87"/>
      <c r="JXN65" s="89"/>
      <c r="JXO65" s="87"/>
      <c r="JXP65" s="92"/>
      <c r="JXQ65" s="87"/>
      <c r="JXR65" s="89"/>
      <c r="JXS65" s="87"/>
      <c r="JXT65" s="92"/>
      <c r="JXU65" s="87"/>
      <c r="JXV65" s="89"/>
      <c r="JXW65" s="87"/>
      <c r="JXX65" s="92"/>
      <c r="JXY65" s="87"/>
      <c r="JXZ65" s="89"/>
      <c r="JYA65" s="87"/>
      <c r="JYB65" s="92"/>
      <c r="JYC65" s="87"/>
      <c r="JYD65" s="89"/>
      <c r="JYE65" s="87"/>
      <c r="JYF65" s="92"/>
      <c r="JYG65" s="87"/>
      <c r="JYH65" s="89"/>
      <c r="JYI65" s="87"/>
      <c r="JYJ65" s="92"/>
      <c r="JYK65" s="87"/>
      <c r="JYL65" s="89"/>
      <c r="JYM65" s="87"/>
      <c r="JYN65" s="92"/>
      <c r="JYO65" s="87"/>
      <c r="JYP65" s="89"/>
      <c r="JYQ65" s="87"/>
      <c r="JYR65" s="92"/>
      <c r="JYS65" s="87"/>
      <c r="JYT65" s="89"/>
      <c r="JYU65" s="87"/>
      <c r="JYV65" s="92"/>
      <c r="JYW65" s="87"/>
      <c r="JYX65" s="89"/>
      <c r="JYY65" s="87"/>
      <c r="JYZ65" s="92"/>
      <c r="JZA65" s="87"/>
      <c r="JZB65" s="89"/>
      <c r="JZC65" s="87"/>
      <c r="JZD65" s="92"/>
      <c r="JZE65" s="87"/>
      <c r="JZF65" s="89"/>
      <c r="JZG65" s="87"/>
      <c r="JZH65" s="92"/>
      <c r="JZI65" s="87"/>
      <c r="JZJ65" s="89"/>
      <c r="JZK65" s="87"/>
      <c r="JZL65" s="92"/>
      <c r="JZM65" s="87"/>
      <c r="JZN65" s="89"/>
      <c r="JZO65" s="87"/>
      <c r="JZP65" s="92"/>
      <c r="JZQ65" s="87"/>
      <c r="JZR65" s="89"/>
      <c r="JZS65" s="87"/>
      <c r="JZT65" s="92"/>
      <c r="JZU65" s="87"/>
      <c r="JZV65" s="89"/>
      <c r="JZW65" s="87"/>
      <c r="JZX65" s="92"/>
      <c r="JZY65" s="87"/>
      <c r="JZZ65" s="89"/>
      <c r="KAA65" s="87"/>
      <c r="KAB65" s="92"/>
      <c r="KAC65" s="87"/>
      <c r="KAD65" s="89"/>
      <c r="KAE65" s="87"/>
      <c r="KAF65" s="92"/>
      <c r="KAG65" s="87"/>
      <c r="KAH65" s="89"/>
      <c r="KAI65" s="87"/>
      <c r="KAJ65" s="92"/>
      <c r="KAK65" s="87"/>
      <c r="KAL65" s="89"/>
      <c r="KAM65" s="87"/>
      <c r="KAN65" s="92"/>
      <c r="KAO65" s="87"/>
      <c r="KAP65" s="89"/>
      <c r="KAQ65" s="87"/>
      <c r="KAR65" s="92"/>
      <c r="KAS65" s="87"/>
      <c r="KAT65" s="89"/>
      <c r="KAU65" s="87"/>
      <c r="KAV65" s="92"/>
      <c r="KAW65" s="87"/>
      <c r="KAX65" s="89"/>
      <c r="KAY65" s="87"/>
      <c r="KAZ65" s="92"/>
      <c r="KBA65" s="87"/>
      <c r="KBB65" s="89"/>
      <c r="KBC65" s="87"/>
      <c r="KBD65" s="92"/>
      <c r="KBE65" s="87"/>
      <c r="KBF65" s="89"/>
      <c r="KBG65" s="87"/>
      <c r="KBH65" s="92"/>
      <c r="KBI65" s="87"/>
      <c r="KBJ65" s="89"/>
      <c r="KBK65" s="87"/>
      <c r="KBL65" s="92"/>
      <c r="KBM65" s="87"/>
      <c r="KBN65" s="89"/>
      <c r="KBO65" s="87"/>
      <c r="KBP65" s="92"/>
      <c r="KBQ65" s="87"/>
      <c r="KBR65" s="89"/>
      <c r="KBS65" s="87"/>
      <c r="KBT65" s="92"/>
      <c r="KBU65" s="87"/>
      <c r="KBV65" s="89"/>
      <c r="KBW65" s="87"/>
      <c r="KBX65" s="92"/>
      <c r="KBY65" s="87"/>
      <c r="KBZ65" s="89"/>
      <c r="KCA65" s="87"/>
      <c r="KCB65" s="92"/>
      <c r="KCC65" s="87"/>
      <c r="KCD65" s="89"/>
      <c r="KCE65" s="87"/>
      <c r="KCF65" s="92"/>
      <c r="KCG65" s="87"/>
      <c r="KCH65" s="89"/>
      <c r="KCI65" s="87"/>
      <c r="KCJ65" s="92"/>
      <c r="KCK65" s="87"/>
      <c r="KCL65" s="89"/>
      <c r="KCM65" s="87"/>
      <c r="KCN65" s="92"/>
      <c r="KCO65" s="87"/>
      <c r="KCP65" s="89"/>
      <c r="KCQ65" s="87"/>
      <c r="KCR65" s="92"/>
      <c r="KCS65" s="87"/>
      <c r="KCT65" s="89"/>
      <c r="KCU65" s="87"/>
      <c r="KCV65" s="92"/>
      <c r="KCW65" s="87"/>
      <c r="KCX65" s="89"/>
      <c r="KCY65" s="87"/>
      <c r="KCZ65" s="92"/>
      <c r="KDA65" s="87"/>
      <c r="KDB65" s="89"/>
      <c r="KDC65" s="87"/>
      <c r="KDD65" s="92"/>
      <c r="KDE65" s="87"/>
      <c r="KDF65" s="89"/>
      <c r="KDG65" s="87"/>
      <c r="KDH65" s="92"/>
      <c r="KDI65" s="87"/>
      <c r="KDJ65" s="89"/>
      <c r="KDK65" s="87"/>
      <c r="KDL65" s="92"/>
      <c r="KDM65" s="87"/>
      <c r="KDN65" s="89"/>
      <c r="KDO65" s="87"/>
      <c r="KDP65" s="92"/>
      <c r="KDQ65" s="87"/>
      <c r="KDR65" s="89"/>
      <c r="KDS65" s="87"/>
      <c r="KDT65" s="92"/>
      <c r="KDU65" s="87"/>
      <c r="KDV65" s="89"/>
      <c r="KDW65" s="87"/>
      <c r="KDX65" s="92"/>
      <c r="KDY65" s="87"/>
      <c r="KDZ65" s="89"/>
      <c r="KEA65" s="87"/>
      <c r="KEB65" s="92"/>
      <c r="KEC65" s="87"/>
      <c r="KED65" s="89"/>
      <c r="KEE65" s="87"/>
      <c r="KEF65" s="92"/>
      <c r="KEG65" s="87"/>
      <c r="KEH65" s="89"/>
      <c r="KEI65" s="87"/>
      <c r="KEJ65" s="92"/>
      <c r="KEK65" s="87"/>
      <c r="KEL65" s="89"/>
      <c r="KEM65" s="87"/>
      <c r="KEN65" s="92"/>
      <c r="KEO65" s="87"/>
      <c r="KEP65" s="89"/>
      <c r="KEQ65" s="87"/>
      <c r="KER65" s="92"/>
      <c r="KES65" s="87"/>
      <c r="KET65" s="89"/>
      <c r="KEU65" s="87"/>
      <c r="KEV65" s="92"/>
      <c r="KEW65" s="87"/>
      <c r="KEX65" s="89"/>
      <c r="KEY65" s="87"/>
      <c r="KEZ65" s="92"/>
      <c r="KFA65" s="87"/>
      <c r="KFB65" s="89"/>
      <c r="KFC65" s="87"/>
      <c r="KFD65" s="92"/>
      <c r="KFE65" s="87"/>
      <c r="KFF65" s="89"/>
      <c r="KFG65" s="87"/>
      <c r="KFH65" s="92"/>
      <c r="KFI65" s="87"/>
      <c r="KFJ65" s="89"/>
      <c r="KFK65" s="87"/>
      <c r="KFL65" s="92"/>
      <c r="KFM65" s="87"/>
      <c r="KFN65" s="89"/>
      <c r="KFO65" s="87"/>
      <c r="KFP65" s="92"/>
      <c r="KFQ65" s="87"/>
      <c r="KFR65" s="89"/>
      <c r="KFS65" s="87"/>
      <c r="KFT65" s="92"/>
      <c r="KFU65" s="87"/>
      <c r="KFV65" s="89"/>
      <c r="KFW65" s="87"/>
      <c r="KFX65" s="92"/>
      <c r="KFY65" s="87"/>
      <c r="KFZ65" s="89"/>
      <c r="KGA65" s="87"/>
      <c r="KGB65" s="92"/>
      <c r="KGC65" s="87"/>
      <c r="KGD65" s="89"/>
      <c r="KGE65" s="87"/>
      <c r="KGF65" s="92"/>
      <c r="KGG65" s="87"/>
      <c r="KGH65" s="89"/>
      <c r="KGI65" s="87"/>
      <c r="KGJ65" s="92"/>
      <c r="KGK65" s="87"/>
      <c r="KGL65" s="89"/>
      <c r="KGM65" s="87"/>
      <c r="KGN65" s="92"/>
      <c r="KGO65" s="87"/>
      <c r="KGP65" s="89"/>
      <c r="KGQ65" s="87"/>
      <c r="KGR65" s="92"/>
      <c r="KGS65" s="87"/>
      <c r="KGT65" s="89"/>
      <c r="KGU65" s="87"/>
      <c r="KGV65" s="92"/>
      <c r="KGW65" s="87"/>
      <c r="KGX65" s="89"/>
      <c r="KGY65" s="87"/>
      <c r="KGZ65" s="92"/>
      <c r="KHA65" s="87"/>
      <c r="KHB65" s="89"/>
      <c r="KHC65" s="87"/>
      <c r="KHD65" s="92"/>
      <c r="KHE65" s="87"/>
      <c r="KHF65" s="89"/>
      <c r="KHG65" s="87"/>
      <c r="KHH65" s="92"/>
      <c r="KHI65" s="87"/>
      <c r="KHJ65" s="89"/>
      <c r="KHK65" s="87"/>
      <c r="KHL65" s="92"/>
      <c r="KHM65" s="87"/>
      <c r="KHN65" s="89"/>
      <c r="KHO65" s="87"/>
      <c r="KHP65" s="92"/>
      <c r="KHQ65" s="87"/>
      <c r="KHR65" s="89"/>
      <c r="KHS65" s="87"/>
      <c r="KHT65" s="92"/>
      <c r="KHU65" s="87"/>
      <c r="KHV65" s="89"/>
      <c r="KHW65" s="87"/>
      <c r="KHX65" s="92"/>
      <c r="KHY65" s="87"/>
      <c r="KHZ65" s="89"/>
      <c r="KIA65" s="87"/>
      <c r="KIB65" s="92"/>
      <c r="KIC65" s="87"/>
      <c r="KID65" s="89"/>
      <c r="KIE65" s="87"/>
      <c r="KIF65" s="92"/>
      <c r="KIG65" s="87"/>
      <c r="KIH65" s="89"/>
      <c r="KII65" s="87"/>
      <c r="KIJ65" s="92"/>
      <c r="KIK65" s="87"/>
      <c r="KIL65" s="89"/>
      <c r="KIM65" s="87"/>
      <c r="KIN65" s="92"/>
      <c r="KIO65" s="87"/>
      <c r="KIP65" s="89"/>
      <c r="KIQ65" s="87"/>
      <c r="KIR65" s="92"/>
      <c r="KIS65" s="87"/>
      <c r="KIT65" s="89"/>
      <c r="KIU65" s="87"/>
      <c r="KIV65" s="92"/>
      <c r="KIW65" s="87"/>
      <c r="KIX65" s="89"/>
      <c r="KIY65" s="87"/>
      <c r="KIZ65" s="92"/>
      <c r="KJA65" s="87"/>
      <c r="KJB65" s="89"/>
      <c r="KJC65" s="87"/>
      <c r="KJD65" s="92"/>
      <c r="KJE65" s="87"/>
      <c r="KJF65" s="89"/>
      <c r="KJG65" s="87"/>
      <c r="KJH65" s="92"/>
      <c r="KJI65" s="87"/>
      <c r="KJJ65" s="89"/>
      <c r="KJK65" s="87"/>
      <c r="KJL65" s="92"/>
      <c r="KJM65" s="87"/>
      <c r="KJN65" s="89"/>
      <c r="KJO65" s="87"/>
      <c r="KJP65" s="92"/>
      <c r="KJQ65" s="87"/>
      <c r="KJR65" s="89"/>
      <c r="KJS65" s="87"/>
      <c r="KJT65" s="92"/>
      <c r="KJU65" s="87"/>
      <c r="KJV65" s="89"/>
      <c r="KJW65" s="87"/>
      <c r="KJX65" s="92"/>
      <c r="KJY65" s="87"/>
      <c r="KJZ65" s="89"/>
      <c r="KKA65" s="87"/>
      <c r="KKB65" s="92"/>
      <c r="KKC65" s="87"/>
      <c r="KKD65" s="89"/>
      <c r="KKE65" s="87"/>
      <c r="KKF65" s="92"/>
      <c r="KKG65" s="87"/>
      <c r="KKH65" s="89"/>
      <c r="KKI65" s="87"/>
      <c r="KKJ65" s="92"/>
      <c r="KKK65" s="87"/>
      <c r="KKL65" s="89"/>
      <c r="KKM65" s="87"/>
      <c r="KKN65" s="92"/>
      <c r="KKO65" s="87"/>
      <c r="KKP65" s="89"/>
      <c r="KKQ65" s="87"/>
      <c r="KKR65" s="92"/>
      <c r="KKS65" s="87"/>
      <c r="KKT65" s="89"/>
      <c r="KKU65" s="87"/>
      <c r="KKV65" s="92"/>
      <c r="KKW65" s="87"/>
      <c r="KKX65" s="89"/>
      <c r="KKY65" s="87"/>
      <c r="KKZ65" s="92"/>
      <c r="KLA65" s="87"/>
      <c r="KLB65" s="89"/>
      <c r="KLC65" s="87"/>
      <c r="KLD65" s="92"/>
      <c r="KLE65" s="87"/>
      <c r="KLF65" s="89"/>
      <c r="KLG65" s="87"/>
      <c r="KLH65" s="92"/>
      <c r="KLI65" s="87"/>
      <c r="KLJ65" s="89"/>
      <c r="KLK65" s="87"/>
      <c r="KLL65" s="92"/>
      <c r="KLM65" s="87"/>
      <c r="KLN65" s="89"/>
      <c r="KLO65" s="87"/>
      <c r="KLP65" s="92"/>
      <c r="KLQ65" s="87"/>
      <c r="KLR65" s="89"/>
      <c r="KLS65" s="87"/>
      <c r="KLT65" s="92"/>
      <c r="KLU65" s="87"/>
      <c r="KLV65" s="89"/>
      <c r="KLW65" s="87"/>
      <c r="KLX65" s="92"/>
      <c r="KLY65" s="87"/>
      <c r="KLZ65" s="89"/>
      <c r="KMA65" s="87"/>
      <c r="KMB65" s="92"/>
      <c r="KMC65" s="87"/>
      <c r="KMD65" s="89"/>
      <c r="KME65" s="87"/>
      <c r="KMF65" s="92"/>
      <c r="KMG65" s="87"/>
      <c r="KMH65" s="89"/>
      <c r="KMI65" s="87"/>
      <c r="KMJ65" s="92"/>
      <c r="KMK65" s="87"/>
      <c r="KML65" s="89"/>
      <c r="KMM65" s="87"/>
      <c r="KMN65" s="92"/>
      <c r="KMO65" s="87"/>
      <c r="KMP65" s="89"/>
      <c r="KMQ65" s="87"/>
      <c r="KMR65" s="92"/>
      <c r="KMS65" s="87"/>
      <c r="KMT65" s="89"/>
      <c r="KMU65" s="87"/>
      <c r="KMV65" s="92"/>
      <c r="KMW65" s="87"/>
      <c r="KMX65" s="89"/>
      <c r="KMY65" s="87"/>
      <c r="KMZ65" s="92"/>
      <c r="KNA65" s="87"/>
      <c r="KNB65" s="89"/>
      <c r="KNC65" s="87"/>
      <c r="KND65" s="92"/>
      <c r="KNE65" s="87"/>
      <c r="KNF65" s="89"/>
      <c r="KNG65" s="87"/>
      <c r="KNH65" s="92"/>
      <c r="KNI65" s="87"/>
      <c r="KNJ65" s="89"/>
      <c r="KNK65" s="87"/>
      <c r="KNL65" s="92"/>
      <c r="KNM65" s="87"/>
      <c r="KNN65" s="89"/>
      <c r="KNO65" s="87"/>
      <c r="KNP65" s="92"/>
      <c r="KNQ65" s="87"/>
      <c r="KNR65" s="89"/>
      <c r="KNS65" s="87"/>
      <c r="KNT65" s="92"/>
      <c r="KNU65" s="87"/>
      <c r="KNV65" s="89"/>
      <c r="KNW65" s="87"/>
      <c r="KNX65" s="92"/>
      <c r="KNY65" s="87"/>
      <c r="KNZ65" s="89"/>
      <c r="KOA65" s="87"/>
      <c r="KOB65" s="92"/>
      <c r="KOC65" s="87"/>
      <c r="KOD65" s="89"/>
      <c r="KOE65" s="87"/>
      <c r="KOF65" s="92"/>
      <c r="KOG65" s="87"/>
      <c r="KOH65" s="89"/>
      <c r="KOI65" s="87"/>
      <c r="KOJ65" s="92"/>
      <c r="KOK65" s="87"/>
      <c r="KOL65" s="89"/>
      <c r="KOM65" s="87"/>
      <c r="KON65" s="92"/>
      <c r="KOO65" s="87"/>
      <c r="KOP65" s="89"/>
      <c r="KOQ65" s="87"/>
      <c r="KOR65" s="92"/>
      <c r="KOS65" s="87"/>
      <c r="KOT65" s="89"/>
      <c r="KOU65" s="87"/>
      <c r="KOV65" s="92"/>
      <c r="KOW65" s="87"/>
      <c r="KOX65" s="89"/>
      <c r="KOY65" s="87"/>
      <c r="KOZ65" s="92"/>
      <c r="KPA65" s="87"/>
      <c r="KPB65" s="89"/>
      <c r="KPC65" s="87"/>
      <c r="KPD65" s="92"/>
      <c r="KPE65" s="87"/>
      <c r="KPF65" s="89"/>
      <c r="KPG65" s="87"/>
      <c r="KPH65" s="92"/>
      <c r="KPI65" s="87"/>
      <c r="KPJ65" s="89"/>
      <c r="KPK65" s="87"/>
      <c r="KPL65" s="92"/>
      <c r="KPM65" s="87"/>
      <c r="KPN65" s="89"/>
      <c r="KPO65" s="87"/>
      <c r="KPP65" s="92"/>
      <c r="KPQ65" s="87"/>
      <c r="KPR65" s="89"/>
      <c r="KPS65" s="87"/>
      <c r="KPT65" s="92"/>
      <c r="KPU65" s="87"/>
      <c r="KPV65" s="89"/>
      <c r="KPW65" s="87"/>
      <c r="KPX65" s="92"/>
      <c r="KPY65" s="87"/>
      <c r="KPZ65" s="89"/>
      <c r="KQA65" s="87"/>
      <c r="KQB65" s="92"/>
      <c r="KQC65" s="87"/>
      <c r="KQD65" s="89"/>
      <c r="KQE65" s="87"/>
      <c r="KQF65" s="92"/>
      <c r="KQG65" s="87"/>
      <c r="KQH65" s="89"/>
      <c r="KQI65" s="87"/>
      <c r="KQJ65" s="92"/>
      <c r="KQK65" s="87"/>
      <c r="KQL65" s="89"/>
      <c r="KQM65" s="87"/>
      <c r="KQN65" s="92"/>
      <c r="KQO65" s="87"/>
      <c r="KQP65" s="89"/>
      <c r="KQQ65" s="87"/>
      <c r="KQR65" s="92"/>
      <c r="KQS65" s="87"/>
      <c r="KQT65" s="89"/>
      <c r="KQU65" s="87"/>
      <c r="KQV65" s="92"/>
      <c r="KQW65" s="87"/>
      <c r="KQX65" s="89"/>
      <c r="KQY65" s="87"/>
      <c r="KQZ65" s="92"/>
      <c r="KRA65" s="87"/>
      <c r="KRB65" s="89"/>
      <c r="KRC65" s="87"/>
      <c r="KRD65" s="92"/>
      <c r="KRE65" s="87"/>
      <c r="KRF65" s="89"/>
      <c r="KRG65" s="87"/>
      <c r="KRH65" s="92"/>
      <c r="KRI65" s="87"/>
      <c r="KRJ65" s="89"/>
      <c r="KRK65" s="87"/>
      <c r="KRL65" s="92"/>
      <c r="KRM65" s="87"/>
      <c r="KRN65" s="89"/>
      <c r="KRO65" s="87"/>
      <c r="KRP65" s="92"/>
      <c r="KRQ65" s="87"/>
      <c r="KRR65" s="89"/>
      <c r="KRS65" s="87"/>
      <c r="KRT65" s="92"/>
      <c r="KRU65" s="87"/>
      <c r="KRV65" s="89"/>
      <c r="KRW65" s="87"/>
      <c r="KRX65" s="92"/>
      <c r="KRY65" s="87"/>
      <c r="KRZ65" s="89"/>
      <c r="KSA65" s="87"/>
      <c r="KSB65" s="92"/>
      <c r="KSC65" s="87"/>
      <c r="KSD65" s="89"/>
      <c r="KSE65" s="87"/>
      <c r="KSF65" s="92"/>
      <c r="KSG65" s="87"/>
      <c r="KSH65" s="89"/>
      <c r="KSI65" s="87"/>
      <c r="KSJ65" s="92"/>
      <c r="KSK65" s="87"/>
      <c r="KSL65" s="89"/>
      <c r="KSM65" s="87"/>
      <c r="KSN65" s="92"/>
      <c r="KSO65" s="87"/>
      <c r="KSP65" s="89"/>
      <c r="KSQ65" s="87"/>
      <c r="KSR65" s="92"/>
      <c r="KSS65" s="87"/>
      <c r="KST65" s="89"/>
      <c r="KSU65" s="87"/>
      <c r="KSV65" s="92"/>
      <c r="KSW65" s="87"/>
      <c r="KSX65" s="89"/>
      <c r="KSY65" s="87"/>
      <c r="KSZ65" s="92"/>
      <c r="KTA65" s="87"/>
      <c r="KTB65" s="89"/>
      <c r="KTC65" s="87"/>
      <c r="KTD65" s="92"/>
      <c r="KTE65" s="87"/>
      <c r="KTF65" s="89"/>
      <c r="KTG65" s="87"/>
      <c r="KTH65" s="92"/>
      <c r="KTI65" s="87"/>
      <c r="KTJ65" s="89"/>
      <c r="KTK65" s="87"/>
      <c r="KTL65" s="92"/>
      <c r="KTM65" s="87"/>
      <c r="KTN65" s="89"/>
      <c r="KTO65" s="87"/>
      <c r="KTP65" s="92"/>
      <c r="KTQ65" s="87"/>
      <c r="KTR65" s="89"/>
      <c r="KTS65" s="87"/>
      <c r="KTT65" s="92"/>
      <c r="KTU65" s="87"/>
      <c r="KTV65" s="89"/>
      <c r="KTW65" s="87"/>
      <c r="KTX65" s="92"/>
      <c r="KTY65" s="87"/>
      <c r="KTZ65" s="89"/>
      <c r="KUA65" s="87"/>
      <c r="KUB65" s="92"/>
      <c r="KUC65" s="87"/>
      <c r="KUD65" s="89"/>
      <c r="KUE65" s="87"/>
      <c r="KUF65" s="92"/>
      <c r="KUG65" s="87"/>
      <c r="KUH65" s="89"/>
      <c r="KUI65" s="87"/>
      <c r="KUJ65" s="92"/>
      <c r="KUK65" s="87"/>
      <c r="KUL65" s="89"/>
      <c r="KUM65" s="87"/>
      <c r="KUN65" s="92"/>
      <c r="KUO65" s="87"/>
      <c r="KUP65" s="89"/>
      <c r="KUQ65" s="87"/>
      <c r="KUR65" s="92"/>
      <c r="KUS65" s="87"/>
      <c r="KUT65" s="89"/>
      <c r="KUU65" s="87"/>
      <c r="KUV65" s="92"/>
      <c r="KUW65" s="87"/>
      <c r="KUX65" s="89"/>
      <c r="KUY65" s="87"/>
      <c r="KUZ65" s="92"/>
      <c r="KVA65" s="87"/>
      <c r="KVB65" s="89"/>
      <c r="KVC65" s="87"/>
      <c r="KVD65" s="92"/>
      <c r="KVE65" s="87"/>
      <c r="KVF65" s="89"/>
      <c r="KVG65" s="87"/>
      <c r="KVH65" s="92"/>
      <c r="KVI65" s="87"/>
      <c r="KVJ65" s="89"/>
      <c r="KVK65" s="87"/>
      <c r="KVL65" s="92"/>
      <c r="KVM65" s="87"/>
      <c r="KVN65" s="89"/>
      <c r="KVO65" s="87"/>
      <c r="KVP65" s="92"/>
      <c r="KVQ65" s="87"/>
      <c r="KVR65" s="89"/>
      <c r="KVS65" s="87"/>
      <c r="KVT65" s="92"/>
      <c r="KVU65" s="87"/>
      <c r="KVV65" s="89"/>
      <c r="KVW65" s="87"/>
      <c r="KVX65" s="92"/>
      <c r="KVY65" s="87"/>
      <c r="KVZ65" s="89"/>
      <c r="KWA65" s="87"/>
      <c r="KWB65" s="92"/>
      <c r="KWC65" s="87"/>
      <c r="KWD65" s="89"/>
      <c r="KWE65" s="87"/>
      <c r="KWF65" s="92"/>
      <c r="KWG65" s="87"/>
      <c r="KWH65" s="89"/>
      <c r="KWI65" s="87"/>
      <c r="KWJ65" s="92"/>
      <c r="KWK65" s="87"/>
      <c r="KWL65" s="89"/>
      <c r="KWM65" s="87"/>
      <c r="KWN65" s="92"/>
      <c r="KWO65" s="87"/>
      <c r="KWP65" s="89"/>
      <c r="KWQ65" s="87"/>
      <c r="KWR65" s="92"/>
      <c r="KWS65" s="87"/>
      <c r="KWT65" s="89"/>
      <c r="KWU65" s="87"/>
      <c r="KWV65" s="92"/>
      <c r="KWW65" s="87"/>
      <c r="KWX65" s="89"/>
      <c r="KWY65" s="87"/>
      <c r="KWZ65" s="92"/>
      <c r="KXA65" s="87"/>
      <c r="KXB65" s="89"/>
      <c r="KXC65" s="87"/>
      <c r="KXD65" s="92"/>
      <c r="KXE65" s="87"/>
      <c r="KXF65" s="89"/>
      <c r="KXG65" s="87"/>
      <c r="KXH65" s="92"/>
      <c r="KXI65" s="87"/>
      <c r="KXJ65" s="89"/>
      <c r="KXK65" s="87"/>
      <c r="KXL65" s="92"/>
      <c r="KXM65" s="87"/>
      <c r="KXN65" s="89"/>
      <c r="KXO65" s="87"/>
      <c r="KXP65" s="92"/>
      <c r="KXQ65" s="87"/>
      <c r="KXR65" s="89"/>
      <c r="KXS65" s="87"/>
      <c r="KXT65" s="92"/>
      <c r="KXU65" s="87"/>
      <c r="KXV65" s="89"/>
      <c r="KXW65" s="87"/>
      <c r="KXX65" s="92"/>
      <c r="KXY65" s="87"/>
      <c r="KXZ65" s="89"/>
      <c r="KYA65" s="87"/>
      <c r="KYB65" s="92"/>
      <c r="KYC65" s="87"/>
      <c r="KYD65" s="89"/>
      <c r="KYE65" s="87"/>
      <c r="KYF65" s="92"/>
      <c r="KYG65" s="87"/>
      <c r="KYH65" s="89"/>
      <c r="KYI65" s="87"/>
      <c r="KYJ65" s="92"/>
      <c r="KYK65" s="87"/>
      <c r="KYL65" s="89"/>
      <c r="KYM65" s="87"/>
      <c r="KYN65" s="92"/>
      <c r="KYO65" s="87"/>
      <c r="KYP65" s="89"/>
      <c r="KYQ65" s="87"/>
      <c r="KYR65" s="92"/>
      <c r="KYS65" s="87"/>
      <c r="KYT65" s="89"/>
      <c r="KYU65" s="87"/>
      <c r="KYV65" s="92"/>
      <c r="KYW65" s="87"/>
      <c r="KYX65" s="89"/>
      <c r="KYY65" s="87"/>
      <c r="KYZ65" s="92"/>
      <c r="KZA65" s="87"/>
      <c r="KZB65" s="89"/>
      <c r="KZC65" s="87"/>
      <c r="KZD65" s="92"/>
      <c r="KZE65" s="87"/>
      <c r="KZF65" s="89"/>
      <c r="KZG65" s="87"/>
      <c r="KZH65" s="92"/>
      <c r="KZI65" s="87"/>
      <c r="KZJ65" s="89"/>
      <c r="KZK65" s="87"/>
      <c r="KZL65" s="92"/>
      <c r="KZM65" s="87"/>
      <c r="KZN65" s="89"/>
      <c r="KZO65" s="87"/>
      <c r="KZP65" s="92"/>
      <c r="KZQ65" s="87"/>
      <c r="KZR65" s="89"/>
      <c r="KZS65" s="87"/>
      <c r="KZT65" s="92"/>
      <c r="KZU65" s="87"/>
      <c r="KZV65" s="89"/>
      <c r="KZW65" s="87"/>
      <c r="KZX65" s="92"/>
      <c r="KZY65" s="87"/>
      <c r="KZZ65" s="89"/>
      <c r="LAA65" s="87"/>
      <c r="LAB65" s="92"/>
      <c r="LAC65" s="87"/>
      <c r="LAD65" s="89"/>
      <c r="LAE65" s="87"/>
      <c r="LAF65" s="92"/>
      <c r="LAG65" s="87"/>
      <c r="LAH65" s="89"/>
      <c r="LAI65" s="87"/>
      <c r="LAJ65" s="92"/>
      <c r="LAK65" s="87"/>
      <c r="LAL65" s="89"/>
      <c r="LAM65" s="87"/>
      <c r="LAN65" s="92"/>
      <c r="LAO65" s="87"/>
      <c r="LAP65" s="89"/>
      <c r="LAQ65" s="87"/>
      <c r="LAR65" s="92"/>
      <c r="LAS65" s="87"/>
      <c r="LAT65" s="89"/>
      <c r="LAU65" s="87"/>
      <c r="LAV65" s="92"/>
      <c r="LAW65" s="87"/>
      <c r="LAX65" s="89"/>
      <c r="LAY65" s="87"/>
      <c r="LAZ65" s="92"/>
      <c r="LBA65" s="87"/>
      <c r="LBB65" s="89"/>
      <c r="LBC65" s="87"/>
      <c r="LBD65" s="92"/>
      <c r="LBE65" s="87"/>
      <c r="LBF65" s="89"/>
      <c r="LBG65" s="87"/>
      <c r="LBH65" s="92"/>
      <c r="LBI65" s="87"/>
      <c r="LBJ65" s="89"/>
      <c r="LBK65" s="87"/>
      <c r="LBL65" s="92"/>
      <c r="LBM65" s="87"/>
      <c r="LBN65" s="89"/>
      <c r="LBO65" s="87"/>
      <c r="LBP65" s="92"/>
      <c r="LBQ65" s="87"/>
      <c r="LBR65" s="89"/>
      <c r="LBS65" s="87"/>
      <c r="LBT65" s="92"/>
      <c r="LBU65" s="87"/>
      <c r="LBV65" s="89"/>
      <c r="LBW65" s="87"/>
      <c r="LBX65" s="92"/>
      <c r="LBY65" s="87"/>
      <c r="LBZ65" s="89"/>
      <c r="LCA65" s="87"/>
      <c r="LCB65" s="92"/>
      <c r="LCC65" s="87"/>
      <c r="LCD65" s="89"/>
      <c r="LCE65" s="87"/>
      <c r="LCF65" s="92"/>
      <c r="LCG65" s="87"/>
      <c r="LCH65" s="89"/>
      <c r="LCI65" s="87"/>
      <c r="LCJ65" s="92"/>
      <c r="LCK65" s="87"/>
      <c r="LCL65" s="89"/>
      <c r="LCM65" s="87"/>
      <c r="LCN65" s="92"/>
      <c r="LCO65" s="87"/>
      <c r="LCP65" s="89"/>
      <c r="LCQ65" s="87"/>
      <c r="LCR65" s="92"/>
      <c r="LCS65" s="87"/>
      <c r="LCT65" s="89"/>
      <c r="LCU65" s="87"/>
      <c r="LCV65" s="92"/>
      <c r="LCW65" s="87"/>
      <c r="LCX65" s="89"/>
      <c r="LCY65" s="87"/>
      <c r="LCZ65" s="92"/>
      <c r="LDA65" s="87"/>
      <c r="LDB65" s="89"/>
      <c r="LDC65" s="87"/>
      <c r="LDD65" s="92"/>
      <c r="LDE65" s="87"/>
      <c r="LDF65" s="89"/>
      <c r="LDG65" s="87"/>
      <c r="LDH65" s="92"/>
      <c r="LDI65" s="87"/>
      <c r="LDJ65" s="89"/>
      <c r="LDK65" s="87"/>
      <c r="LDL65" s="92"/>
      <c r="LDM65" s="87"/>
      <c r="LDN65" s="89"/>
      <c r="LDO65" s="87"/>
      <c r="LDP65" s="92"/>
      <c r="LDQ65" s="87"/>
      <c r="LDR65" s="89"/>
      <c r="LDS65" s="87"/>
      <c r="LDT65" s="92"/>
      <c r="LDU65" s="87"/>
      <c r="LDV65" s="89"/>
      <c r="LDW65" s="87"/>
      <c r="LDX65" s="92"/>
      <c r="LDY65" s="87"/>
      <c r="LDZ65" s="89"/>
      <c r="LEA65" s="87"/>
      <c r="LEB65" s="92"/>
      <c r="LEC65" s="87"/>
      <c r="LED65" s="89"/>
      <c r="LEE65" s="87"/>
      <c r="LEF65" s="92"/>
      <c r="LEG65" s="87"/>
      <c r="LEH65" s="89"/>
      <c r="LEI65" s="87"/>
      <c r="LEJ65" s="92"/>
      <c r="LEK65" s="87"/>
      <c r="LEL65" s="89"/>
      <c r="LEM65" s="87"/>
      <c r="LEN65" s="92"/>
      <c r="LEO65" s="87"/>
      <c r="LEP65" s="89"/>
      <c r="LEQ65" s="87"/>
      <c r="LER65" s="92"/>
      <c r="LES65" s="87"/>
      <c r="LET65" s="89"/>
      <c r="LEU65" s="87"/>
      <c r="LEV65" s="92"/>
      <c r="LEW65" s="87"/>
      <c r="LEX65" s="89"/>
      <c r="LEY65" s="87"/>
      <c r="LEZ65" s="92"/>
      <c r="LFA65" s="87"/>
      <c r="LFB65" s="89"/>
      <c r="LFC65" s="87"/>
      <c r="LFD65" s="92"/>
      <c r="LFE65" s="87"/>
      <c r="LFF65" s="89"/>
      <c r="LFG65" s="87"/>
      <c r="LFH65" s="92"/>
      <c r="LFI65" s="87"/>
      <c r="LFJ65" s="89"/>
      <c r="LFK65" s="87"/>
      <c r="LFL65" s="92"/>
      <c r="LFM65" s="87"/>
      <c r="LFN65" s="89"/>
      <c r="LFO65" s="87"/>
      <c r="LFP65" s="92"/>
      <c r="LFQ65" s="87"/>
      <c r="LFR65" s="89"/>
      <c r="LFS65" s="87"/>
      <c r="LFT65" s="92"/>
      <c r="LFU65" s="87"/>
      <c r="LFV65" s="89"/>
      <c r="LFW65" s="87"/>
      <c r="LFX65" s="92"/>
      <c r="LFY65" s="87"/>
      <c r="LFZ65" s="89"/>
      <c r="LGA65" s="87"/>
      <c r="LGB65" s="92"/>
      <c r="LGC65" s="87"/>
      <c r="LGD65" s="89"/>
      <c r="LGE65" s="87"/>
      <c r="LGF65" s="92"/>
      <c r="LGG65" s="87"/>
      <c r="LGH65" s="89"/>
      <c r="LGI65" s="87"/>
      <c r="LGJ65" s="92"/>
      <c r="LGK65" s="87"/>
      <c r="LGL65" s="89"/>
      <c r="LGM65" s="87"/>
      <c r="LGN65" s="92"/>
      <c r="LGO65" s="87"/>
      <c r="LGP65" s="89"/>
      <c r="LGQ65" s="87"/>
      <c r="LGR65" s="92"/>
      <c r="LGS65" s="87"/>
      <c r="LGT65" s="89"/>
      <c r="LGU65" s="87"/>
      <c r="LGV65" s="92"/>
      <c r="LGW65" s="87"/>
      <c r="LGX65" s="89"/>
      <c r="LGY65" s="87"/>
      <c r="LGZ65" s="92"/>
      <c r="LHA65" s="87"/>
      <c r="LHB65" s="89"/>
      <c r="LHC65" s="87"/>
      <c r="LHD65" s="92"/>
      <c r="LHE65" s="87"/>
      <c r="LHF65" s="89"/>
      <c r="LHG65" s="87"/>
      <c r="LHH65" s="92"/>
      <c r="LHI65" s="87"/>
      <c r="LHJ65" s="89"/>
      <c r="LHK65" s="87"/>
      <c r="LHL65" s="92"/>
      <c r="LHM65" s="87"/>
      <c r="LHN65" s="89"/>
      <c r="LHO65" s="87"/>
      <c r="LHP65" s="92"/>
      <c r="LHQ65" s="87"/>
      <c r="LHR65" s="89"/>
      <c r="LHS65" s="87"/>
      <c r="LHT65" s="92"/>
      <c r="LHU65" s="87"/>
      <c r="LHV65" s="89"/>
      <c r="LHW65" s="87"/>
      <c r="LHX65" s="92"/>
      <c r="LHY65" s="87"/>
      <c r="LHZ65" s="89"/>
      <c r="LIA65" s="87"/>
      <c r="LIB65" s="92"/>
      <c r="LIC65" s="87"/>
      <c r="LID65" s="89"/>
      <c r="LIE65" s="87"/>
      <c r="LIF65" s="92"/>
      <c r="LIG65" s="87"/>
      <c r="LIH65" s="89"/>
      <c r="LII65" s="87"/>
      <c r="LIJ65" s="92"/>
      <c r="LIK65" s="87"/>
      <c r="LIL65" s="89"/>
      <c r="LIM65" s="87"/>
      <c r="LIN65" s="92"/>
      <c r="LIO65" s="87"/>
      <c r="LIP65" s="89"/>
      <c r="LIQ65" s="87"/>
      <c r="LIR65" s="92"/>
      <c r="LIS65" s="87"/>
      <c r="LIT65" s="89"/>
      <c r="LIU65" s="87"/>
      <c r="LIV65" s="92"/>
      <c r="LIW65" s="87"/>
      <c r="LIX65" s="89"/>
      <c r="LIY65" s="87"/>
      <c r="LIZ65" s="92"/>
      <c r="LJA65" s="87"/>
      <c r="LJB65" s="89"/>
      <c r="LJC65" s="87"/>
      <c r="LJD65" s="92"/>
      <c r="LJE65" s="87"/>
      <c r="LJF65" s="89"/>
      <c r="LJG65" s="87"/>
      <c r="LJH65" s="92"/>
      <c r="LJI65" s="87"/>
      <c r="LJJ65" s="89"/>
      <c r="LJK65" s="87"/>
      <c r="LJL65" s="92"/>
      <c r="LJM65" s="87"/>
      <c r="LJN65" s="89"/>
      <c r="LJO65" s="87"/>
      <c r="LJP65" s="92"/>
      <c r="LJQ65" s="87"/>
      <c r="LJR65" s="89"/>
      <c r="LJS65" s="87"/>
      <c r="LJT65" s="92"/>
      <c r="LJU65" s="87"/>
      <c r="LJV65" s="89"/>
      <c r="LJW65" s="87"/>
      <c r="LJX65" s="92"/>
      <c r="LJY65" s="87"/>
      <c r="LJZ65" s="89"/>
      <c r="LKA65" s="87"/>
      <c r="LKB65" s="92"/>
      <c r="LKC65" s="87"/>
      <c r="LKD65" s="89"/>
      <c r="LKE65" s="87"/>
      <c r="LKF65" s="92"/>
      <c r="LKG65" s="87"/>
      <c r="LKH65" s="89"/>
      <c r="LKI65" s="87"/>
      <c r="LKJ65" s="92"/>
      <c r="LKK65" s="87"/>
      <c r="LKL65" s="89"/>
      <c r="LKM65" s="87"/>
      <c r="LKN65" s="92"/>
      <c r="LKO65" s="87"/>
      <c r="LKP65" s="89"/>
      <c r="LKQ65" s="87"/>
      <c r="LKR65" s="92"/>
      <c r="LKS65" s="87"/>
      <c r="LKT65" s="89"/>
      <c r="LKU65" s="87"/>
      <c r="LKV65" s="92"/>
      <c r="LKW65" s="87"/>
      <c r="LKX65" s="89"/>
      <c r="LKY65" s="87"/>
      <c r="LKZ65" s="92"/>
      <c r="LLA65" s="87"/>
      <c r="LLB65" s="89"/>
      <c r="LLC65" s="87"/>
      <c r="LLD65" s="92"/>
      <c r="LLE65" s="87"/>
      <c r="LLF65" s="89"/>
      <c r="LLG65" s="87"/>
      <c r="LLH65" s="92"/>
      <c r="LLI65" s="87"/>
      <c r="LLJ65" s="89"/>
      <c r="LLK65" s="87"/>
      <c r="LLL65" s="92"/>
      <c r="LLM65" s="87"/>
      <c r="LLN65" s="89"/>
      <c r="LLO65" s="87"/>
      <c r="LLP65" s="92"/>
      <c r="LLQ65" s="87"/>
      <c r="LLR65" s="89"/>
      <c r="LLS65" s="87"/>
      <c r="LLT65" s="92"/>
      <c r="LLU65" s="87"/>
      <c r="LLV65" s="89"/>
      <c r="LLW65" s="87"/>
      <c r="LLX65" s="92"/>
      <c r="LLY65" s="87"/>
      <c r="LLZ65" s="89"/>
      <c r="LMA65" s="87"/>
      <c r="LMB65" s="92"/>
      <c r="LMC65" s="87"/>
      <c r="LMD65" s="89"/>
      <c r="LME65" s="87"/>
      <c r="LMF65" s="92"/>
      <c r="LMG65" s="87"/>
      <c r="LMH65" s="89"/>
      <c r="LMI65" s="87"/>
      <c r="LMJ65" s="92"/>
      <c r="LMK65" s="87"/>
      <c r="LML65" s="89"/>
      <c r="LMM65" s="87"/>
      <c r="LMN65" s="92"/>
      <c r="LMO65" s="87"/>
      <c r="LMP65" s="89"/>
      <c r="LMQ65" s="87"/>
      <c r="LMR65" s="92"/>
      <c r="LMS65" s="87"/>
      <c r="LMT65" s="89"/>
      <c r="LMU65" s="87"/>
      <c r="LMV65" s="92"/>
      <c r="LMW65" s="87"/>
      <c r="LMX65" s="89"/>
      <c r="LMY65" s="87"/>
      <c r="LMZ65" s="92"/>
      <c r="LNA65" s="87"/>
      <c r="LNB65" s="89"/>
      <c r="LNC65" s="87"/>
      <c r="LND65" s="92"/>
      <c r="LNE65" s="87"/>
      <c r="LNF65" s="89"/>
      <c r="LNG65" s="87"/>
      <c r="LNH65" s="92"/>
      <c r="LNI65" s="87"/>
      <c r="LNJ65" s="89"/>
      <c r="LNK65" s="87"/>
      <c r="LNL65" s="92"/>
      <c r="LNM65" s="87"/>
      <c r="LNN65" s="89"/>
      <c r="LNO65" s="87"/>
      <c r="LNP65" s="92"/>
      <c r="LNQ65" s="87"/>
      <c r="LNR65" s="89"/>
      <c r="LNS65" s="87"/>
      <c r="LNT65" s="92"/>
      <c r="LNU65" s="87"/>
      <c r="LNV65" s="89"/>
      <c r="LNW65" s="87"/>
      <c r="LNX65" s="92"/>
      <c r="LNY65" s="87"/>
      <c r="LNZ65" s="89"/>
      <c r="LOA65" s="87"/>
      <c r="LOB65" s="92"/>
      <c r="LOC65" s="87"/>
      <c r="LOD65" s="89"/>
      <c r="LOE65" s="87"/>
      <c r="LOF65" s="92"/>
      <c r="LOG65" s="87"/>
      <c r="LOH65" s="89"/>
      <c r="LOI65" s="87"/>
      <c r="LOJ65" s="92"/>
      <c r="LOK65" s="87"/>
      <c r="LOL65" s="89"/>
      <c r="LOM65" s="87"/>
      <c r="LON65" s="92"/>
      <c r="LOO65" s="87"/>
      <c r="LOP65" s="89"/>
      <c r="LOQ65" s="87"/>
      <c r="LOR65" s="92"/>
      <c r="LOS65" s="87"/>
      <c r="LOT65" s="89"/>
      <c r="LOU65" s="87"/>
      <c r="LOV65" s="92"/>
      <c r="LOW65" s="87"/>
      <c r="LOX65" s="89"/>
      <c r="LOY65" s="87"/>
      <c r="LOZ65" s="92"/>
      <c r="LPA65" s="87"/>
      <c r="LPB65" s="89"/>
      <c r="LPC65" s="87"/>
      <c r="LPD65" s="92"/>
      <c r="LPE65" s="87"/>
      <c r="LPF65" s="89"/>
      <c r="LPG65" s="87"/>
      <c r="LPH65" s="92"/>
      <c r="LPI65" s="87"/>
      <c r="LPJ65" s="89"/>
      <c r="LPK65" s="87"/>
      <c r="LPL65" s="92"/>
      <c r="LPM65" s="87"/>
      <c r="LPN65" s="89"/>
      <c r="LPO65" s="87"/>
      <c r="LPP65" s="92"/>
      <c r="LPQ65" s="87"/>
      <c r="LPR65" s="89"/>
      <c r="LPS65" s="87"/>
      <c r="LPT65" s="92"/>
      <c r="LPU65" s="87"/>
      <c r="LPV65" s="89"/>
      <c r="LPW65" s="87"/>
      <c r="LPX65" s="92"/>
      <c r="LPY65" s="87"/>
      <c r="LPZ65" s="89"/>
      <c r="LQA65" s="87"/>
      <c r="LQB65" s="92"/>
      <c r="LQC65" s="87"/>
      <c r="LQD65" s="89"/>
      <c r="LQE65" s="87"/>
      <c r="LQF65" s="92"/>
      <c r="LQG65" s="87"/>
      <c r="LQH65" s="89"/>
      <c r="LQI65" s="87"/>
      <c r="LQJ65" s="92"/>
      <c r="LQK65" s="87"/>
      <c r="LQL65" s="89"/>
      <c r="LQM65" s="87"/>
      <c r="LQN65" s="92"/>
      <c r="LQO65" s="87"/>
      <c r="LQP65" s="89"/>
      <c r="LQQ65" s="87"/>
      <c r="LQR65" s="92"/>
      <c r="LQS65" s="87"/>
      <c r="LQT65" s="89"/>
      <c r="LQU65" s="87"/>
      <c r="LQV65" s="92"/>
      <c r="LQW65" s="87"/>
      <c r="LQX65" s="89"/>
      <c r="LQY65" s="87"/>
      <c r="LQZ65" s="92"/>
      <c r="LRA65" s="87"/>
      <c r="LRB65" s="89"/>
      <c r="LRC65" s="87"/>
      <c r="LRD65" s="92"/>
      <c r="LRE65" s="87"/>
      <c r="LRF65" s="89"/>
      <c r="LRG65" s="87"/>
      <c r="LRH65" s="92"/>
      <c r="LRI65" s="87"/>
      <c r="LRJ65" s="89"/>
      <c r="LRK65" s="87"/>
      <c r="LRL65" s="92"/>
      <c r="LRM65" s="87"/>
      <c r="LRN65" s="89"/>
      <c r="LRO65" s="87"/>
      <c r="LRP65" s="92"/>
      <c r="LRQ65" s="87"/>
      <c r="LRR65" s="89"/>
      <c r="LRS65" s="87"/>
      <c r="LRT65" s="92"/>
      <c r="LRU65" s="87"/>
      <c r="LRV65" s="89"/>
      <c r="LRW65" s="87"/>
      <c r="LRX65" s="92"/>
      <c r="LRY65" s="87"/>
      <c r="LRZ65" s="89"/>
      <c r="LSA65" s="87"/>
      <c r="LSB65" s="92"/>
      <c r="LSC65" s="87"/>
      <c r="LSD65" s="89"/>
      <c r="LSE65" s="87"/>
      <c r="LSF65" s="92"/>
      <c r="LSG65" s="87"/>
      <c r="LSH65" s="89"/>
      <c r="LSI65" s="87"/>
      <c r="LSJ65" s="92"/>
      <c r="LSK65" s="87"/>
      <c r="LSL65" s="89"/>
      <c r="LSM65" s="87"/>
      <c r="LSN65" s="92"/>
      <c r="LSO65" s="87"/>
      <c r="LSP65" s="89"/>
      <c r="LSQ65" s="87"/>
      <c r="LSR65" s="92"/>
      <c r="LSS65" s="87"/>
      <c r="LST65" s="89"/>
      <c r="LSU65" s="87"/>
      <c r="LSV65" s="92"/>
      <c r="LSW65" s="87"/>
      <c r="LSX65" s="89"/>
      <c r="LSY65" s="87"/>
      <c r="LSZ65" s="92"/>
      <c r="LTA65" s="87"/>
      <c r="LTB65" s="89"/>
      <c r="LTC65" s="87"/>
      <c r="LTD65" s="92"/>
      <c r="LTE65" s="87"/>
      <c r="LTF65" s="89"/>
      <c r="LTG65" s="87"/>
      <c r="LTH65" s="92"/>
      <c r="LTI65" s="87"/>
      <c r="LTJ65" s="89"/>
      <c r="LTK65" s="87"/>
      <c r="LTL65" s="92"/>
      <c r="LTM65" s="87"/>
      <c r="LTN65" s="89"/>
      <c r="LTO65" s="87"/>
      <c r="LTP65" s="92"/>
      <c r="LTQ65" s="87"/>
      <c r="LTR65" s="89"/>
      <c r="LTS65" s="87"/>
      <c r="LTT65" s="92"/>
      <c r="LTU65" s="87"/>
      <c r="LTV65" s="89"/>
      <c r="LTW65" s="87"/>
      <c r="LTX65" s="92"/>
      <c r="LTY65" s="87"/>
      <c r="LTZ65" s="89"/>
      <c r="LUA65" s="87"/>
      <c r="LUB65" s="92"/>
      <c r="LUC65" s="87"/>
      <c r="LUD65" s="89"/>
      <c r="LUE65" s="87"/>
      <c r="LUF65" s="92"/>
      <c r="LUG65" s="87"/>
      <c r="LUH65" s="89"/>
      <c r="LUI65" s="87"/>
      <c r="LUJ65" s="92"/>
      <c r="LUK65" s="87"/>
      <c r="LUL65" s="89"/>
      <c r="LUM65" s="87"/>
      <c r="LUN65" s="92"/>
      <c r="LUO65" s="87"/>
      <c r="LUP65" s="89"/>
      <c r="LUQ65" s="87"/>
      <c r="LUR65" s="92"/>
      <c r="LUS65" s="87"/>
      <c r="LUT65" s="89"/>
      <c r="LUU65" s="87"/>
      <c r="LUV65" s="92"/>
      <c r="LUW65" s="87"/>
      <c r="LUX65" s="89"/>
      <c r="LUY65" s="87"/>
      <c r="LUZ65" s="92"/>
      <c r="LVA65" s="87"/>
      <c r="LVB65" s="89"/>
      <c r="LVC65" s="87"/>
      <c r="LVD65" s="92"/>
      <c r="LVE65" s="87"/>
      <c r="LVF65" s="89"/>
      <c r="LVG65" s="87"/>
      <c r="LVH65" s="92"/>
      <c r="LVI65" s="87"/>
      <c r="LVJ65" s="89"/>
      <c r="LVK65" s="87"/>
      <c r="LVL65" s="92"/>
      <c r="LVM65" s="87"/>
      <c r="LVN65" s="89"/>
      <c r="LVO65" s="87"/>
      <c r="LVP65" s="92"/>
      <c r="LVQ65" s="87"/>
      <c r="LVR65" s="89"/>
      <c r="LVS65" s="87"/>
      <c r="LVT65" s="92"/>
      <c r="LVU65" s="87"/>
      <c r="LVV65" s="89"/>
      <c r="LVW65" s="87"/>
      <c r="LVX65" s="92"/>
      <c r="LVY65" s="87"/>
      <c r="LVZ65" s="89"/>
      <c r="LWA65" s="87"/>
      <c r="LWB65" s="92"/>
      <c r="LWC65" s="87"/>
      <c r="LWD65" s="89"/>
      <c r="LWE65" s="87"/>
      <c r="LWF65" s="92"/>
      <c r="LWG65" s="87"/>
      <c r="LWH65" s="89"/>
      <c r="LWI65" s="87"/>
      <c r="LWJ65" s="92"/>
      <c r="LWK65" s="87"/>
      <c r="LWL65" s="89"/>
      <c r="LWM65" s="87"/>
      <c r="LWN65" s="92"/>
      <c r="LWO65" s="87"/>
      <c r="LWP65" s="89"/>
      <c r="LWQ65" s="87"/>
      <c r="LWR65" s="92"/>
      <c r="LWS65" s="87"/>
      <c r="LWT65" s="89"/>
      <c r="LWU65" s="87"/>
      <c r="LWV65" s="92"/>
      <c r="LWW65" s="87"/>
      <c r="LWX65" s="89"/>
      <c r="LWY65" s="87"/>
      <c r="LWZ65" s="92"/>
      <c r="LXA65" s="87"/>
      <c r="LXB65" s="89"/>
      <c r="LXC65" s="87"/>
      <c r="LXD65" s="92"/>
      <c r="LXE65" s="87"/>
      <c r="LXF65" s="89"/>
      <c r="LXG65" s="87"/>
      <c r="LXH65" s="92"/>
      <c r="LXI65" s="87"/>
      <c r="LXJ65" s="89"/>
      <c r="LXK65" s="87"/>
      <c r="LXL65" s="92"/>
      <c r="LXM65" s="87"/>
      <c r="LXN65" s="89"/>
      <c r="LXO65" s="87"/>
      <c r="LXP65" s="92"/>
      <c r="LXQ65" s="87"/>
      <c r="LXR65" s="89"/>
      <c r="LXS65" s="87"/>
      <c r="LXT65" s="92"/>
      <c r="LXU65" s="87"/>
      <c r="LXV65" s="89"/>
      <c r="LXW65" s="87"/>
      <c r="LXX65" s="92"/>
      <c r="LXY65" s="87"/>
      <c r="LXZ65" s="89"/>
      <c r="LYA65" s="87"/>
      <c r="LYB65" s="92"/>
      <c r="LYC65" s="87"/>
      <c r="LYD65" s="89"/>
      <c r="LYE65" s="87"/>
      <c r="LYF65" s="92"/>
      <c r="LYG65" s="87"/>
      <c r="LYH65" s="89"/>
      <c r="LYI65" s="87"/>
      <c r="LYJ65" s="92"/>
      <c r="LYK65" s="87"/>
      <c r="LYL65" s="89"/>
      <c r="LYM65" s="87"/>
      <c r="LYN65" s="92"/>
      <c r="LYO65" s="87"/>
      <c r="LYP65" s="89"/>
      <c r="LYQ65" s="87"/>
      <c r="LYR65" s="92"/>
      <c r="LYS65" s="87"/>
      <c r="LYT65" s="89"/>
      <c r="LYU65" s="87"/>
      <c r="LYV65" s="92"/>
      <c r="LYW65" s="87"/>
      <c r="LYX65" s="89"/>
      <c r="LYY65" s="87"/>
      <c r="LYZ65" s="92"/>
      <c r="LZA65" s="87"/>
      <c r="LZB65" s="89"/>
      <c r="LZC65" s="87"/>
      <c r="LZD65" s="92"/>
      <c r="LZE65" s="87"/>
      <c r="LZF65" s="89"/>
      <c r="LZG65" s="87"/>
      <c r="LZH65" s="92"/>
      <c r="LZI65" s="87"/>
      <c r="LZJ65" s="89"/>
      <c r="LZK65" s="87"/>
      <c r="LZL65" s="92"/>
      <c r="LZM65" s="87"/>
      <c r="LZN65" s="89"/>
      <c r="LZO65" s="87"/>
      <c r="LZP65" s="92"/>
      <c r="LZQ65" s="87"/>
      <c r="LZR65" s="89"/>
      <c r="LZS65" s="87"/>
      <c r="LZT65" s="92"/>
      <c r="LZU65" s="87"/>
      <c r="LZV65" s="89"/>
      <c r="LZW65" s="87"/>
      <c r="LZX65" s="92"/>
      <c r="LZY65" s="87"/>
      <c r="LZZ65" s="89"/>
      <c r="MAA65" s="87"/>
      <c r="MAB65" s="92"/>
      <c r="MAC65" s="87"/>
      <c r="MAD65" s="89"/>
      <c r="MAE65" s="87"/>
      <c r="MAF65" s="92"/>
      <c r="MAG65" s="87"/>
      <c r="MAH65" s="89"/>
      <c r="MAI65" s="87"/>
      <c r="MAJ65" s="92"/>
      <c r="MAK65" s="87"/>
      <c r="MAL65" s="89"/>
      <c r="MAM65" s="87"/>
      <c r="MAN65" s="92"/>
      <c r="MAO65" s="87"/>
      <c r="MAP65" s="89"/>
      <c r="MAQ65" s="87"/>
      <c r="MAR65" s="92"/>
      <c r="MAS65" s="87"/>
      <c r="MAT65" s="89"/>
      <c r="MAU65" s="87"/>
      <c r="MAV65" s="92"/>
      <c r="MAW65" s="87"/>
      <c r="MAX65" s="89"/>
      <c r="MAY65" s="87"/>
      <c r="MAZ65" s="92"/>
      <c r="MBA65" s="87"/>
      <c r="MBB65" s="89"/>
      <c r="MBC65" s="87"/>
      <c r="MBD65" s="92"/>
      <c r="MBE65" s="87"/>
      <c r="MBF65" s="89"/>
      <c r="MBG65" s="87"/>
      <c r="MBH65" s="92"/>
      <c r="MBI65" s="87"/>
      <c r="MBJ65" s="89"/>
      <c r="MBK65" s="87"/>
      <c r="MBL65" s="92"/>
      <c r="MBM65" s="87"/>
      <c r="MBN65" s="89"/>
      <c r="MBO65" s="87"/>
      <c r="MBP65" s="92"/>
      <c r="MBQ65" s="87"/>
      <c r="MBR65" s="89"/>
      <c r="MBS65" s="87"/>
      <c r="MBT65" s="92"/>
      <c r="MBU65" s="87"/>
      <c r="MBV65" s="89"/>
      <c r="MBW65" s="87"/>
      <c r="MBX65" s="92"/>
      <c r="MBY65" s="87"/>
      <c r="MBZ65" s="89"/>
      <c r="MCA65" s="87"/>
      <c r="MCB65" s="92"/>
      <c r="MCC65" s="87"/>
      <c r="MCD65" s="89"/>
      <c r="MCE65" s="87"/>
      <c r="MCF65" s="92"/>
      <c r="MCG65" s="87"/>
      <c r="MCH65" s="89"/>
      <c r="MCI65" s="87"/>
      <c r="MCJ65" s="92"/>
      <c r="MCK65" s="87"/>
      <c r="MCL65" s="89"/>
      <c r="MCM65" s="87"/>
      <c r="MCN65" s="92"/>
      <c r="MCO65" s="87"/>
      <c r="MCP65" s="89"/>
      <c r="MCQ65" s="87"/>
      <c r="MCR65" s="92"/>
      <c r="MCS65" s="87"/>
      <c r="MCT65" s="89"/>
      <c r="MCU65" s="87"/>
      <c r="MCV65" s="92"/>
      <c r="MCW65" s="87"/>
      <c r="MCX65" s="89"/>
      <c r="MCY65" s="87"/>
      <c r="MCZ65" s="92"/>
      <c r="MDA65" s="87"/>
      <c r="MDB65" s="89"/>
      <c r="MDC65" s="87"/>
      <c r="MDD65" s="92"/>
      <c r="MDE65" s="87"/>
      <c r="MDF65" s="89"/>
      <c r="MDG65" s="87"/>
      <c r="MDH65" s="92"/>
      <c r="MDI65" s="87"/>
      <c r="MDJ65" s="89"/>
      <c r="MDK65" s="87"/>
      <c r="MDL65" s="92"/>
      <c r="MDM65" s="87"/>
      <c r="MDN65" s="89"/>
      <c r="MDO65" s="87"/>
      <c r="MDP65" s="92"/>
      <c r="MDQ65" s="87"/>
      <c r="MDR65" s="89"/>
      <c r="MDS65" s="87"/>
      <c r="MDT65" s="92"/>
      <c r="MDU65" s="87"/>
      <c r="MDV65" s="89"/>
      <c r="MDW65" s="87"/>
      <c r="MDX65" s="92"/>
      <c r="MDY65" s="87"/>
      <c r="MDZ65" s="89"/>
      <c r="MEA65" s="87"/>
      <c r="MEB65" s="92"/>
      <c r="MEC65" s="87"/>
      <c r="MED65" s="89"/>
      <c r="MEE65" s="87"/>
      <c r="MEF65" s="92"/>
      <c r="MEG65" s="87"/>
      <c r="MEH65" s="89"/>
      <c r="MEI65" s="87"/>
      <c r="MEJ65" s="92"/>
      <c r="MEK65" s="87"/>
      <c r="MEL65" s="89"/>
      <c r="MEM65" s="87"/>
      <c r="MEN65" s="92"/>
      <c r="MEO65" s="87"/>
      <c r="MEP65" s="89"/>
      <c r="MEQ65" s="87"/>
      <c r="MER65" s="92"/>
      <c r="MES65" s="87"/>
      <c r="MET65" s="89"/>
      <c r="MEU65" s="87"/>
      <c r="MEV65" s="92"/>
      <c r="MEW65" s="87"/>
      <c r="MEX65" s="89"/>
      <c r="MEY65" s="87"/>
      <c r="MEZ65" s="92"/>
      <c r="MFA65" s="87"/>
      <c r="MFB65" s="89"/>
      <c r="MFC65" s="87"/>
      <c r="MFD65" s="92"/>
      <c r="MFE65" s="87"/>
      <c r="MFF65" s="89"/>
      <c r="MFG65" s="87"/>
      <c r="MFH65" s="92"/>
      <c r="MFI65" s="87"/>
      <c r="MFJ65" s="89"/>
      <c r="MFK65" s="87"/>
      <c r="MFL65" s="92"/>
      <c r="MFM65" s="87"/>
      <c r="MFN65" s="89"/>
      <c r="MFO65" s="87"/>
      <c r="MFP65" s="92"/>
      <c r="MFQ65" s="87"/>
      <c r="MFR65" s="89"/>
      <c r="MFS65" s="87"/>
      <c r="MFT65" s="92"/>
      <c r="MFU65" s="87"/>
      <c r="MFV65" s="89"/>
      <c r="MFW65" s="87"/>
      <c r="MFX65" s="92"/>
      <c r="MFY65" s="87"/>
      <c r="MFZ65" s="89"/>
      <c r="MGA65" s="87"/>
      <c r="MGB65" s="92"/>
      <c r="MGC65" s="87"/>
      <c r="MGD65" s="89"/>
      <c r="MGE65" s="87"/>
      <c r="MGF65" s="92"/>
      <c r="MGG65" s="87"/>
      <c r="MGH65" s="89"/>
      <c r="MGI65" s="87"/>
      <c r="MGJ65" s="92"/>
      <c r="MGK65" s="87"/>
      <c r="MGL65" s="89"/>
      <c r="MGM65" s="87"/>
      <c r="MGN65" s="92"/>
      <c r="MGO65" s="87"/>
      <c r="MGP65" s="89"/>
      <c r="MGQ65" s="87"/>
      <c r="MGR65" s="92"/>
      <c r="MGS65" s="87"/>
      <c r="MGT65" s="89"/>
      <c r="MGU65" s="87"/>
      <c r="MGV65" s="92"/>
      <c r="MGW65" s="87"/>
      <c r="MGX65" s="89"/>
      <c r="MGY65" s="87"/>
      <c r="MGZ65" s="92"/>
      <c r="MHA65" s="87"/>
      <c r="MHB65" s="89"/>
      <c r="MHC65" s="87"/>
      <c r="MHD65" s="92"/>
      <c r="MHE65" s="87"/>
      <c r="MHF65" s="89"/>
      <c r="MHG65" s="87"/>
      <c r="MHH65" s="92"/>
      <c r="MHI65" s="87"/>
      <c r="MHJ65" s="89"/>
      <c r="MHK65" s="87"/>
      <c r="MHL65" s="92"/>
      <c r="MHM65" s="87"/>
      <c r="MHN65" s="89"/>
      <c r="MHO65" s="87"/>
      <c r="MHP65" s="92"/>
      <c r="MHQ65" s="87"/>
      <c r="MHR65" s="89"/>
      <c r="MHS65" s="87"/>
      <c r="MHT65" s="92"/>
      <c r="MHU65" s="87"/>
      <c r="MHV65" s="89"/>
      <c r="MHW65" s="87"/>
      <c r="MHX65" s="92"/>
      <c r="MHY65" s="87"/>
      <c r="MHZ65" s="89"/>
      <c r="MIA65" s="87"/>
      <c r="MIB65" s="92"/>
      <c r="MIC65" s="87"/>
      <c r="MID65" s="89"/>
      <c r="MIE65" s="87"/>
      <c r="MIF65" s="92"/>
      <c r="MIG65" s="87"/>
      <c r="MIH65" s="89"/>
      <c r="MII65" s="87"/>
      <c r="MIJ65" s="92"/>
      <c r="MIK65" s="87"/>
      <c r="MIL65" s="89"/>
      <c r="MIM65" s="87"/>
      <c r="MIN65" s="92"/>
      <c r="MIO65" s="87"/>
      <c r="MIP65" s="89"/>
      <c r="MIQ65" s="87"/>
      <c r="MIR65" s="92"/>
      <c r="MIS65" s="87"/>
      <c r="MIT65" s="89"/>
      <c r="MIU65" s="87"/>
      <c r="MIV65" s="92"/>
      <c r="MIW65" s="87"/>
      <c r="MIX65" s="89"/>
      <c r="MIY65" s="87"/>
      <c r="MIZ65" s="92"/>
      <c r="MJA65" s="87"/>
      <c r="MJB65" s="89"/>
      <c r="MJC65" s="87"/>
      <c r="MJD65" s="92"/>
      <c r="MJE65" s="87"/>
      <c r="MJF65" s="89"/>
      <c r="MJG65" s="87"/>
      <c r="MJH65" s="92"/>
      <c r="MJI65" s="87"/>
      <c r="MJJ65" s="89"/>
      <c r="MJK65" s="87"/>
      <c r="MJL65" s="92"/>
      <c r="MJM65" s="87"/>
      <c r="MJN65" s="89"/>
      <c r="MJO65" s="87"/>
      <c r="MJP65" s="92"/>
      <c r="MJQ65" s="87"/>
      <c r="MJR65" s="89"/>
      <c r="MJS65" s="87"/>
      <c r="MJT65" s="92"/>
      <c r="MJU65" s="87"/>
      <c r="MJV65" s="89"/>
      <c r="MJW65" s="87"/>
      <c r="MJX65" s="92"/>
      <c r="MJY65" s="87"/>
      <c r="MJZ65" s="89"/>
      <c r="MKA65" s="87"/>
      <c r="MKB65" s="92"/>
      <c r="MKC65" s="87"/>
      <c r="MKD65" s="89"/>
      <c r="MKE65" s="87"/>
      <c r="MKF65" s="92"/>
      <c r="MKG65" s="87"/>
      <c r="MKH65" s="89"/>
      <c r="MKI65" s="87"/>
      <c r="MKJ65" s="92"/>
      <c r="MKK65" s="87"/>
      <c r="MKL65" s="89"/>
      <c r="MKM65" s="87"/>
      <c r="MKN65" s="92"/>
      <c r="MKO65" s="87"/>
      <c r="MKP65" s="89"/>
      <c r="MKQ65" s="87"/>
      <c r="MKR65" s="92"/>
      <c r="MKS65" s="87"/>
      <c r="MKT65" s="89"/>
      <c r="MKU65" s="87"/>
      <c r="MKV65" s="92"/>
      <c r="MKW65" s="87"/>
      <c r="MKX65" s="89"/>
      <c r="MKY65" s="87"/>
      <c r="MKZ65" s="92"/>
      <c r="MLA65" s="87"/>
      <c r="MLB65" s="89"/>
      <c r="MLC65" s="87"/>
      <c r="MLD65" s="92"/>
      <c r="MLE65" s="87"/>
      <c r="MLF65" s="89"/>
      <c r="MLG65" s="87"/>
      <c r="MLH65" s="92"/>
      <c r="MLI65" s="87"/>
      <c r="MLJ65" s="89"/>
      <c r="MLK65" s="87"/>
      <c r="MLL65" s="92"/>
      <c r="MLM65" s="87"/>
      <c r="MLN65" s="89"/>
      <c r="MLO65" s="87"/>
      <c r="MLP65" s="92"/>
      <c r="MLQ65" s="87"/>
      <c r="MLR65" s="89"/>
      <c r="MLS65" s="87"/>
      <c r="MLT65" s="92"/>
      <c r="MLU65" s="87"/>
      <c r="MLV65" s="89"/>
      <c r="MLW65" s="87"/>
      <c r="MLX65" s="92"/>
      <c r="MLY65" s="87"/>
      <c r="MLZ65" s="89"/>
      <c r="MMA65" s="87"/>
      <c r="MMB65" s="92"/>
      <c r="MMC65" s="87"/>
      <c r="MMD65" s="89"/>
      <c r="MME65" s="87"/>
      <c r="MMF65" s="92"/>
      <c r="MMG65" s="87"/>
      <c r="MMH65" s="89"/>
      <c r="MMI65" s="87"/>
      <c r="MMJ65" s="92"/>
      <c r="MMK65" s="87"/>
      <c r="MML65" s="89"/>
      <c r="MMM65" s="87"/>
      <c r="MMN65" s="92"/>
      <c r="MMO65" s="87"/>
      <c r="MMP65" s="89"/>
      <c r="MMQ65" s="87"/>
      <c r="MMR65" s="92"/>
      <c r="MMS65" s="87"/>
      <c r="MMT65" s="89"/>
      <c r="MMU65" s="87"/>
      <c r="MMV65" s="92"/>
      <c r="MMW65" s="87"/>
      <c r="MMX65" s="89"/>
      <c r="MMY65" s="87"/>
      <c r="MMZ65" s="92"/>
      <c r="MNA65" s="87"/>
      <c r="MNB65" s="89"/>
      <c r="MNC65" s="87"/>
      <c r="MND65" s="92"/>
      <c r="MNE65" s="87"/>
      <c r="MNF65" s="89"/>
      <c r="MNG65" s="87"/>
      <c r="MNH65" s="92"/>
      <c r="MNI65" s="87"/>
      <c r="MNJ65" s="89"/>
      <c r="MNK65" s="87"/>
      <c r="MNL65" s="92"/>
      <c r="MNM65" s="87"/>
      <c r="MNN65" s="89"/>
      <c r="MNO65" s="87"/>
      <c r="MNP65" s="92"/>
      <c r="MNQ65" s="87"/>
      <c r="MNR65" s="89"/>
      <c r="MNS65" s="87"/>
      <c r="MNT65" s="92"/>
      <c r="MNU65" s="87"/>
      <c r="MNV65" s="89"/>
      <c r="MNW65" s="87"/>
      <c r="MNX65" s="92"/>
      <c r="MNY65" s="87"/>
      <c r="MNZ65" s="89"/>
      <c r="MOA65" s="87"/>
      <c r="MOB65" s="92"/>
      <c r="MOC65" s="87"/>
      <c r="MOD65" s="89"/>
      <c r="MOE65" s="87"/>
      <c r="MOF65" s="92"/>
      <c r="MOG65" s="87"/>
      <c r="MOH65" s="89"/>
      <c r="MOI65" s="87"/>
      <c r="MOJ65" s="92"/>
      <c r="MOK65" s="87"/>
      <c r="MOL65" s="89"/>
      <c r="MOM65" s="87"/>
      <c r="MON65" s="92"/>
      <c r="MOO65" s="87"/>
      <c r="MOP65" s="89"/>
      <c r="MOQ65" s="87"/>
      <c r="MOR65" s="92"/>
      <c r="MOS65" s="87"/>
      <c r="MOT65" s="89"/>
      <c r="MOU65" s="87"/>
      <c r="MOV65" s="92"/>
      <c r="MOW65" s="87"/>
      <c r="MOX65" s="89"/>
      <c r="MOY65" s="87"/>
      <c r="MOZ65" s="92"/>
      <c r="MPA65" s="87"/>
      <c r="MPB65" s="89"/>
      <c r="MPC65" s="87"/>
      <c r="MPD65" s="92"/>
      <c r="MPE65" s="87"/>
      <c r="MPF65" s="89"/>
      <c r="MPG65" s="87"/>
      <c r="MPH65" s="92"/>
      <c r="MPI65" s="87"/>
      <c r="MPJ65" s="89"/>
      <c r="MPK65" s="87"/>
      <c r="MPL65" s="92"/>
      <c r="MPM65" s="87"/>
      <c r="MPN65" s="89"/>
      <c r="MPO65" s="87"/>
      <c r="MPP65" s="92"/>
      <c r="MPQ65" s="87"/>
      <c r="MPR65" s="89"/>
      <c r="MPS65" s="87"/>
      <c r="MPT65" s="92"/>
      <c r="MPU65" s="87"/>
      <c r="MPV65" s="89"/>
      <c r="MPW65" s="87"/>
      <c r="MPX65" s="92"/>
      <c r="MPY65" s="87"/>
      <c r="MPZ65" s="89"/>
      <c r="MQA65" s="87"/>
      <c r="MQB65" s="92"/>
      <c r="MQC65" s="87"/>
      <c r="MQD65" s="89"/>
      <c r="MQE65" s="87"/>
      <c r="MQF65" s="92"/>
      <c r="MQG65" s="87"/>
      <c r="MQH65" s="89"/>
      <c r="MQI65" s="87"/>
      <c r="MQJ65" s="92"/>
      <c r="MQK65" s="87"/>
      <c r="MQL65" s="89"/>
      <c r="MQM65" s="87"/>
      <c r="MQN65" s="92"/>
      <c r="MQO65" s="87"/>
      <c r="MQP65" s="89"/>
      <c r="MQQ65" s="87"/>
      <c r="MQR65" s="92"/>
      <c r="MQS65" s="87"/>
      <c r="MQT65" s="89"/>
      <c r="MQU65" s="87"/>
      <c r="MQV65" s="92"/>
      <c r="MQW65" s="87"/>
      <c r="MQX65" s="89"/>
      <c r="MQY65" s="87"/>
      <c r="MQZ65" s="92"/>
      <c r="MRA65" s="87"/>
      <c r="MRB65" s="89"/>
      <c r="MRC65" s="87"/>
      <c r="MRD65" s="92"/>
      <c r="MRE65" s="87"/>
      <c r="MRF65" s="89"/>
      <c r="MRG65" s="87"/>
      <c r="MRH65" s="92"/>
      <c r="MRI65" s="87"/>
      <c r="MRJ65" s="89"/>
      <c r="MRK65" s="87"/>
      <c r="MRL65" s="92"/>
      <c r="MRM65" s="87"/>
      <c r="MRN65" s="89"/>
      <c r="MRO65" s="87"/>
      <c r="MRP65" s="92"/>
      <c r="MRQ65" s="87"/>
      <c r="MRR65" s="89"/>
      <c r="MRS65" s="87"/>
      <c r="MRT65" s="92"/>
      <c r="MRU65" s="87"/>
      <c r="MRV65" s="89"/>
      <c r="MRW65" s="87"/>
      <c r="MRX65" s="92"/>
      <c r="MRY65" s="87"/>
      <c r="MRZ65" s="89"/>
      <c r="MSA65" s="87"/>
      <c r="MSB65" s="92"/>
      <c r="MSC65" s="87"/>
      <c r="MSD65" s="89"/>
      <c r="MSE65" s="87"/>
      <c r="MSF65" s="92"/>
      <c r="MSG65" s="87"/>
      <c r="MSH65" s="89"/>
      <c r="MSI65" s="87"/>
      <c r="MSJ65" s="92"/>
      <c r="MSK65" s="87"/>
      <c r="MSL65" s="89"/>
      <c r="MSM65" s="87"/>
      <c r="MSN65" s="92"/>
      <c r="MSO65" s="87"/>
      <c r="MSP65" s="89"/>
      <c r="MSQ65" s="87"/>
      <c r="MSR65" s="92"/>
      <c r="MSS65" s="87"/>
      <c r="MST65" s="89"/>
      <c r="MSU65" s="87"/>
      <c r="MSV65" s="92"/>
      <c r="MSW65" s="87"/>
      <c r="MSX65" s="89"/>
      <c r="MSY65" s="87"/>
      <c r="MSZ65" s="92"/>
      <c r="MTA65" s="87"/>
      <c r="MTB65" s="89"/>
      <c r="MTC65" s="87"/>
      <c r="MTD65" s="92"/>
      <c r="MTE65" s="87"/>
      <c r="MTF65" s="89"/>
      <c r="MTG65" s="87"/>
      <c r="MTH65" s="92"/>
      <c r="MTI65" s="87"/>
      <c r="MTJ65" s="89"/>
      <c r="MTK65" s="87"/>
      <c r="MTL65" s="92"/>
      <c r="MTM65" s="87"/>
      <c r="MTN65" s="89"/>
      <c r="MTO65" s="87"/>
      <c r="MTP65" s="92"/>
      <c r="MTQ65" s="87"/>
      <c r="MTR65" s="89"/>
      <c r="MTS65" s="87"/>
      <c r="MTT65" s="92"/>
      <c r="MTU65" s="87"/>
      <c r="MTV65" s="89"/>
      <c r="MTW65" s="87"/>
      <c r="MTX65" s="92"/>
      <c r="MTY65" s="87"/>
      <c r="MTZ65" s="89"/>
      <c r="MUA65" s="87"/>
      <c r="MUB65" s="92"/>
      <c r="MUC65" s="87"/>
      <c r="MUD65" s="89"/>
      <c r="MUE65" s="87"/>
      <c r="MUF65" s="92"/>
      <c r="MUG65" s="87"/>
      <c r="MUH65" s="89"/>
      <c r="MUI65" s="87"/>
      <c r="MUJ65" s="92"/>
      <c r="MUK65" s="87"/>
      <c r="MUL65" s="89"/>
      <c r="MUM65" s="87"/>
      <c r="MUN65" s="92"/>
      <c r="MUO65" s="87"/>
      <c r="MUP65" s="89"/>
      <c r="MUQ65" s="87"/>
      <c r="MUR65" s="92"/>
      <c r="MUS65" s="87"/>
      <c r="MUT65" s="89"/>
      <c r="MUU65" s="87"/>
      <c r="MUV65" s="92"/>
      <c r="MUW65" s="87"/>
      <c r="MUX65" s="89"/>
      <c r="MUY65" s="87"/>
      <c r="MUZ65" s="92"/>
      <c r="MVA65" s="87"/>
      <c r="MVB65" s="89"/>
      <c r="MVC65" s="87"/>
      <c r="MVD65" s="92"/>
      <c r="MVE65" s="87"/>
      <c r="MVF65" s="89"/>
      <c r="MVG65" s="87"/>
      <c r="MVH65" s="92"/>
      <c r="MVI65" s="87"/>
      <c r="MVJ65" s="89"/>
      <c r="MVK65" s="87"/>
      <c r="MVL65" s="92"/>
      <c r="MVM65" s="87"/>
      <c r="MVN65" s="89"/>
      <c r="MVO65" s="87"/>
      <c r="MVP65" s="92"/>
      <c r="MVQ65" s="87"/>
      <c r="MVR65" s="89"/>
      <c r="MVS65" s="87"/>
      <c r="MVT65" s="92"/>
      <c r="MVU65" s="87"/>
      <c r="MVV65" s="89"/>
      <c r="MVW65" s="87"/>
      <c r="MVX65" s="92"/>
      <c r="MVY65" s="87"/>
      <c r="MVZ65" s="89"/>
      <c r="MWA65" s="87"/>
      <c r="MWB65" s="92"/>
      <c r="MWC65" s="87"/>
      <c r="MWD65" s="89"/>
      <c r="MWE65" s="87"/>
      <c r="MWF65" s="92"/>
      <c r="MWG65" s="87"/>
      <c r="MWH65" s="89"/>
      <c r="MWI65" s="87"/>
      <c r="MWJ65" s="92"/>
      <c r="MWK65" s="87"/>
      <c r="MWL65" s="89"/>
      <c r="MWM65" s="87"/>
      <c r="MWN65" s="92"/>
      <c r="MWO65" s="87"/>
      <c r="MWP65" s="89"/>
      <c r="MWQ65" s="87"/>
      <c r="MWR65" s="92"/>
      <c r="MWS65" s="87"/>
      <c r="MWT65" s="89"/>
      <c r="MWU65" s="87"/>
      <c r="MWV65" s="92"/>
      <c r="MWW65" s="87"/>
      <c r="MWX65" s="89"/>
      <c r="MWY65" s="87"/>
      <c r="MWZ65" s="92"/>
      <c r="MXA65" s="87"/>
      <c r="MXB65" s="89"/>
      <c r="MXC65" s="87"/>
      <c r="MXD65" s="92"/>
      <c r="MXE65" s="87"/>
      <c r="MXF65" s="89"/>
      <c r="MXG65" s="87"/>
      <c r="MXH65" s="92"/>
      <c r="MXI65" s="87"/>
      <c r="MXJ65" s="89"/>
      <c r="MXK65" s="87"/>
      <c r="MXL65" s="92"/>
      <c r="MXM65" s="87"/>
      <c r="MXN65" s="89"/>
      <c r="MXO65" s="87"/>
      <c r="MXP65" s="92"/>
      <c r="MXQ65" s="87"/>
      <c r="MXR65" s="89"/>
      <c r="MXS65" s="87"/>
      <c r="MXT65" s="92"/>
      <c r="MXU65" s="87"/>
      <c r="MXV65" s="89"/>
      <c r="MXW65" s="87"/>
      <c r="MXX65" s="92"/>
      <c r="MXY65" s="87"/>
      <c r="MXZ65" s="89"/>
      <c r="MYA65" s="87"/>
      <c r="MYB65" s="92"/>
      <c r="MYC65" s="87"/>
      <c r="MYD65" s="89"/>
      <c r="MYE65" s="87"/>
      <c r="MYF65" s="92"/>
      <c r="MYG65" s="87"/>
      <c r="MYH65" s="89"/>
      <c r="MYI65" s="87"/>
      <c r="MYJ65" s="92"/>
      <c r="MYK65" s="87"/>
      <c r="MYL65" s="89"/>
      <c r="MYM65" s="87"/>
      <c r="MYN65" s="92"/>
      <c r="MYO65" s="87"/>
      <c r="MYP65" s="89"/>
      <c r="MYQ65" s="87"/>
      <c r="MYR65" s="92"/>
      <c r="MYS65" s="87"/>
      <c r="MYT65" s="89"/>
      <c r="MYU65" s="87"/>
      <c r="MYV65" s="92"/>
      <c r="MYW65" s="87"/>
      <c r="MYX65" s="89"/>
      <c r="MYY65" s="87"/>
      <c r="MYZ65" s="92"/>
      <c r="MZA65" s="87"/>
      <c r="MZB65" s="89"/>
      <c r="MZC65" s="87"/>
      <c r="MZD65" s="92"/>
      <c r="MZE65" s="87"/>
      <c r="MZF65" s="89"/>
      <c r="MZG65" s="87"/>
      <c r="MZH65" s="92"/>
      <c r="MZI65" s="87"/>
      <c r="MZJ65" s="89"/>
      <c r="MZK65" s="87"/>
      <c r="MZL65" s="92"/>
      <c r="MZM65" s="87"/>
      <c r="MZN65" s="89"/>
      <c r="MZO65" s="87"/>
      <c r="MZP65" s="92"/>
      <c r="MZQ65" s="87"/>
      <c r="MZR65" s="89"/>
      <c r="MZS65" s="87"/>
      <c r="MZT65" s="92"/>
      <c r="MZU65" s="87"/>
      <c r="MZV65" s="89"/>
      <c r="MZW65" s="87"/>
      <c r="MZX65" s="92"/>
      <c r="MZY65" s="87"/>
      <c r="MZZ65" s="89"/>
      <c r="NAA65" s="87"/>
      <c r="NAB65" s="92"/>
      <c r="NAC65" s="87"/>
      <c r="NAD65" s="89"/>
      <c r="NAE65" s="87"/>
      <c r="NAF65" s="92"/>
      <c r="NAG65" s="87"/>
      <c r="NAH65" s="89"/>
      <c r="NAI65" s="87"/>
      <c r="NAJ65" s="92"/>
      <c r="NAK65" s="87"/>
      <c r="NAL65" s="89"/>
      <c r="NAM65" s="87"/>
      <c r="NAN65" s="92"/>
      <c r="NAO65" s="87"/>
      <c r="NAP65" s="89"/>
      <c r="NAQ65" s="87"/>
      <c r="NAR65" s="92"/>
      <c r="NAS65" s="87"/>
      <c r="NAT65" s="89"/>
      <c r="NAU65" s="87"/>
      <c r="NAV65" s="92"/>
      <c r="NAW65" s="87"/>
      <c r="NAX65" s="89"/>
      <c r="NAY65" s="87"/>
      <c r="NAZ65" s="92"/>
      <c r="NBA65" s="87"/>
      <c r="NBB65" s="89"/>
      <c r="NBC65" s="87"/>
      <c r="NBD65" s="92"/>
      <c r="NBE65" s="87"/>
      <c r="NBF65" s="89"/>
      <c r="NBG65" s="87"/>
      <c r="NBH65" s="92"/>
      <c r="NBI65" s="87"/>
      <c r="NBJ65" s="89"/>
      <c r="NBK65" s="87"/>
      <c r="NBL65" s="92"/>
      <c r="NBM65" s="87"/>
      <c r="NBN65" s="89"/>
      <c r="NBO65" s="87"/>
      <c r="NBP65" s="92"/>
      <c r="NBQ65" s="87"/>
      <c r="NBR65" s="89"/>
      <c r="NBS65" s="87"/>
      <c r="NBT65" s="92"/>
      <c r="NBU65" s="87"/>
      <c r="NBV65" s="89"/>
      <c r="NBW65" s="87"/>
      <c r="NBX65" s="92"/>
      <c r="NBY65" s="87"/>
      <c r="NBZ65" s="89"/>
      <c r="NCA65" s="87"/>
      <c r="NCB65" s="92"/>
      <c r="NCC65" s="87"/>
      <c r="NCD65" s="89"/>
      <c r="NCE65" s="87"/>
      <c r="NCF65" s="92"/>
      <c r="NCG65" s="87"/>
      <c r="NCH65" s="89"/>
      <c r="NCI65" s="87"/>
      <c r="NCJ65" s="92"/>
      <c r="NCK65" s="87"/>
      <c r="NCL65" s="89"/>
      <c r="NCM65" s="87"/>
      <c r="NCN65" s="92"/>
      <c r="NCO65" s="87"/>
      <c r="NCP65" s="89"/>
      <c r="NCQ65" s="87"/>
      <c r="NCR65" s="92"/>
      <c r="NCS65" s="87"/>
      <c r="NCT65" s="89"/>
      <c r="NCU65" s="87"/>
      <c r="NCV65" s="92"/>
      <c r="NCW65" s="87"/>
      <c r="NCX65" s="89"/>
      <c r="NCY65" s="87"/>
      <c r="NCZ65" s="92"/>
      <c r="NDA65" s="87"/>
      <c r="NDB65" s="89"/>
      <c r="NDC65" s="87"/>
      <c r="NDD65" s="92"/>
      <c r="NDE65" s="87"/>
      <c r="NDF65" s="89"/>
      <c r="NDG65" s="87"/>
      <c r="NDH65" s="92"/>
      <c r="NDI65" s="87"/>
      <c r="NDJ65" s="89"/>
      <c r="NDK65" s="87"/>
      <c r="NDL65" s="92"/>
      <c r="NDM65" s="87"/>
      <c r="NDN65" s="89"/>
      <c r="NDO65" s="87"/>
      <c r="NDP65" s="92"/>
      <c r="NDQ65" s="87"/>
      <c r="NDR65" s="89"/>
      <c r="NDS65" s="87"/>
      <c r="NDT65" s="92"/>
      <c r="NDU65" s="87"/>
      <c r="NDV65" s="89"/>
      <c r="NDW65" s="87"/>
      <c r="NDX65" s="92"/>
      <c r="NDY65" s="87"/>
      <c r="NDZ65" s="89"/>
      <c r="NEA65" s="87"/>
      <c r="NEB65" s="92"/>
      <c r="NEC65" s="87"/>
      <c r="NED65" s="89"/>
      <c r="NEE65" s="87"/>
      <c r="NEF65" s="92"/>
      <c r="NEG65" s="87"/>
      <c r="NEH65" s="89"/>
      <c r="NEI65" s="87"/>
      <c r="NEJ65" s="92"/>
      <c r="NEK65" s="87"/>
      <c r="NEL65" s="89"/>
      <c r="NEM65" s="87"/>
      <c r="NEN65" s="92"/>
      <c r="NEO65" s="87"/>
      <c r="NEP65" s="89"/>
      <c r="NEQ65" s="87"/>
      <c r="NER65" s="92"/>
      <c r="NES65" s="87"/>
      <c r="NET65" s="89"/>
      <c r="NEU65" s="87"/>
      <c r="NEV65" s="92"/>
      <c r="NEW65" s="87"/>
      <c r="NEX65" s="89"/>
      <c r="NEY65" s="87"/>
      <c r="NEZ65" s="92"/>
      <c r="NFA65" s="87"/>
      <c r="NFB65" s="89"/>
      <c r="NFC65" s="87"/>
      <c r="NFD65" s="92"/>
      <c r="NFE65" s="87"/>
      <c r="NFF65" s="89"/>
      <c r="NFG65" s="87"/>
      <c r="NFH65" s="92"/>
      <c r="NFI65" s="87"/>
      <c r="NFJ65" s="89"/>
      <c r="NFK65" s="87"/>
      <c r="NFL65" s="92"/>
      <c r="NFM65" s="87"/>
      <c r="NFN65" s="89"/>
      <c r="NFO65" s="87"/>
      <c r="NFP65" s="92"/>
      <c r="NFQ65" s="87"/>
      <c r="NFR65" s="89"/>
      <c r="NFS65" s="87"/>
      <c r="NFT65" s="92"/>
      <c r="NFU65" s="87"/>
      <c r="NFV65" s="89"/>
      <c r="NFW65" s="87"/>
      <c r="NFX65" s="92"/>
      <c r="NFY65" s="87"/>
      <c r="NFZ65" s="89"/>
      <c r="NGA65" s="87"/>
      <c r="NGB65" s="92"/>
      <c r="NGC65" s="87"/>
      <c r="NGD65" s="89"/>
      <c r="NGE65" s="87"/>
      <c r="NGF65" s="92"/>
      <c r="NGG65" s="87"/>
      <c r="NGH65" s="89"/>
      <c r="NGI65" s="87"/>
      <c r="NGJ65" s="92"/>
      <c r="NGK65" s="87"/>
      <c r="NGL65" s="89"/>
      <c r="NGM65" s="87"/>
      <c r="NGN65" s="92"/>
      <c r="NGO65" s="87"/>
      <c r="NGP65" s="89"/>
      <c r="NGQ65" s="87"/>
      <c r="NGR65" s="92"/>
      <c r="NGS65" s="87"/>
      <c r="NGT65" s="89"/>
      <c r="NGU65" s="87"/>
      <c r="NGV65" s="92"/>
      <c r="NGW65" s="87"/>
      <c r="NGX65" s="89"/>
      <c r="NGY65" s="87"/>
      <c r="NGZ65" s="92"/>
      <c r="NHA65" s="87"/>
      <c r="NHB65" s="89"/>
      <c r="NHC65" s="87"/>
      <c r="NHD65" s="92"/>
      <c r="NHE65" s="87"/>
      <c r="NHF65" s="89"/>
      <c r="NHG65" s="87"/>
      <c r="NHH65" s="92"/>
      <c r="NHI65" s="87"/>
      <c r="NHJ65" s="89"/>
      <c r="NHK65" s="87"/>
      <c r="NHL65" s="92"/>
      <c r="NHM65" s="87"/>
      <c r="NHN65" s="89"/>
      <c r="NHO65" s="87"/>
      <c r="NHP65" s="92"/>
      <c r="NHQ65" s="87"/>
      <c r="NHR65" s="89"/>
      <c r="NHS65" s="87"/>
      <c r="NHT65" s="92"/>
      <c r="NHU65" s="87"/>
      <c r="NHV65" s="89"/>
      <c r="NHW65" s="87"/>
      <c r="NHX65" s="92"/>
      <c r="NHY65" s="87"/>
      <c r="NHZ65" s="89"/>
      <c r="NIA65" s="87"/>
      <c r="NIB65" s="92"/>
      <c r="NIC65" s="87"/>
      <c r="NID65" s="89"/>
      <c r="NIE65" s="87"/>
      <c r="NIF65" s="92"/>
      <c r="NIG65" s="87"/>
      <c r="NIH65" s="89"/>
      <c r="NII65" s="87"/>
      <c r="NIJ65" s="92"/>
      <c r="NIK65" s="87"/>
      <c r="NIL65" s="89"/>
      <c r="NIM65" s="87"/>
      <c r="NIN65" s="92"/>
      <c r="NIO65" s="87"/>
      <c r="NIP65" s="89"/>
      <c r="NIQ65" s="87"/>
      <c r="NIR65" s="92"/>
      <c r="NIS65" s="87"/>
      <c r="NIT65" s="89"/>
      <c r="NIU65" s="87"/>
      <c r="NIV65" s="92"/>
      <c r="NIW65" s="87"/>
      <c r="NIX65" s="89"/>
      <c r="NIY65" s="87"/>
      <c r="NIZ65" s="92"/>
      <c r="NJA65" s="87"/>
      <c r="NJB65" s="89"/>
      <c r="NJC65" s="87"/>
      <c r="NJD65" s="92"/>
      <c r="NJE65" s="87"/>
      <c r="NJF65" s="89"/>
      <c r="NJG65" s="87"/>
      <c r="NJH65" s="92"/>
      <c r="NJI65" s="87"/>
      <c r="NJJ65" s="89"/>
      <c r="NJK65" s="87"/>
      <c r="NJL65" s="92"/>
      <c r="NJM65" s="87"/>
      <c r="NJN65" s="89"/>
      <c r="NJO65" s="87"/>
      <c r="NJP65" s="92"/>
      <c r="NJQ65" s="87"/>
      <c r="NJR65" s="89"/>
      <c r="NJS65" s="87"/>
      <c r="NJT65" s="92"/>
      <c r="NJU65" s="87"/>
      <c r="NJV65" s="89"/>
      <c r="NJW65" s="87"/>
      <c r="NJX65" s="92"/>
      <c r="NJY65" s="87"/>
      <c r="NJZ65" s="89"/>
      <c r="NKA65" s="87"/>
      <c r="NKB65" s="92"/>
      <c r="NKC65" s="87"/>
      <c r="NKD65" s="89"/>
      <c r="NKE65" s="87"/>
      <c r="NKF65" s="92"/>
      <c r="NKG65" s="87"/>
      <c r="NKH65" s="89"/>
      <c r="NKI65" s="87"/>
      <c r="NKJ65" s="92"/>
      <c r="NKK65" s="87"/>
      <c r="NKL65" s="89"/>
      <c r="NKM65" s="87"/>
      <c r="NKN65" s="92"/>
      <c r="NKO65" s="87"/>
      <c r="NKP65" s="89"/>
      <c r="NKQ65" s="87"/>
      <c r="NKR65" s="92"/>
      <c r="NKS65" s="87"/>
      <c r="NKT65" s="89"/>
      <c r="NKU65" s="87"/>
      <c r="NKV65" s="92"/>
      <c r="NKW65" s="87"/>
      <c r="NKX65" s="89"/>
      <c r="NKY65" s="87"/>
      <c r="NKZ65" s="92"/>
      <c r="NLA65" s="87"/>
      <c r="NLB65" s="89"/>
      <c r="NLC65" s="87"/>
      <c r="NLD65" s="92"/>
      <c r="NLE65" s="87"/>
      <c r="NLF65" s="89"/>
      <c r="NLG65" s="87"/>
      <c r="NLH65" s="92"/>
      <c r="NLI65" s="87"/>
      <c r="NLJ65" s="89"/>
      <c r="NLK65" s="87"/>
      <c r="NLL65" s="92"/>
      <c r="NLM65" s="87"/>
      <c r="NLN65" s="89"/>
      <c r="NLO65" s="87"/>
      <c r="NLP65" s="92"/>
      <c r="NLQ65" s="87"/>
      <c r="NLR65" s="89"/>
      <c r="NLS65" s="87"/>
      <c r="NLT65" s="92"/>
      <c r="NLU65" s="87"/>
      <c r="NLV65" s="89"/>
      <c r="NLW65" s="87"/>
      <c r="NLX65" s="92"/>
      <c r="NLY65" s="87"/>
      <c r="NLZ65" s="89"/>
      <c r="NMA65" s="87"/>
      <c r="NMB65" s="92"/>
      <c r="NMC65" s="87"/>
      <c r="NMD65" s="89"/>
      <c r="NME65" s="87"/>
      <c r="NMF65" s="92"/>
      <c r="NMG65" s="87"/>
      <c r="NMH65" s="89"/>
      <c r="NMI65" s="87"/>
      <c r="NMJ65" s="92"/>
      <c r="NMK65" s="87"/>
      <c r="NML65" s="89"/>
      <c r="NMM65" s="87"/>
      <c r="NMN65" s="92"/>
      <c r="NMO65" s="87"/>
      <c r="NMP65" s="89"/>
      <c r="NMQ65" s="87"/>
      <c r="NMR65" s="92"/>
      <c r="NMS65" s="87"/>
      <c r="NMT65" s="89"/>
      <c r="NMU65" s="87"/>
      <c r="NMV65" s="92"/>
      <c r="NMW65" s="87"/>
      <c r="NMX65" s="89"/>
      <c r="NMY65" s="87"/>
      <c r="NMZ65" s="92"/>
      <c r="NNA65" s="87"/>
      <c r="NNB65" s="89"/>
      <c r="NNC65" s="87"/>
      <c r="NND65" s="92"/>
      <c r="NNE65" s="87"/>
      <c r="NNF65" s="89"/>
      <c r="NNG65" s="87"/>
      <c r="NNH65" s="92"/>
      <c r="NNI65" s="87"/>
      <c r="NNJ65" s="89"/>
      <c r="NNK65" s="87"/>
      <c r="NNL65" s="92"/>
      <c r="NNM65" s="87"/>
      <c r="NNN65" s="89"/>
      <c r="NNO65" s="87"/>
      <c r="NNP65" s="92"/>
      <c r="NNQ65" s="87"/>
      <c r="NNR65" s="89"/>
      <c r="NNS65" s="87"/>
      <c r="NNT65" s="92"/>
      <c r="NNU65" s="87"/>
      <c r="NNV65" s="89"/>
      <c r="NNW65" s="87"/>
      <c r="NNX65" s="92"/>
      <c r="NNY65" s="87"/>
      <c r="NNZ65" s="89"/>
      <c r="NOA65" s="87"/>
      <c r="NOB65" s="92"/>
      <c r="NOC65" s="87"/>
      <c r="NOD65" s="89"/>
      <c r="NOE65" s="87"/>
      <c r="NOF65" s="92"/>
      <c r="NOG65" s="87"/>
      <c r="NOH65" s="89"/>
      <c r="NOI65" s="87"/>
      <c r="NOJ65" s="92"/>
      <c r="NOK65" s="87"/>
      <c r="NOL65" s="89"/>
      <c r="NOM65" s="87"/>
      <c r="NON65" s="92"/>
      <c r="NOO65" s="87"/>
      <c r="NOP65" s="89"/>
      <c r="NOQ65" s="87"/>
      <c r="NOR65" s="92"/>
      <c r="NOS65" s="87"/>
      <c r="NOT65" s="89"/>
      <c r="NOU65" s="87"/>
      <c r="NOV65" s="92"/>
      <c r="NOW65" s="87"/>
      <c r="NOX65" s="89"/>
      <c r="NOY65" s="87"/>
      <c r="NOZ65" s="92"/>
      <c r="NPA65" s="87"/>
      <c r="NPB65" s="89"/>
      <c r="NPC65" s="87"/>
      <c r="NPD65" s="92"/>
      <c r="NPE65" s="87"/>
      <c r="NPF65" s="89"/>
      <c r="NPG65" s="87"/>
      <c r="NPH65" s="92"/>
      <c r="NPI65" s="87"/>
      <c r="NPJ65" s="89"/>
      <c r="NPK65" s="87"/>
      <c r="NPL65" s="92"/>
      <c r="NPM65" s="87"/>
      <c r="NPN65" s="89"/>
      <c r="NPO65" s="87"/>
      <c r="NPP65" s="92"/>
      <c r="NPQ65" s="87"/>
      <c r="NPR65" s="89"/>
      <c r="NPS65" s="87"/>
      <c r="NPT65" s="92"/>
      <c r="NPU65" s="87"/>
      <c r="NPV65" s="89"/>
      <c r="NPW65" s="87"/>
      <c r="NPX65" s="92"/>
      <c r="NPY65" s="87"/>
      <c r="NPZ65" s="89"/>
      <c r="NQA65" s="87"/>
      <c r="NQB65" s="92"/>
      <c r="NQC65" s="87"/>
      <c r="NQD65" s="89"/>
      <c r="NQE65" s="87"/>
      <c r="NQF65" s="92"/>
      <c r="NQG65" s="87"/>
      <c r="NQH65" s="89"/>
      <c r="NQI65" s="87"/>
      <c r="NQJ65" s="92"/>
      <c r="NQK65" s="87"/>
      <c r="NQL65" s="89"/>
      <c r="NQM65" s="87"/>
      <c r="NQN65" s="92"/>
      <c r="NQO65" s="87"/>
      <c r="NQP65" s="89"/>
      <c r="NQQ65" s="87"/>
      <c r="NQR65" s="92"/>
      <c r="NQS65" s="87"/>
      <c r="NQT65" s="89"/>
      <c r="NQU65" s="87"/>
      <c r="NQV65" s="92"/>
      <c r="NQW65" s="87"/>
      <c r="NQX65" s="89"/>
      <c r="NQY65" s="87"/>
      <c r="NQZ65" s="92"/>
      <c r="NRA65" s="87"/>
      <c r="NRB65" s="89"/>
      <c r="NRC65" s="87"/>
      <c r="NRD65" s="92"/>
      <c r="NRE65" s="87"/>
      <c r="NRF65" s="89"/>
      <c r="NRG65" s="87"/>
      <c r="NRH65" s="92"/>
      <c r="NRI65" s="87"/>
      <c r="NRJ65" s="89"/>
      <c r="NRK65" s="87"/>
      <c r="NRL65" s="92"/>
      <c r="NRM65" s="87"/>
      <c r="NRN65" s="89"/>
      <c r="NRO65" s="87"/>
      <c r="NRP65" s="92"/>
      <c r="NRQ65" s="87"/>
      <c r="NRR65" s="89"/>
      <c r="NRS65" s="87"/>
      <c r="NRT65" s="92"/>
      <c r="NRU65" s="87"/>
      <c r="NRV65" s="89"/>
      <c r="NRW65" s="87"/>
      <c r="NRX65" s="92"/>
      <c r="NRY65" s="87"/>
      <c r="NRZ65" s="89"/>
      <c r="NSA65" s="87"/>
      <c r="NSB65" s="92"/>
      <c r="NSC65" s="87"/>
      <c r="NSD65" s="89"/>
      <c r="NSE65" s="87"/>
      <c r="NSF65" s="92"/>
      <c r="NSG65" s="87"/>
      <c r="NSH65" s="89"/>
      <c r="NSI65" s="87"/>
      <c r="NSJ65" s="92"/>
      <c r="NSK65" s="87"/>
      <c r="NSL65" s="89"/>
      <c r="NSM65" s="87"/>
      <c r="NSN65" s="92"/>
      <c r="NSO65" s="87"/>
      <c r="NSP65" s="89"/>
      <c r="NSQ65" s="87"/>
      <c r="NSR65" s="92"/>
      <c r="NSS65" s="87"/>
      <c r="NST65" s="89"/>
      <c r="NSU65" s="87"/>
      <c r="NSV65" s="92"/>
      <c r="NSW65" s="87"/>
      <c r="NSX65" s="89"/>
      <c r="NSY65" s="87"/>
      <c r="NSZ65" s="92"/>
      <c r="NTA65" s="87"/>
      <c r="NTB65" s="89"/>
      <c r="NTC65" s="87"/>
      <c r="NTD65" s="92"/>
      <c r="NTE65" s="87"/>
      <c r="NTF65" s="89"/>
      <c r="NTG65" s="87"/>
      <c r="NTH65" s="92"/>
      <c r="NTI65" s="87"/>
      <c r="NTJ65" s="89"/>
      <c r="NTK65" s="87"/>
      <c r="NTL65" s="92"/>
      <c r="NTM65" s="87"/>
      <c r="NTN65" s="89"/>
      <c r="NTO65" s="87"/>
      <c r="NTP65" s="92"/>
      <c r="NTQ65" s="87"/>
      <c r="NTR65" s="89"/>
      <c r="NTS65" s="87"/>
      <c r="NTT65" s="92"/>
      <c r="NTU65" s="87"/>
      <c r="NTV65" s="89"/>
      <c r="NTW65" s="87"/>
      <c r="NTX65" s="92"/>
      <c r="NTY65" s="87"/>
      <c r="NTZ65" s="89"/>
      <c r="NUA65" s="87"/>
      <c r="NUB65" s="92"/>
      <c r="NUC65" s="87"/>
      <c r="NUD65" s="89"/>
      <c r="NUE65" s="87"/>
      <c r="NUF65" s="92"/>
      <c r="NUG65" s="87"/>
      <c r="NUH65" s="89"/>
      <c r="NUI65" s="87"/>
      <c r="NUJ65" s="92"/>
      <c r="NUK65" s="87"/>
      <c r="NUL65" s="89"/>
      <c r="NUM65" s="87"/>
      <c r="NUN65" s="92"/>
      <c r="NUO65" s="87"/>
      <c r="NUP65" s="89"/>
      <c r="NUQ65" s="87"/>
      <c r="NUR65" s="92"/>
      <c r="NUS65" s="87"/>
      <c r="NUT65" s="89"/>
      <c r="NUU65" s="87"/>
      <c r="NUV65" s="92"/>
      <c r="NUW65" s="87"/>
      <c r="NUX65" s="89"/>
      <c r="NUY65" s="87"/>
      <c r="NUZ65" s="92"/>
      <c r="NVA65" s="87"/>
      <c r="NVB65" s="89"/>
      <c r="NVC65" s="87"/>
      <c r="NVD65" s="92"/>
      <c r="NVE65" s="87"/>
      <c r="NVF65" s="89"/>
      <c r="NVG65" s="87"/>
      <c r="NVH65" s="92"/>
      <c r="NVI65" s="87"/>
      <c r="NVJ65" s="89"/>
      <c r="NVK65" s="87"/>
      <c r="NVL65" s="92"/>
      <c r="NVM65" s="87"/>
      <c r="NVN65" s="89"/>
      <c r="NVO65" s="87"/>
      <c r="NVP65" s="92"/>
      <c r="NVQ65" s="87"/>
      <c r="NVR65" s="89"/>
      <c r="NVS65" s="87"/>
      <c r="NVT65" s="92"/>
      <c r="NVU65" s="87"/>
      <c r="NVV65" s="89"/>
      <c r="NVW65" s="87"/>
      <c r="NVX65" s="92"/>
      <c r="NVY65" s="87"/>
      <c r="NVZ65" s="89"/>
      <c r="NWA65" s="87"/>
      <c r="NWB65" s="92"/>
      <c r="NWC65" s="87"/>
      <c r="NWD65" s="89"/>
      <c r="NWE65" s="87"/>
      <c r="NWF65" s="92"/>
      <c r="NWG65" s="87"/>
      <c r="NWH65" s="89"/>
      <c r="NWI65" s="87"/>
      <c r="NWJ65" s="92"/>
      <c r="NWK65" s="87"/>
      <c r="NWL65" s="89"/>
      <c r="NWM65" s="87"/>
      <c r="NWN65" s="92"/>
      <c r="NWO65" s="87"/>
      <c r="NWP65" s="89"/>
      <c r="NWQ65" s="87"/>
      <c r="NWR65" s="92"/>
      <c r="NWS65" s="87"/>
      <c r="NWT65" s="89"/>
      <c r="NWU65" s="87"/>
      <c r="NWV65" s="92"/>
      <c r="NWW65" s="87"/>
      <c r="NWX65" s="89"/>
      <c r="NWY65" s="87"/>
      <c r="NWZ65" s="92"/>
      <c r="NXA65" s="87"/>
      <c r="NXB65" s="89"/>
      <c r="NXC65" s="87"/>
      <c r="NXD65" s="92"/>
      <c r="NXE65" s="87"/>
      <c r="NXF65" s="89"/>
      <c r="NXG65" s="87"/>
      <c r="NXH65" s="92"/>
      <c r="NXI65" s="87"/>
      <c r="NXJ65" s="89"/>
      <c r="NXK65" s="87"/>
      <c r="NXL65" s="92"/>
      <c r="NXM65" s="87"/>
      <c r="NXN65" s="89"/>
      <c r="NXO65" s="87"/>
      <c r="NXP65" s="92"/>
      <c r="NXQ65" s="87"/>
      <c r="NXR65" s="89"/>
      <c r="NXS65" s="87"/>
      <c r="NXT65" s="92"/>
      <c r="NXU65" s="87"/>
      <c r="NXV65" s="89"/>
      <c r="NXW65" s="87"/>
      <c r="NXX65" s="92"/>
      <c r="NXY65" s="87"/>
      <c r="NXZ65" s="89"/>
      <c r="NYA65" s="87"/>
      <c r="NYB65" s="92"/>
      <c r="NYC65" s="87"/>
      <c r="NYD65" s="89"/>
      <c r="NYE65" s="87"/>
      <c r="NYF65" s="92"/>
      <c r="NYG65" s="87"/>
      <c r="NYH65" s="89"/>
      <c r="NYI65" s="87"/>
      <c r="NYJ65" s="92"/>
      <c r="NYK65" s="87"/>
      <c r="NYL65" s="89"/>
      <c r="NYM65" s="87"/>
      <c r="NYN65" s="92"/>
      <c r="NYO65" s="87"/>
      <c r="NYP65" s="89"/>
      <c r="NYQ65" s="87"/>
      <c r="NYR65" s="92"/>
      <c r="NYS65" s="87"/>
      <c r="NYT65" s="89"/>
      <c r="NYU65" s="87"/>
      <c r="NYV65" s="92"/>
      <c r="NYW65" s="87"/>
      <c r="NYX65" s="89"/>
      <c r="NYY65" s="87"/>
      <c r="NYZ65" s="92"/>
      <c r="NZA65" s="87"/>
      <c r="NZB65" s="89"/>
      <c r="NZC65" s="87"/>
      <c r="NZD65" s="92"/>
      <c r="NZE65" s="87"/>
      <c r="NZF65" s="89"/>
      <c r="NZG65" s="87"/>
      <c r="NZH65" s="92"/>
      <c r="NZI65" s="87"/>
      <c r="NZJ65" s="89"/>
      <c r="NZK65" s="87"/>
      <c r="NZL65" s="92"/>
      <c r="NZM65" s="87"/>
      <c r="NZN65" s="89"/>
      <c r="NZO65" s="87"/>
      <c r="NZP65" s="92"/>
      <c r="NZQ65" s="87"/>
      <c r="NZR65" s="89"/>
      <c r="NZS65" s="87"/>
      <c r="NZT65" s="92"/>
      <c r="NZU65" s="87"/>
      <c r="NZV65" s="89"/>
      <c r="NZW65" s="87"/>
      <c r="NZX65" s="92"/>
      <c r="NZY65" s="87"/>
      <c r="NZZ65" s="89"/>
      <c r="OAA65" s="87"/>
      <c r="OAB65" s="92"/>
      <c r="OAC65" s="87"/>
      <c r="OAD65" s="89"/>
      <c r="OAE65" s="87"/>
      <c r="OAF65" s="92"/>
      <c r="OAG65" s="87"/>
      <c r="OAH65" s="89"/>
      <c r="OAI65" s="87"/>
      <c r="OAJ65" s="92"/>
      <c r="OAK65" s="87"/>
      <c r="OAL65" s="89"/>
      <c r="OAM65" s="87"/>
      <c r="OAN65" s="92"/>
      <c r="OAO65" s="87"/>
      <c r="OAP65" s="89"/>
      <c r="OAQ65" s="87"/>
      <c r="OAR65" s="92"/>
      <c r="OAS65" s="87"/>
      <c r="OAT65" s="89"/>
      <c r="OAU65" s="87"/>
      <c r="OAV65" s="92"/>
      <c r="OAW65" s="87"/>
      <c r="OAX65" s="89"/>
      <c r="OAY65" s="87"/>
      <c r="OAZ65" s="92"/>
      <c r="OBA65" s="87"/>
      <c r="OBB65" s="89"/>
      <c r="OBC65" s="87"/>
      <c r="OBD65" s="92"/>
      <c r="OBE65" s="87"/>
      <c r="OBF65" s="89"/>
      <c r="OBG65" s="87"/>
      <c r="OBH65" s="92"/>
      <c r="OBI65" s="87"/>
      <c r="OBJ65" s="89"/>
      <c r="OBK65" s="87"/>
      <c r="OBL65" s="92"/>
      <c r="OBM65" s="87"/>
      <c r="OBN65" s="89"/>
      <c r="OBO65" s="87"/>
      <c r="OBP65" s="92"/>
      <c r="OBQ65" s="87"/>
      <c r="OBR65" s="89"/>
      <c r="OBS65" s="87"/>
      <c r="OBT65" s="92"/>
      <c r="OBU65" s="87"/>
      <c r="OBV65" s="89"/>
      <c r="OBW65" s="87"/>
      <c r="OBX65" s="92"/>
      <c r="OBY65" s="87"/>
      <c r="OBZ65" s="89"/>
      <c r="OCA65" s="87"/>
      <c r="OCB65" s="92"/>
      <c r="OCC65" s="87"/>
      <c r="OCD65" s="89"/>
      <c r="OCE65" s="87"/>
      <c r="OCF65" s="92"/>
      <c r="OCG65" s="87"/>
      <c r="OCH65" s="89"/>
      <c r="OCI65" s="87"/>
      <c r="OCJ65" s="92"/>
      <c r="OCK65" s="87"/>
      <c r="OCL65" s="89"/>
      <c r="OCM65" s="87"/>
      <c r="OCN65" s="92"/>
      <c r="OCO65" s="87"/>
      <c r="OCP65" s="89"/>
      <c r="OCQ65" s="87"/>
      <c r="OCR65" s="92"/>
      <c r="OCS65" s="87"/>
      <c r="OCT65" s="89"/>
      <c r="OCU65" s="87"/>
      <c r="OCV65" s="92"/>
      <c r="OCW65" s="87"/>
      <c r="OCX65" s="89"/>
      <c r="OCY65" s="87"/>
      <c r="OCZ65" s="92"/>
      <c r="ODA65" s="87"/>
      <c r="ODB65" s="89"/>
      <c r="ODC65" s="87"/>
      <c r="ODD65" s="92"/>
      <c r="ODE65" s="87"/>
      <c r="ODF65" s="89"/>
      <c r="ODG65" s="87"/>
      <c r="ODH65" s="92"/>
      <c r="ODI65" s="87"/>
      <c r="ODJ65" s="89"/>
      <c r="ODK65" s="87"/>
      <c r="ODL65" s="92"/>
      <c r="ODM65" s="87"/>
      <c r="ODN65" s="89"/>
      <c r="ODO65" s="87"/>
      <c r="ODP65" s="92"/>
      <c r="ODQ65" s="87"/>
      <c r="ODR65" s="89"/>
      <c r="ODS65" s="87"/>
      <c r="ODT65" s="92"/>
      <c r="ODU65" s="87"/>
      <c r="ODV65" s="89"/>
      <c r="ODW65" s="87"/>
      <c r="ODX65" s="92"/>
      <c r="ODY65" s="87"/>
      <c r="ODZ65" s="89"/>
      <c r="OEA65" s="87"/>
      <c r="OEB65" s="92"/>
      <c r="OEC65" s="87"/>
      <c r="OED65" s="89"/>
      <c r="OEE65" s="87"/>
      <c r="OEF65" s="92"/>
      <c r="OEG65" s="87"/>
      <c r="OEH65" s="89"/>
      <c r="OEI65" s="87"/>
      <c r="OEJ65" s="92"/>
      <c r="OEK65" s="87"/>
      <c r="OEL65" s="89"/>
      <c r="OEM65" s="87"/>
      <c r="OEN65" s="92"/>
      <c r="OEO65" s="87"/>
      <c r="OEP65" s="89"/>
      <c r="OEQ65" s="87"/>
      <c r="OER65" s="92"/>
      <c r="OES65" s="87"/>
      <c r="OET65" s="89"/>
      <c r="OEU65" s="87"/>
      <c r="OEV65" s="92"/>
      <c r="OEW65" s="87"/>
      <c r="OEX65" s="89"/>
      <c r="OEY65" s="87"/>
      <c r="OEZ65" s="92"/>
      <c r="OFA65" s="87"/>
      <c r="OFB65" s="89"/>
      <c r="OFC65" s="87"/>
      <c r="OFD65" s="92"/>
      <c r="OFE65" s="87"/>
      <c r="OFF65" s="89"/>
      <c r="OFG65" s="87"/>
      <c r="OFH65" s="92"/>
      <c r="OFI65" s="87"/>
      <c r="OFJ65" s="89"/>
      <c r="OFK65" s="87"/>
      <c r="OFL65" s="92"/>
      <c r="OFM65" s="87"/>
      <c r="OFN65" s="89"/>
      <c r="OFO65" s="87"/>
      <c r="OFP65" s="92"/>
      <c r="OFQ65" s="87"/>
      <c r="OFR65" s="89"/>
      <c r="OFS65" s="87"/>
      <c r="OFT65" s="92"/>
      <c r="OFU65" s="87"/>
      <c r="OFV65" s="89"/>
      <c r="OFW65" s="87"/>
      <c r="OFX65" s="92"/>
      <c r="OFY65" s="87"/>
      <c r="OFZ65" s="89"/>
      <c r="OGA65" s="87"/>
      <c r="OGB65" s="92"/>
      <c r="OGC65" s="87"/>
      <c r="OGD65" s="89"/>
      <c r="OGE65" s="87"/>
      <c r="OGF65" s="92"/>
      <c r="OGG65" s="87"/>
      <c r="OGH65" s="89"/>
      <c r="OGI65" s="87"/>
      <c r="OGJ65" s="92"/>
      <c r="OGK65" s="87"/>
      <c r="OGL65" s="89"/>
      <c r="OGM65" s="87"/>
      <c r="OGN65" s="92"/>
      <c r="OGO65" s="87"/>
      <c r="OGP65" s="89"/>
      <c r="OGQ65" s="87"/>
      <c r="OGR65" s="92"/>
      <c r="OGS65" s="87"/>
      <c r="OGT65" s="89"/>
      <c r="OGU65" s="87"/>
      <c r="OGV65" s="92"/>
      <c r="OGW65" s="87"/>
      <c r="OGX65" s="89"/>
      <c r="OGY65" s="87"/>
      <c r="OGZ65" s="92"/>
      <c r="OHA65" s="87"/>
      <c r="OHB65" s="89"/>
      <c r="OHC65" s="87"/>
      <c r="OHD65" s="92"/>
      <c r="OHE65" s="87"/>
      <c r="OHF65" s="89"/>
      <c r="OHG65" s="87"/>
      <c r="OHH65" s="92"/>
      <c r="OHI65" s="87"/>
      <c r="OHJ65" s="89"/>
      <c r="OHK65" s="87"/>
      <c r="OHL65" s="92"/>
      <c r="OHM65" s="87"/>
      <c r="OHN65" s="89"/>
      <c r="OHO65" s="87"/>
      <c r="OHP65" s="92"/>
      <c r="OHQ65" s="87"/>
      <c r="OHR65" s="89"/>
      <c r="OHS65" s="87"/>
      <c r="OHT65" s="92"/>
      <c r="OHU65" s="87"/>
      <c r="OHV65" s="89"/>
      <c r="OHW65" s="87"/>
      <c r="OHX65" s="92"/>
      <c r="OHY65" s="87"/>
      <c r="OHZ65" s="89"/>
      <c r="OIA65" s="87"/>
      <c r="OIB65" s="92"/>
      <c r="OIC65" s="87"/>
      <c r="OID65" s="89"/>
      <c r="OIE65" s="87"/>
      <c r="OIF65" s="92"/>
      <c r="OIG65" s="87"/>
      <c r="OIH65" s="89"/>
      <c r="OII65" s="87"/>
      <c r="OIJ65" s="92"/>
      <c r="OIK65" s="87"/>
      <c r="OIL65" s="89"/>
      <c r="OIM65" s="87"/>
      <c r="OIN65" s="92"/>
      <c r="OIO65" s="87"/>
      <c r="OIP65" s="89"/>
      <c r="OIQ65" s="87"/>
      <c r="OIR65" s="92"/>
      <c r="OIS65" s="87"/>
      <c r="OIT65" s="89"/>
      <c r="OIU65" s="87"/>
      <c r="OIV65" s="92"/>
      <c r="OIW65" s="87"/>
      <c r="OIX65" s="89"/>
      <c r="OIY65" s="87"/>
      <c r="OIZ65" s="92"/>
      <c r="OJA65" s="87"/>
      <c r="OJB65" s="89"/>
      <c r="OJC65" s="87"/>
      <c r="OJD65" s="92"/>
      <c r="OJE65" s="87"/>
      <c r="OJF65" s="89"/>
      <c r="OJG65" s="87"/>
      <c r="OJH65" s="92"/>
      <c r="OJI65" s="87"/>
      <c r="OJJ65" s="89"/>
      <c r="OJK65" s="87"/>
      <c r="OJL65" s="92"/>
      <c r="OJM65" s="87"/>
      <c r="OJN65" s="89"/>
      <c r="OJO65" s="87"/>
      <c r="OJP65" s="92"/>
      <c r="OJQ65" s="87"/>
      <c r="OJR65" s="89"/>
      <c r="OJS65" s="87"/>
      <c r="OJT65" s="92"/>
      <c r="OJU65" s="87"/>
      <c r="OJV65" s="89"/>
      <c r="OJW65" s="87"/>
      <c r="OJX65" s="92"/>
      <c r="OJY65" s="87"/>
      <c r="OJZ65" s="89"/>
      <c r="OKA65" s="87"/>
      <c r="OKB65" s="92"/>
      <c r="OKC65" s="87"/>
      <c r="OKD65" s="89"/>
      <c r="OKE65" s="87"/>
      <c r="OKF65" s="92"/>
      <c r="OKG65" s="87"/>
      <c r="OKH65" s="89"/>
      <c r="OKI65" s="87"/>
      <c r="OKJ65" s="92"/>
      <c r="OKK65" s="87"/>
      <c r="OKL65" s="89"/>
      <c r="OKM65" s="87"/>
      <c r="OKN65" s="92"/>
      <c r="OKO65" s="87"/>
      <c r="OKP65" s="89"/>
      <c r="OKQ65" s="87"/>
      <c r="OKR65" s="92"/>
      <c r="OKS65" s="87"/>
      <c r="OKT65" s="89"/>
      <c r="OKU65" s="87"/>
      <c r="OKV65" s="92"/>
      <c r="OKW65" s="87"/>
      <c r="OKX65" s="89"/>
      <c r="OKY65" s="87"/>
      <c r="OKZ65" s="92"/>
      <c r="OLA65" s="87"/>
      <c r="OLB65" s="89"/>
      <c r="OLC65" s="87"/>
      <c r="OLD65" s="92"/>
      <c r="OLE65" s="87"/>
      <c r="OLF65" s="89"/>
      <c r="OLG65" s="87"/>
      <c r="OLH65" s="92"/>
      <c r="OLI65" s="87"/>
      <c r="OLJ65" s="89"/>
      <c r="OLK65" s="87"/>
      <c r="OLL65" s="92"/>
      <c r="OLM65" s="87"/>
      <c r="OLN65" s="89"/>
      <c r="OLO65" s="87"/>
      <c r="OLP65" s="92"/>
      <c r="OLQ65" s="87"/>
      <c r="OLR65" s="89"/>
      <c r="OLS65" s="87"/>
      <c r="OLT65" s="92"/>
      <c r="OLU65" s="87"/>
      <c r="OLV65" s="89"/>
      <c r="OLW65" s="87"/>
      <c r="OLX65" s="92"/>
      <c r="OLY65" s="87"/>
      <c r="OLZ65" s="89"/>
      <c r="OMA65" s="87"/>
      <c r="OMB65" s="92"/>
      <c r="OMC65" s="87"/>
      <c r="OMD65" s="89"/>
      <c r="OME65" s="87"/>
      <c r="OMF65" s="92"/>
      <c r="OMG65" s="87"/>
      <c r="OMH65" s="89"/>
      <c r="OMI65" s="87"/>
      <c r="OMJ65" s="92"/>
      <c r="OMK65" s="87"/>
      <c r="OML65" s="89"/>
      <c r="OMM65" s="87"/>
      <c r="OMN65" s="92"/>
      <c r="OMO65" s="87"/>
      <c r="OMP65" s="89"/>
      <c r="OMQ65" s="87"/>
      <c r="OMR65" s="92"/>
      <c r="OMS65" s="87"/>
      <c r="OMT65" s="89"/>
      <c r="OMU65" s="87"/>
      <c r="OMV65" s="92"/>
      <c r="OMW65" s="87"/>
      <c r="OMX65" s="89"/>
      <c r="OMY65" s="87"/>
      <c r="OMZ65" s="92"/>
      <c r="ONA65" s="87"/>
      <c r="ONB65" s="89"/>
      <c r="ONC65" s="87"/>
      <c r="OND65" s="92"/>
      <c r="ONE65" s="87"/>
      <c r="ONF65" s="89"/>
      <c r="ONG65" s="87"/>
      <c r="ONH65" s="92"/>
      <c r="ONI65" s="87"/>
      <c r="ONJ65" s="89"/>
      <c r="ONK65" s="87"/>
      <c r="ONL65" s="92"/>
      <c r="ONM65" s="87"/>
      <c r="ONN65" s="89"/>
      <c r="ONO65" s="87"/>
      <c r="ONP65" s="92"/>
      <c r="ONQ65" s="87"/>
      <c r="ONR65" s="89"/>
      <c r="ONS65" s="87"/>
      <c r="ONT65" s="92"/>
      <c r="ONU65" s="87"/>
      <c r="ONV65" s="89"/>
      <c r="ONW65" s="87"/>
      <c r="ONX65" s="92"/>
      <c r="ONY65" s="87"/>
      <c r="ONZ65" s="89"/>
      <c r="OOA65" s="87"/>
      <c r="OOB65" s="92"/>
      <c r="OOC65" s="87"/>
      <c r="OOD65" s="89"/>
      <c r="OOE65" s="87"/>
      <c r="OOF65" s="92"/>
      <c r="OOG65" s="87"/>
      <c r="OOH65" s="89"/>
      <c r="OOI65" s="87"/>
      <c r="OOJ65" s="92"/>
      <c r="OOK65" s="87"/>
      <c r="OOL65" s="89"/>
      <c r="OOM65" s="87"/>
      <c r="OON65" s="92"/>
      <c r="OOO65" s="87"/>
      <c r="OOP65" s="89"/>
      <c r="OOQ65" s="87"/>
      <c r="OOR65" s="92"/>
      <c r="OOS65" s="87"/>
      <c r="OOT65" s="89"/>
      <c r="OOU65" s="87"/>
      <c r="OOV65" s="92"/>
      <c r="OOW65" s="87"/>
      <c r="OOX65" s="89"/>
      <c r="OOY65" s="87"/>
      <c r="OOZ65" s="92"/>
      <c r="OPA65" s="87"/>
      <c r="OPB65" s="89"/>
      <c r="OPC65" s="87"/>
      <c r="OPD65" s="92"/>
      <c r="OPE65" s="87"/>
      <c r="OPF65" s="89"/>
      <c r="OPG65" s="87"/>
      <c r="OPH65" s="92"/>
      <c r="OPI65" s="87"/>
      <c r="OPJ65" s="89"/>
      <c r="OPK65" s="87"/>
      <c r="OPL65" s="92"/>
      <c r="OPM65" s="87"/>
      <c r="OPN65" s="89"/>
      <c r="OPO65" s="87"/>
      <c r="OPP65" s="92"/>
      <c r="OPQ65" s="87"/>
      <c r="OPR65" s="89"/>
      <c r="OPS65" s="87"/>
      <c r="OPT65" s="92"/>
      <c r="OPU65" s="87"/>
      <c r="OPV65" s="89"/>
      <c r="OPW65" s="87"/>
      <c r="OPX65" s="92"/>
      <c r="OPY65" s="87"/>
      <c r="OPZ65" s="89"/>
      <c r="OQA65" s="87"/>
      <c r="OQB65" s="92"/>
      <c r="OQC65" s="87"/>
      <c r="OQD65" s="89"/>
      <c r="OQE65" s="87"/>
      <c r="OQF65" s="92"/>
      <c r="OQG65" s="87"/>
      <c r="OQH65" s="89"/>
      <c r="OQI65" s="87"/>
      <c r="OQJ65" s="92"/>
      <c r="OQK65" s="87"/>
      <c r="OQL65" s="89"/>
      <c r="OQM65" s="87"/>
      <c r="OQN65" s="92"/>
      <c r="OQO65" s="87"/>
      <c r="OQP65" s="89"/>
      <c r="OQQ65" s="87"/>
      <c r="OQR65" s="92"/>
      <c r="OQS65" s="87"/>
      <c r="OQT65" s="89"/>
      <c r="OQU65" s="87"/>
      <c r="OQV65" s="92"/>
      <c r="OQW65" s="87"/>
      <c r="OQX65" s="89"/>
      <c r="OQY65" s="87"/>
      <c r="OQZ65" s="92"/>
      <c r="ORA65" s="87"/>
      <c r="ORB65" s="89"/>
      <c r="ORC65" s="87"/>
      <c r="ORD65" s="92"/>
      <c r="ORE65" s="87"/>
      <c r="ORF65" s="89"/>
      <c r="ORG65" s="87"/>
      <c r="ORH65" s="92"/>
      <c r="ORI65" s="87"/>
      <c r="ORJ65" s="89"/>
      <c r="ORK65" s="87"/>
      <c r="ORL65" s="92"/>
      <c r="ORM65" s="87"/>
      <c r="ORN65" s="89"/>
      <c r="ORO65" s="87"/>
      <c r="ORP65" s="92"/>
      <c r="ORQ65" s="87"/>
      <c r="ORR65" s="89"/>
      <c r="ORS65" s="87"/>
      <c r="ORT65" s="92"/>
      <c r="ORU65" s="87"/>
      <c r="ORV65" s="89"/>
      <c r="ORW65" s="87"/>
      <c r="ORX65" s="92"/>
      <c r="ORY65" s="87"/>
      <c r="ORZ65" s="89"/>
      <c r="OSA65" s="87"/>
      <c r="OSB65" s="92"/>
      <c r="OSC65" s="87"/>
      <c r="OSD65" s="89"/>
      <c r="OSE65" s="87"/>
      <c r="OSF65" s="92"/>
      <c r="OSG65" s="87"/>
      <c r="OSH65" s="89"/>
      <c r="OSI65" s="87"/>
      <c r="OSJ65" s="92"/>
      <c r="OSK65" s="87"/>
      <c r="OSL65" s="89"/>
      <c r="OSM65" s="87"/>
      <c r="OSN65" s="92"/>
      <c r="OSO65" s="87"/>
      <c r="OSP65" s="89"/>
      <c r="OSQ65" s="87"/>
      <c r="OSR65" s="92"/>
      <c r="OSS65" s="87"/>
      <c r="OST65" s="89"/>
      <c r="OSU65" s="87"/>
      <c r="OSV65" s="92"/>
      <c r="OSW65" s="87"/>
      <c r="OSX65" s="89"/>
      <c r="OSY65" s="87"/>
      <c r="OSZ65" s="92"/>
      <c r="OTA65" s="87"/>
      <c r="OTB65" s="89"/>
      <c r="OTC65" s="87"/>
      <c r="OTD65" s="92"/>
      <c r="OTE65" s="87"/>
      <c r="OTF65" s="89"/>
      <c r="OTG65" s="87"/>
      <c r="OTH65" s="92"/>
      <c r="OTI65" s="87"/>
      <c r="OTJ65" s="89"/>
      <c r="OTK65" s="87"/>
      <c r="OTL65" s="92"/>
      <c r="OTM65" s="87"/>
      <c r="OTN65" s="89"/>
      <c r="OTO65" s="87"/>
      <c r="OTP65" s="92"/>
      <c r="OTQ65" s="87"/>
      <c r="OTR65" s="89"/>
      <c r="OTS65" s="87"/>
      <c r="OTT65" s="92"/>
      <c r="OTU65" s="87"/>
      <c r="OTV65" s="89"/>
      <c r="OTW65" s="87"/>
      <c r="OTX65" s="92"/>
      <c r="OTY65" s="87"/>
      <c r="OTZ65" s="89"/>
      <c r="OUA65" s="87"/>
      <c r="OUB65" s="92"/>
      <c r="OUC65" s="87"/>
      <c r="OUD65" s="89"/>
      <c r="OUE65" s="87"/>
      <c r="OUF65" s="92"/>
      <c r="OUG65" s="87"/>
      <c r="OUH65" s="89"/>
      <c r="OUI65" s="87"/>
      <c r="OUJ65" s="92"/>
      <c r="OUK65" s="87"/>
      <c r="OUL65" s="89"/>
      <c r="OUM65" s="87"/>
      <c r="OUN65" s="92"/>
      <c r="OUO65" s="87"/>
      <c r="OUP65" s="89"/>
      <c r="OUQ65" s="87"/>
      <c r="OUR65" s="92"/>
      <c r="OUS65" s="87"/>
      <c r="OUT65" s="89"/>
      <c r="OUU65" s="87"/>
      <c r="OUV65" s="92"/>
      <c r="OUW65" s="87"/>
      <c r="OUX65" s="89"/>
      <c r="OUY65" s="87"/>
      <c r="OUZ65" s="92"/>
      <c r="OVA65" s="87"/>
      <c r="OVB65" s="89"/>
      <c r="OVC65" s="87"/>
      <c r="OVD65" s="92"/>
      <c r="OVE65" s="87"/>
      <c r="OVF65" s="89"/>
      <c r="OVG65" s="87"/>
      <c r="OVH65" s="92"/>
      <c r="OVI65" s="87"/>
      <c r="OVJ65" s="89"/>
      <c r="OVK65" s="87"/>
      <c r="OVL65" s="92"/>
      <c r="OVM65" s="87"/>
      <c r="OVN65" s="89"/>
      <c r="OVO65" s="87"/>
      <c r="OVP65" s="92"/>
      <c r="OVQ65" s="87"/>
      <c r="OVR65" s="89"/>
      <c r="OVS65" s="87"/>
      <c r="OVT65" s="92"/>
      <c r="OVU65" s="87"/>
      <c r="OVV65" s="89"/>
      <c r="OVW65" s="87"/>
      <c r="OVX65" s="92"/>
      <c r="OVY65" s="87"/>
      <c r="OVZ65" s="89"/>
      <c r="OWA65" s="87"/>
      <c r="OWB65" s="92"/>
      <c r="OWC65" s="87"/>
      <c r="OWD65" s="89"/>
      <c r="OWE65" s="87"/>
      <c r="OWF65" s="92"/>
      <c r="OWG65" s="87"/>
      <c r="OWH65" s="89"/>
      <c r="OWI65" s="87"/>
      <c r="OWJ65" s="92"/>
      <c r="OWK65" s="87"/>
      <c r="OWL65" s="89"/>
      <c r="OWM65" s="87"/>
      <c r="OWN65" s="92"/>
      <c r="OWO65" s="87"/>
      <c r="OWP65" s="89"/>
      <c r="OWQ65" s="87"/>
      <c r="OWR65" s="92"/>
      <c r="OWS65" s="87"/>
      <c r="OWT65" s="89"/>
      <c r="OWU65" s="87"/>
      <c r="OWV65" s="92"/>
      <c r="OWW65" s="87"/>
      <c r="OWX65" s="89"/>
      <c r="OWY65" s="87"/>
      <c r="OWZ65" s="92"/>
      <c r="OXA65" s="87"/>
      <c r="OXB65" s="89"/>
      <c r="OXC65" s="87"/>
      <c r="OXD65" s="92"/>
      <c r="OXE65" s="87"/>
      <c r="OXF65" s="89"/>
      <c r="OXG65" s="87"/>
      <c r="OXH65" s="92"/>
      <c r="OXI65" s="87"/>
      <c r="OXJ65" s="89"/>
      <c r="OXK65" s="87"/>
      <c r="OXL65" s="92"/>
      <c r="OXM65" s="87"/>
      <c r="OXN65" s="89"/>
      <c r="OXO65" s="87"/>
      <c r="OXP65" s="92"/>
      <c r="OXQ65" s="87"/>
      <c r="OXR65" s="89"/>
      <c r="OXS65" s="87"/>
      <c r="OXT65" s="92"/>
      <c r="OXU65" s="87"/>
      <c r="OXV65" s="89"/>
      <c r="OXW65" s="87"/>
      <c r="OXX65" s="92"/>
      <c r="OXY65" s="87"/>
      <c r="OXZ65" s="89"/>
      <c r="OYA65" s="87"/>
      <c r="OYB65" s="92"/>
      <c r="OYC65" s="87"/>
      <c r="OYD65" s="89"/>
      <c r="OYE65" s="87"/>
      <c r="OYF65" s="92"/>
      <c r="OYG65" s="87"/>
      <c r="OYH65" s="89"/>
      <c r="OYI65" s="87"/>
      <c r="OYJ65" s="92"/>
      <c r="OYK65" s="87"/>
      <c r="OYL65" s="89"/>
      <c r="OYM65" s="87"/>
      <c r="OYN65" s="92"/>
      <c r="OYO65" s="87"/>
      <c r="OYP65" s="89"/>
      <c r="OYQ65" s="87"/>
      <c r="OYR65" s="92"/>
      <c r="OYS65" s="87"/>
      <c r="OYT65" s="89"/>
      <c r="OYU65" s="87"/>
      <c r="OYV65" s="92"/>
      <c r="OYW65" s="87"/>
      <c r="OYX65" s="89"/>
      <c r="OYY65" s="87"/>
      <c r="OYZ65" s="92"/>
      <c r="OZA65" s="87"/>
      <c r="OZB65" s="89"/>
      <c r="OZC65" s="87"/>
      <c r="OZD65" s="92"/>
      <c r="OZE65" s="87"/>
      <c r="OZF65" s="89"/>
      <c r="OZG65" s="87"/>
      <c r="OZH65" s="92"/>
      <c r="OZI65" s="87"/>
      <c r="OZJ65" s="89"/>
      <c r="OZK65" s="87"/>
      <c r="OZL65" s="92"/>
      <c r="OZM65" s="87"/>
      <c r="OZN65" s="89"/>
      <c r="OZO65" s="87"/>
      <c r="OZP65" s="92"/>
      <c r="OZQ65" s="87"/>
      <c r="OZR65" s="89"/>
      <c r="OZS65" s="87"/>
      <c r="OZT65" s="92"/>
      <c r="OZU65" s="87"/>
      <c r="OZV65" s="89"/>
      <c r="OZW65" s="87"/>
      <c r="OZX65" s="92"/>
      <c r="OZY65" s="87"/>
      <c r="OZZ65" s="89"/>
      <c r="PAA65" s="87"/>
      <c r="PAB65" s="92"/>
      <c r="PAC65" s="87"/>
      <c r="PAD65" s="89"/>
      <c r="PAE65" s="87"/>
      <c r="PAF65" s="92"/>
      <c r="PAG65" s="87"/>
      <c r="PAH65" s="89"/>
      <c r="PAI65" s="87"/>
      <c r="PAJ65" s="92"/>
      <c r="PAK65" s="87"/>
      <c r="PAL65" s="89"/>
      <c r="PAM65" s="87"/>
      <c r="PAN65" s="92"/>
      <c r="PAO65" s="87"/>
      <c r="PAP65" s="89"/>
      <c r="PAQ65" s="87"/>
      <c r="PAR65" s="92"/>
      <c r="PAS65" s="87"/>
      <c r="PAT65" s="89"/>
      <c r="PAU65" s="87"/>
      <c r="PAV65" s="92"/>
      <c r="PAW65" s="87"/>
      <c r="PAX65" s="89"/>
      <c r="PAY65" s="87"/>
      <c r="PAZ65" s="92"/>
      <c r="PBA65" s="87"/>
      <c r="PBB65" s="89"/>
      <c r="PBC65" s="87"/>
      <c r="PBD65" s="92"/>
      <c r="PBE65" s="87"/>
      <c r="PBF65" s="89"/>
      <c r="PBG65" s="87"/>
      <c r="PBH65" s="92"/>
      <c r="PBI65" s="87"/>
      <c r="PBJ65" s="89"/>
      <c r="PBK65" s="87"/>
      <c r="PBL65" s="92"/>
      <c r="PBM65" s="87"/>
      <c r="PBN65" s="89"/>
      <c r="PBO65" s="87"/>
      <c r="PBP65" s="92"/>
      <c r="PBQ65" s="87"/>
      <c r="PBR65" s="89"/>
      <c r="PBS65" s="87"/>
      <c r="PBT65" s="92"/>
      <c r="PBU65" s="87"/>
      <c r="PBV65" s="89"/>
      <c r="PBW65" s="87"/>
      <c r="PBX65" s="92"/>
      <c r="PBY65" s="87"/>
      <c r="PBZ65" s="89"/>
      <c r="PCA65" s="87"/>
      <c r="PCB65" s="92"/>
      <c r="PCC65" s="87"/>
      <c r="PCD65" s="89"/>
      <c r="PCE65" s="87"/>
      <c r="PCF65" s="92"/>
      <c r="PCG65" s="87"/>
      <c r="PCH65" s="89"/>
      <c r="PCI65" s="87"/>
      <c r="PCJ65" s="92"/>
      <c r="PCK65" s="87"/>
      <c r="PCL65" s="89"/>
      <c r="PCM65" s="87"/>
      <c r="PCN65" s="92"/>
      <c r="PCO65" s="87"/>
      <c r="PCP65" s="89"/>
      <c r="PCQ65" s="87"/>
      <c r="PCR65" s="92"/>
      <c r="PCS65" s="87"/>
      <c r="PCT65" s="89"/>
      <c r="PCU65" s="87"/>
      <c r="PCV65" s="92"/>
      <c r="PCW65" s="87"/>
      <c r="PCX65" s="89"/>
      <c r="PCY65" s="87"/>
      <c r="PCZ65" s="92"/>
      <c r="PDA65" s="87"/>
      <c r="PDB65" s="89"/>
      <c r="PDC65" s="87"/>
      <c r="PDD65" s="92"/>
      <c r="PDE65" s="87"/>
      <c r="PDF65" s="89"/>
      <c r="PDG65" s="87"/>
      <c r="PDH65" s="92"/>
      <c r="PDI65" s="87"/>
      <c r="PDJ65" s="89"/>
      <c r="PDK65" s="87"/>
      <c r="PDL65" s="92"/>
      <c r="PDM65" s="87"/>
      <c r="PDN65" s="89"/>
      <c r="PDO65" s="87"/>
      <c r="PDP65" s="92"/>
      <c r="PDQ65" s="87"/>
      <c r="PDR65" s="89"/>
      <c r="PDS65" s="87"/>
      <c r="PDT65" s="92"/>
      <c r="PDU65" s="87"/>
      <c r="PDV65" s="89"/>
      <c r="PDW65" s="87"/>
      <c r="PDX65" s="92"/>
      <c r="PDY65" s="87"/>
      <c r="PDZ65" s="89"/>
      <c r="PEA65" s="87"/>
      <c r="PEB65" s="92"/>
      <c r="PEC65" s="87"/>
      <c r="PED65" s="89"/>
      <c r="PEE65" s="87"/>
      <c r="PEF65" s="92"/>
      <c r="PEG65" s="87"/>
      <c r="PEH65" s="89"/>
      <c r="PEI65" s="87"/>
      <c r="PEJ65" s="92"/>
      <c r="PEK65" s="87"/>
      <c r="PEL65" s="89"/>
      <c r="PEM65" s="87"/>
      <c r="PEN65" s="92"/>
      <c r="PEO65" s="87"/>
      <c r="PEP65" s="89"/>
      <c r="PEQ65" s="87"/>
      <c r="PER65" s="92"/>
      <c r="PES65" s="87"/>
      <c r="PET65" s="89"/>
      <c r="PEU65" s="87"/>
      <c r="PEV65" s="92"/>
      <c r="PEW65" s="87"/>
      <c r="PEX65" s="89"/>
      <c r="PEY65" s="87"/>
      <c r="PEZ65" s="92"/>
      <c r="PFA65" s="87"/>
      <c r="PFB65" s="89"/>
      <c r="PFC65" s="87"/>
      <c r="PFD65" s="92"/>
      <c r="PFE65" s="87"/>
      <c r="PFF65" s="89"/>
      <c r="PFG65" s="87"/>
      <c r="PFH65" s="92"/>
      <c r="PFI65" s="87"/>
      <c r="PFJ65" s="89"/>
      <c r="PFK65" s="87"/>
      <c r="PFL65" s="92"/>
      <c r="PFM65" s="87"/>
      <c r="PFN65" s="89"/>
      <c r="PFO65" s="87"/>
      <c r="PFP65" s="92"/>
      <c r="PFQ65" s="87"/>
      <c r="PFR65" s="89"/>
      <c r="PFS65" s="87"/>
      <c r="PFT65" s="92"/>
      <c r="PFU65" s="87"/>
      <c r="PFV65" s="89"/>
      <c r="PFW65" s="87"/>
      <c r="PFX65" s="92"/>
      <c r="PFY65" s="87"/>
      <c r="PFZ65" s="89"/>
      <c r="PGA65" s="87"/>
      <c r="PGB65" s="92"/>
      <c r="PGC65" s="87"/>
      <c r="PGD65" s="89"/>
      <c r="PGE65" s="87"/>
      <c r="PGF65" s="92"/>
      <c r="PGG65" s="87"/>
      <c r="PGH65" s="89"/>
      <c r="PGI65" s="87"/>
      <c r="PGJ65" s="92"/>
      <c r="PGK65" s="87"/>
      <c r="PGL65" s="89"/>
      <c r="PGM65" s="87"/>
      <c r="PGN65" s="92"/>
      <c r="PGO65" s="87"/>
      <c r="PGP65" s="89"/>
      <c r="PGQ65" s="87"/>
      <c r="PGR65" s="92"/>
      <c r="PGS65" s="87"/>
      <c r="PGT65" s="89"/>
      <c r="PGU65" s="87"/>
      <c r="PGV65" s="92"/>
      <c r="PGW65" s="87"/>
      <c r="PGX65" s="89"/>
      <c r="PGY65" s="87"/>
      <c r="PGZ65" s="92"/>
      <c r="PHA65" s="87"/>
      <c r="PHB65" s="89"/>
      <c r="PHC65" s="87"/>
      <c r="PHD65" s="92"/>
      <c r="PHE65" s="87"/>
      <c r="PHF65" s="89"/>
      <c r="PHG65" s="87"/>
      <c r="PHH65" s="92"/>
      <c r="PHI65" s="87"/>
      <c r="PHJ65" s="89"/>
      <c r="PHK65" s="87"/>
      <c r="PHL65" s="92"/>
      <c r="PHM65" s="87"/>
      <c r="PHN65" s="89"/>
      <c r="PHO65" s="87"/>
      <c r="PHP65" s="92"/>
      <c r="PHQ65" s="87"/>
      <c r="PHR65" s="89"/>
      <c r="PHS65" s="87"/>
      <c r="PHT65" s="92"/>
      <c r="PHU65" s="87"/>
      <c r="PHV65" s="89"/>
      <c r="PHW65" s="87"/>
      <c r="PHX65" s="92"/>
      <c r="PHY65" s="87"/>
      <c r="PHZ65" s="89"/>
      <c r="PIA65" s="87"/>
      <c r="PIB65" s="92"/>
      <c r="PIC65" s="87"/>
      <c r="PID65" s="89"/>
      <c r="PIE65" s="87"/>
      <c r="PIF65" s="92"/>
      <c r="PIG65" s="87"/>
      <c r="PIH65" s="89"/>
      <c r="PII65" s="87"/>
      <c r="PIJ65" s="92"/>
      <c r="PIK65" s="87"/>
      <c r="PIL65" s="89"/>
      <c r="PIM65" s="87"/>
      <c r="PIN65" s="92"/>
      <c r="PIO65" s="87"/>
      <c r="PIP65" s="89"/>
      <c r="PIQ65" s="87"/>
      <c r="PIR65" s="92"/>
      <c r="PIS65" s="87"/>
      <c r="PIT65" s="89"/>
      <c r="PIU65" s="87"/>
      <c r="PIV65" s="92"/>
      <c r="PIW65" s="87"/>
      <c r="PIX65" s="89"/>
      <c r="PIY65" s="87"/>
      <c r="PIZ65" s="92"/>
      <c r="PJA65" s="87"/>
      <c r="PJB65" s="89"/>
      <c r="PJC65" s="87"/>
      <c r="PJD65" s="92"/>
      <c r="PJE65" s="87"/>
      <c r="PJF65" s="89"/>
      <c r="PJG65" s="87"/>
      <c r="PJH65" s="92"/>
      <c r="PJI65" s="87"/>
      <c r="PJJ65" s="89"/>
      <c r="PJK65" s="87"/>
      <c r="PJL65" s="92"/>
      <c r="PJM65" s="87"/>
      <c r="PJN65" s="89"/>
      <c r="PJO65" s="87"/>
      <c r="PJP65" s="92"/>
      <c r="PJQ65" s="87"/>
      <c r="PJR65" s="89"/>
      <c r="PJS65" s="87"/>
      <c r="PJT65" s="92"/>
      <c r="PJU65" s="87"/>
      <c r="PJV65" s="89"/>
      <c r="PJW65" s="87"/>
      <c r="PJX65" s="92"/>
      <c r="PJY65" s="87"/>
      <c r="PJZ65" s="89"/>
      <c r="PKA65" s="87"/>
      <c r="PKB65" s="92"/>
      <c r="PKC65" s="87"/>
      <c r="PKD65" s="89"/>
      <c r="PKE65" s="87"/>
      <c r="PKF65" s="92"/>
      <c r="PKG65" s="87"/>
      <c r="PKH65" s="89"/>
      <c r="PKI65" s="87"/>
      <c r="PKJ65" s="92"/>
      <c r="PKK65" s="87"/>
      <c r="PKL65" s="89"/>
      <c r="PKM65" s="87"/>
      <c r="PKN65" s="92"/>
      <c r="PKO65" s="87"/>
      <c r="PKP65" s="89"/>
      <c r="PKQ65" s="87"/>
      <c r="PKR65" s="92"/>
      <c r="PKS65" s="87"/>
      <c r="PKT65" s="89"/>
      <c r="PKU65" s="87"/>
      <c r="PKV65" s="92"/>
      <c r="PKW65" s="87"/>
      <c r="PKX65" s="89"/>
      <c r="PKY65" s="87"/>
      <c r="PKZ65" s="92"/>
      <c r="PLA65" s="87"/>
      <c r="PLB65" s="89"/>
      <c r="PLC65" s="87"/>
      <c r="PLD65" s="92"/>
      <c r="PLE65" s="87"/>
      <c r="PLF65" s="89"/>
      <c r="PLG65" s="87"/>
      <c r="PLH65" s="92"/>
      <c r="PLI65" s="87"/>
      <c r="PLJ65" s="89"/>
      <c r="PLK65" s="87"/>
      <c r="PLL65" s="92"/>
      <c r="PLM65" s="87"/>
      <c r="PLN65" s="89"/>
      <c r="PLO65" s="87"/>
      <c r="PLP65" s="92"/>
      <c r="PLQ65" s="87"/>
      <c r="PLR65" s="89"/>
      <c r="PLS65" s="87"/>
      <c r="PLT65" s="92"/>
      <c r="PLU65" s="87"/>
      <c r="PLV65" s="89"/>
      <c r="PLW65" s="87"/>
      <c r="PLX65" s="92"/>
      <c r="PLY65" s="87"/>
      <c r="PLZ65" s="89"/>
      <c r="PMA65" s="87"/>
      <c r="PMB65" s="92"/>
      <c r="PMC65" s="87"/>
      <c r="PMD65" s="89"/>
      <c r="PME65" s="87"/>
      <c r="PMF65" s="92"/>
      <c r="PMG65" s="87"/>
      <c r="PMH65" s="89"/>
      <c r="PMI65" s="87"/>
      <c r="PMJ65" s="92"/>
      <c r="PMK65" s="87"/>
      <c r="PML65" s="89"/>
      <c r="PMM65" s="87"/>
      <c r="PMN65" s="92"/>
      <c r="PMO65" s="87"/>
      <c r="PMP65" s="89"/>
      <c r="PMQ65" s="87"/>
      <c r="PMR65" s="92"/>
      <c r="PMS65" s="87"/>
      <c r="PMT65" s="89"/>
      <c r="PMU65" s="87"/>
      <c r="PMV65" s="92"/>
      <c r="PMW65" s="87"/>
      <c r="PMX65" s="89"/>
      <c r="PMY65" s="87"/>
      <c r="PMZ65" s="92"/>
      <c r="PNA65" s="87"/>
      <c r="PNB65" s="89"/>
      <c r="PNC65" s="87"/>
      <c r="PND65" s="92"/>
      <c r="PNE65" s="87"/>
      <c r="PNF65" s="89"/>
      <c r="PNG65" s="87"/>
      <c r="PNH65" s="92"/>
      <c r="PNI65" s="87"/>
      <c r="PNJ65" s="89"/>
      <c r="PNK65" s="87"/>
      <c r="PNL65" s="92"/>
      <c r="PNM65" s="87"/>
      <c r="PNN65" s="89"/>
      <c r="PNO65" s="87"/>
      <c r="PNP65" s="92"/>
      <c r="PNQ65" s="87"/>
      <c r="PNR65" s="89"/>
      <c r="PNS65" s="87"/>
      <c r="PNT65" s="92"/>
      <c r="PNU65" s="87"/>
      <c r="PNV65" s="89"/>
      <c r="PNW65" s="87"/>
      <c r="PNX65" s="92"/>
      <c r="PNY65" s="87"/>
      <c r="PNZ65" s="89"/>
      <c r="POA65" s="87"/>
      <c r="POB65" s="92"/>
      <c r="POC65" s="87"/>
      <c r="POD65" s="89"/>
      <c r="POE65" s="87"/>
      <c r="POF65" s="92"/>
      <c r="POG65" s="87"/>
      <c r="POH65" s="89"/>
      <c r="POI65" s="87"/>
      <c r="POJ65" s="92"/>
      <c r="POK65" s="87"/>
      <c r="POL65" s="89"/>
      <c r="POM65" s="87"/>
      <c r="PON65" s="92"/>
      <c r="POO65" s="87"/>
      <c r="POP65" s="89"/>
      <c r="POQ65" s="87"/>
      <c r="POR65" s="92"/>
      <c r="POS65" s="87"/>
      <c r="POT65" s="89"/>
      <c r="POU65" s="87"/>
      <c r="POV65" s="92"/>
      <c r="POW65" s="87"/>
      <c r="POX65" s="89"/>
      <c r="POY65" s="87"/>
      <c r="POZ65" s="92"/>
      <c r="PPA65" s="87"/>
      <c r="PPB65" s="89"/>
      <c r="PPC65" s="87"/>
      <c r="PPD65" s="92"/>
      <c r="PPE65" s="87"/>
      <c r="PPF65" s="89"/>
      <c r="PPG65" s="87"/>
      <c r="PPH65" s="92"/>
      <c r="PPI65" s="87"/>
      <c r="PPJ65" s="89"/>
      <c r="PPK65" s="87"/>
      <c r="PPL65" s="92"/>
      <c r="PPM65" s="87"/>
      <c r="PPN65" s="89"/>
      <c r="PPO65" s="87"/>
      <c r="PPP65" s="92"/>
      <c r="PPQ65" s="87"/>
      <c r="PPR65" s="89"/>
      <c r="PPS65" s="87"/>
      <c r="PPT65" s="92"/>
      <c r="PPU65" s="87"/>
      <c r="PPV65" s="89"/>
      <c r="PPW65" s="87"/>
      <c r="PPX65" s="92"/>
      <c r="PPY65" s="87"/>
      <c r="PPZ65" s="89"/>
      <c r="PQA65" s="87"/>
      <c r="PQB65" s="92"/>
      <c r="PQC65" s="87"/>
      <c r="PQD65" s="89"/>
      <c r="PQE65" s="87"/>
      <c r="PQF65" s="92"/>
      <c r="PQG65" s="87"/>
      <c r="PQH65" s="89"/>
      <c r="PQI65" s="87"/>
      <c r="PQJ65" s="92"/>
      <c r="PQK65" s="87"/>
      <c r="PQL65" s="89"/>
      <c r="PQM65" s="87"/>
      <c r="PQN65" s="92"/>
      <c r="PQO65" s="87"/>
      <c r="PQP65" s="89"/>
      <c r="PQQ65" s="87"/>
      <c r="PQR65" s="92"/>
      <c r="PQS65" s="87"/>
      <c r="PQT65" s="89"/>
      <c r="PQU65" s="87"/>
      <c r="PQV65" s="92"/>
      <c r="PQW65" s="87"/>
      <c r="PQX65" s="89"/>
      <c r="PQY65" s="87"/>
      <c r="PQZ65" s="92"/>
      <c r="PRA65" s="87"/>
      <c r="PRB65" s="89"/>
      <c r="PRC65" s="87"/>
      <c r="PRD65" s="92"/>
      <c r="PRE65" s="87"/>
      <c r="PRF65" s="89"/>
      <c r="PRG65" s="87"/>
      <c r="PRH65" s="92"/>
      <c r="PRI65" s="87"/>
      <c r="PRJ65" s="89"/>
      <c r="PRK65" s="87"/>
      <c r="PRL65" s="92"/>
      <c r="PRM65" s="87"/>
      <c r="PRN65" s="89"/>
      <c r="PRO65" s="87"/>
      <c r="PRP65" s="92"/>
      <c r="PRQ65" s="87"/>
      <c r="PRR65" s="89"/>
      <c r="PRS65" s="87"/>
      <c r="PRT65" s="92"/>
      <c r="PRU65" s="87"/>
      <c r="PRV65" s="89"/>
      <c r="PRW65" s="87"/>
      <c r="PRX65" s="92"/>
      <c r="PRY65" s="87"/>
      <c r="PRZ65" s="89"/>
      <c r="PSA65" s="87"/>
      <c r="PSB65" s="92"/>
      <c r="PSC65" s="87"/>
      <c r="PSD65" s="89"/>
      <c r="PSE65" s="87"/>
      <c r="PSF65" s="92"/>
      <c r="PSG65" s="87"/>
      <c r="PSH65" s="89"/>
      <c r="PSI65" s="87"/>
      <c r="PSJ65" s="92"/>
      <c r="PSK65" s="87"/>
      <c r="PSL65" s="89"/>
      <c r="PSM65" s="87"/>
      <c r="PSN65" s="92"/>
      <c r="PSO65" s="87"/>
      <c r="PSP65" s="89"/>
      <c r="PSQ65" s="87"/>
      <c r="PSR65" s="92"/>
      <c r="PSS65" s="87"/>
      <c r="PST65" s="89"/>
      <c r="PSU65" s="87"/>
      <c r="PSV65" s="92"/>
      <c r="PSW65" s="87"/>
      <c r="PSX65" s="89"/>
      <c r="PSY65" s="87"/>
      <c r="PSZ65" s="92"/>
      <c r="PTA65" s="87"/>
      <c r="PTB65" s="89"/>
      <c r="PTC65" s="87"/>
      <c r="PTD65" s="92"/>
      <c r="PTE65" s="87"/>
      <c r="PTF65" s="89"/>
      <c r="PTG65" s="87"/>
      <c r="PTH65" s="92"/>
      <c r="PTI65" s="87"/>
      <c r="PTJ65" s="89"/>
      <c r="PTK65" s="87"/>
      <c r="PTL65" s="92"/>
      <c r="PTM65" s="87"/>
      <c r="PTN65" s="89"/>
      <c r="PTO65" s="87"/>
      <c r="PTP65" s="92"/>
      <c r="PTQ65" s="87"/>
      <c r="PTR65" s="89"/>
      <c r="PTS65" s="87"/>
      <c r="PTT65" s="92"/>
      <c r="PTU65" s="87"/>
      <c r="PTV65" s="89"/>
      <c r="PTW65" s="87"/>
      <c r="PTX65" s="92"/>
      <c r="PTY65" s="87"/>
      <c r="PTZ65" s="89"/>
      <c r="PUA65" s="87"/>
      <c r="PUB65" s="92"/>
      <c r="PUC65" s="87"/>
      <c r="PUD65" s="89"/>
      <c r="PUE65" s="87"/>
      <c r="PUF65" s="92"/>
      <c r="PUG65" s="87"/>
      <c r="PUH65" s="89"/>
      <c r="PUI65" s="87"/>
      <c r="PUJ65" s="92"/>
      <c r="PUK65" s="87"/>
      <c r="PUL65" s="89"/>
      <c r="PUM65" s="87"/>
      <c r="PUN65" s="92"/>
      <c r="PUO65" s="87"/>
      <c r="PUP65" s="89"/>
      <c r="PUQ65" s="87"/>
      <c r="PUR65" s="92"/>
      <c r="PUS65" s="87"/>
      <c r="PUT65" s="89"/>
      <c r="PUU65" s="87"/>
      <c r="PUV65" s="92"/>
      <c r="PUW65" s="87"/>
      <c r="PUX65" s="89"/>
      <c r="PUY65" s="87"/>
      <c r="PUZ65" s="92"/>
      <c r="PVA65" s="87"/>
      <c r="PVB65" s="89"/>
      <c r="PVC65" s="87"/>
      <c r="PVD65" s="92"/>
      <c r="PVE65" s="87"/>
      <c r="PVF65" s="89"/>
      <c r="PVG65" s="87"/>
      <c r="PVH65" s="92"/>
      <c r="PVI65" s="87"/>
      <c r="PVJ65" s="89"/>
      <c r="PVK65" s="87"/>
      <c r="PVL65" s="92"/>
      <c r="PVM65" s="87"/>
      <c r="PVN65" s="89"/>
      <c r="PVO65" s="87"/>
      <c r="PVP65" s="92"/>
      <c r="PVQ65" s="87"/>
      <c r="PVR65" s="89"/>
      <c r="PVS65" s="87"/>
      <c r="PVT65" s="92"/>
      <c r="PVU65" s="87"/>
      <c r="PVV65" s="89"/>
      <c r="PVW65" s="87"/>
      <c r="PVX65" s="92"/>
      <c r="PVY65" s="87"/>
      <c r="PVZ65" s="89"/>
      <c r="PWA65" s="87"/>
      <c r="PWB65" s="92"/>
      <c r="PWC65" s="87"/>
      <c r="PWD65" s="89"/>
      <c r="PWE65" s="87"/>
      <c r="PWF65" s="92"/>
      <c r="PWG65" s="87"/>
      <c r="PWH65" s="89"/>
      <c r="PWI65" s="87"/>
      <c r="PWJ65" s="92"/>
      <c r="PWK65" s="87"/>
      <c r="PWL65" s="89"/>
      <c r="PWM65" s="87"/>
      <c r="PWN65" s="92"/>
      <c r="PWO65" s="87"/>
      <c r="PWP65" s="89"/>
      <c r="PWQ65" s="87"/>
      <c r="PWR65" s="92"/>
      <c r="PWS65" s="87"/>
      <c r="PWT65" s="89"/>
      <c r="PWU65" s="87"/>
      <c r="PWV65" s="92"/>
      <c r="PWW65" s="87"/>
      <c r="PWX65" s="89"/>
      <c r="PWY65" s="87"/>
      <c r="PWZ65" s="92"/>
      <c r="PXA65" s="87"/>
      <c r="PXB65" s="89"/>
      <c r="PXC65" s="87"/>
      <c r="PXD65" s="92"/>
      <c r="PXE65" s="87"/>
      <c r="PXF65" s="89"/>
      <c r="PXG65" s="87"/>
      <c r="PXH65" s="92"/>
      <c r="PXI65" s="87"/>
      <c r="PXJ65" s="89"/>
      <c r="PXK65" s="87"/>
      <c r="PXL65" s="92"/>
      <c r="PXM65" s="87"/>
      <c r="PXN65" s="89"/>
      <c r="PXO65" s="87"/>
      <c r="PXP65" s="92"/>
      <c r="PXQ65" s="87"/>
      <c r="PXR65" s="89"/>
      <c r="PXS65" s="87"/>
      <c r="PXT65" s="92"/>
      <c r="PXU65" s="87"/>
      <c r="PXV65" s="89"/>
      <c r="PXW65" s="87"/>
      <c r="PXX65" s="92"/>
      <c r="PXY65" s="87"/>
      <c r="PXZ65" s="89"/>
      <c r="PYA65" s="87"/>
      <c r="PYB65" s="92"/>
      <c r="PYC65" s="87"/>
      <c r="PYD65" s="89"/>
      <c r="PYE65" s="87"/>
      <c r="PYF65" s="92"/>
      <c r="PYG65" s="87"/>
      <c r="PYH65" s="89"/>
      <c r="PYI65" s="87"/>
      <c r="PYJ65" s="92"/>
      <c r="PYK65" s="87"/>
      <c r="PYL65" s="89"/>
      <c r="PYM65" s="87"/>
      <c r="PYN65" s="92"/>
      <c r="PYO65" s="87"/>
      <c r="PYP65" s="89"/>
      <c r="PYQ65" s="87"/>
      <c r="PYR65" s="92"/>
      <c r="PYS65" s="87"/>
      <c r="PYT65" s="89"/>
      <c r="PYU65" s="87"/>
      <c r="PYV65" s="92"/>
      <c r="PYW65" s="87"/>
      <c r="PYX65" s="89"/>
      <c r="PYY65" s="87"/>
      <c r="PYZ65" s="92"/>
      <c r="PZA65" s="87"/>
      <c r="PZB65" s="89"/>
      <c r="PZC65" s="87"/>
      <c r="PZD65" s="92"/>
      <c r="PZE65" s="87"/>
      <c r="PZF65" s="89"/>
      <c r="PZG65" s="87"/>
      <c r="PZH65" s="92"/>
      <c r="PZI65" s="87"/>
      <c r="PZJ65" s="89"/>
      <c r="PZK65" s="87"/>
      <c r="PZL65" s="92"/>
      <c r="PZM65" s="87"/>
      <c r="PZN65" s="89"/>
      <c r="PZO65" s="87"/>
      <c r="PZP65" s="92"/>
      <c r="PZQ65" s="87"/>
      <c r="PZR65" s="89"/>
      <c r="PZS65" s="87"/>
      <c r="PZT65" s="92"/>
      <c r="PZU65" s="87"/>
      <c r="PZV65" s="89"/>
      <c r="PZW65" s="87"/>
      <c r="PZX65" s="92"/>
      <c r="PZY65" s="87"/>
      <c r="PZZ65" s="89"/>
      <c r="QAA65" s="87"/>
      <c r="QAB65" s="92"/>
      <c r="QAC65" s="87"/>
      <c r="QAD65" s="89"/>
      <c r="QAE65" s="87"/>
      <c r="QAF65" s="92"/>
      <c r="QAG65" s="87"/>
      <c r="QAH65" s="89"/>
      <c r="QAI65" s="87"/>
      <c r="QAJ65" s="92"/>
      <c r="QAK65" s="87"/>
      <c r="QAL65" s="89"/>
      <c r="QAM65" s="87"/>
      <c r="QAN65" s="92"/>
      <c r="QAO65" s="87"/>
      <c r="QAP65" s="89"/>
      <c r="QAQ65" s="87"/>
      <c r="QAR65" s="92"/>
      <c r="QAS65" s="87"/>
      <c r="QAT65" s="89"/>
      <c r="QAU65" s="87"/>
      <c r="QAV65" s="92"/>
      <c r="QAW65" s="87"/>
      <c r="QAX65" s="89"/>
      <c r="QAY65" s="87"/>
      <c r="QAZ65" s="92"/>
      <c r="QBA65" s="87"/>
      <c r="QBB65" s="89"/>
      <c r="QBC65" s="87"/>
      <c r="QBD65" s="92"/>
      <c r="QBE65" s="87"/>
      <c r="QBF65" s="89"/>
      <c r="QBG65" s="87"/>
      <c r="QBH65" s="92"/>
      <c r="QBI65" s="87"/>
      <c r="QBJ65" s="89"/>
      <c r="QBK65" s="87"/>
      <c r="QBL65" s="92"/>
      <c r="QBM65" s="87"/>
      <c r="QBN65" s="89"/>
      <c r="QBO65" s="87"/>
      <c r="QBP65" s="92"/>
      <c r="QBQ65" s="87"/>
      <c r="QBR65" s="89"/>
      <c r="QBS65" s="87"/>
      <c r="QBT65" s="92"/>
      <c r="QBU65" s="87"/>
      <c r="QBV65" s="89"/>
      <c r="QBW65" s="87"/>
      <c r="QBX65" s="92"/>
      <c r="QBY65" s="87"/>
      <c r="QBZ65" s="89"/>
      <c r="QCA65" s="87"/>
      <c r="QCB65" s="92"/>
      <c r="QCC65" s="87"/>
      <c r="QCD65" s="89"/>
      <c r="QCE65" s="87"/>
      <c r="QCF65" s="92"/>
      <c r="QCG65" s="87"/>
      <c r="QCH65" s="89"/>
      <c r="QCI65" s="87"/>
      <c r="QCJ65" s="92"/>
      <c r="QCK65" s="87"/>
      <c r="QCL65" s="89"/>
      <c r="QCM65" s="87"/>
      <c r="QCN65" s="92"/>
      <c r="QCO65" s="87"/>
      <c r="QCP65" s="89"/>
      <c r="QCQ65" s="87"/>
      <c r="QCR65" s="92"/>
      <c r="QCS65" s="87"/>
      <c r="QCT65" s="89"/>
      <c r="QCU65" s="87"/>
      <c r="QCV65" s="92"/>
      <c r="QCW65" s="87"/>
      <c r="QCX65" s="89"/>
      <c r="QCY65" s="87"/>
      <c r="QCZ65" s="92"/>
      <c r="QDA65" s="87"/>
      <c r="QDB65" s="89"/>
      <c r="QDC65" s="87"/>
      <c r="QDD65" s="92"/>
      <c r="QDE65" s="87"/>
      <c r="QDF65" s="89"/>
      <c r="QDG65" s="87"/>
      <c r="QDH65" s="92"/>
      <c r="QDI65" s="87"/>
      <c r="QDJ65" s="89"/>
      <c r="QDK65" s="87"/>
      <c r="QDL65" s="92"/>
      <c r="QDM65" s="87"/>
      <c r="QDN65" s="89"/>
      <c r="QDO65" s="87"/>
      <c r="QDP65" s="92"/>
      <c r="QDQ65" s="87"/>
      <c r="QDR65" s="89"/>
      <c r="QDS65" s="87"/>
      <c r="QDT65" s="92"/>
      <c r="QDU65" s="87"/>
      <c r="QDV65" s="89"/>
      <c r="QDW65" s="87"/>
      <c r="QDX65" s="92"/>
      <c r="QDY65" s="87"/>
      <c r="QDZ65" s="89"/>
      <c r="QEA65" s="87"/>
      <c r="QEB65" s="92"/>
      <c r="QEC65" s="87"/>
      <c r="QED65" s="89"/>
      <c r="QEE65" s="87"/>
      <c r="QEF65" s="92"/>
      <c r="QEG65" s="87"/>
      <c r="QEH65" s="89"/>
      <c r="QEI65" s="87"/>
      <c r="QEJ65" s="92"/>
      <c r="QEK65" s="87"/>
      <c r="QEL65" s="89"/>
      <c r="QEM65" s="87"/>
      <c r="QEN65" s="92"/>
      <c r="QEO65" s="87"/>
      <c r="QEP65" s="89"/>
      <c r="QEQ65" s="87"/>
      <c r="QER65" s="92"/>
      <c r="QES65" s="87"/>
      <c r="QET65" s="89"/>
      <c r="QEU65" s="87"/>
      <c r="QEV65" s="92"/>
      <c r="QEW65" s="87"/>
      <c r="QEX65" s="89"/>
      <c r="QEY65" s="87"/>
      <c r="QEZ65" s="92"/>
      <c r="QFA65" s="87"/>
      <c r="QFB65" s="89"/>
      <c r="QFC65" s="87"/>
      <c r="QFD65" s="92"/>
      <c r="QFE65" s="87"/>
      <c r="QFF65" s="89"/>
      <c r="QFG65" s="87"/>
      <c r="QFH65" s="92"/>
      <c r="QFI65" s="87"/>
      <c r="QFJ65" s="89"/>
      <c r="QFK65" s="87"/>
      <c r="QFL65" s="92"/>
      <c r="QFM65" s="87"/>
      <c r="QFN65" s="89"/>
      <c r="QFO65" s="87"/>
      <c r="QFP65" s="92"/>
      <c r="QFQ65" s="87"/>
      <c r="QFR65" s="89"/>
      <c r="QFS65" s="87"/>
      <c r="QFT65" s="92"/>
      <c r="QFU65" s="87"/>
      <c r="QFV65" s="89"/>
      <c r="QFW65" s="87"/>
      <c r="QFX65" s="92"/>
      <c r="QFY65" s="87"/>
      <c r="QFZ65" s="89"/>
      <c r="QGA65" s="87"/>
      <c r="QGB65" s="92"/>
      <c r="QGC65" s="87"/>
      <c r="QGD65" s="89"/>
      <c r="QGE65" s="87"/>
      <c r="QGF65" s="92"/>
      <c r="QGG65" s="87"/>
      <c r="QGH65" s="89"/>
      <c r="QGI65" s="87"/>
      <c r="QGJ65" s="92"/>
      <c r="QGK65" s="87"/>
      <c r="QGL65" s="89"/>
      <c r="QGM65" s="87"/>
      <c r="QGN65" s="92"/>
      <c r="QGO65" s="87"/>
      <c r="QGP65" s="89"/>
      <c r="QGQ65" s="87"/>
      <c r="QGR65" s="92"/>
      <c r="QGS65" s="87"/>
      <c r="QGT65" s="89"/>
      <c r="QGU65" s="87"/>
      <c r="QGV65" s="92"/>
      <c r="QGW65" s="87"/>
      <c r="QGX65" s="89"/>
      <c r="QGY65" s="87"/>
      <c r="QGZ65" s="92"/>
      <c r="QHA65" s="87"/>
      <c r="QHB65" s="89"/>
      <c r="QHC65" s="87"/>
      <c r="QHD65" s="92"/>
      <c r="QHE65" s="87"/>
      <c r="QHF65" s="89"/>
      <c r="QHG65" s="87"/>
      <c r="QHH65" s="92"/>
      <c r="QHI65" s="87"/>
      <c r="QHJ65" s="89"/>
      <c r="QHK65" s="87"/>
      <c r="QHL65" s="92"/>
      <c r="QHM65" s="87"/>
      <c r="QHN65" s="89"/>
      <c r="QHO65" s="87"/>
      <c r="QHP65" s="92"/>
      <c r="QHQ65" s="87"/>
      <c r="QHR65" s="89"/>
      <c r="QHS65" s="87"/>
      <c r="QHT65" s="92"/>
      <c r="QHU65" s="87"/>
      <c r="QHV65" s="89"/>
      <c r="QHW65" s="87"/>
      <c r="QHX65" s="92"/>
      <c r="QHY65" s="87"/>
      <c r="QHZ65" s="89"/>
      <c r="QIA65" s="87"/>
      <c r="QIB65" s="92"/>
      <c r="QIC65" s="87"/>
      <c r="QID65" s="89"/>
      <c r="QIE65" s="87"/>
      <c r="QIF65" s="92"/>
      <c r="QIG65" s="87"/>
      <c r="QIH65" s="89"/>
      <c r="QII65" s="87"/>
      <c r="QIJ65" s="92"/>
      <c r="QIK65" s="87"/>
      <c r="QIL65" s="89"/>
      <c r="QIM65" s="87"/>
      <c r="QIN65" s="92"/>
      <c r="QIO65" s="87"/>
      <c r="QIP65" s="89"/>
      <c r="QIQ65" s="87"/>
      <c r="QIR65" s="92"/>
      <c r="QIS65" s="87"/>
      <c r="QIT65" s="89"/>
      <c r="QIU65" s="87"/>
      <c r="QIV65" s="92"/>
      <c r="QIW65" s="87"/>
      <c r="QIX65" s="89"/>
      <c r="QIY65" s="87"/>
      <c r="QIZ65" s="92"/>
      <c r="QJA65" s="87"/>
      <c r="QJB65" s="89"/>
      <c r="QJC65" s="87"/>
      <c r="QJD65" s="92"/>
      <c r="QJE65" s="87"/>
      <c r="QJF65" s="89"/>
      <c r="QJG65" s="87"/>
      <c r="QJH65" s="92"/>
      <c r="QJI65" s="87"/>
      <c r="QJJ65" s="89"/>
      <c r="QJK65" s="87"/>
      <c r="QJL65" s="92"/>
      <c r="QJM65" s="87"/>
      <c r="QJN65" s="89"/>
      <c r="QJO65" s="87"/>
      <c r="QJP65" s="92"/>
      <c r="QJQ65" s="87"/>
      <c r="QJR65" s="89"/>
      <c r="QJS65" s="87"/>
      <c r="QJT65" s="92"/>
      <c r="QJU65" s="87"/>
      <c r="QJV65" s="89"/>
      <c r="QJW65" s="87"/>
      <c r="QJX65" s="92"/>
      <c r="QJY65" s="87"/>
      <c r="QJZ65" s="89"/>
      <c r="QKA65" s="87"/>
      <c r="QKB65" s="92"/>
      <c r="QKC65" s="87"/>
      <c r="QKD65" s="89"/>
      <c r="QKE65" s="87"/>
      <c r="QKF65" s="92"/>
      <c r="QKG65" s="87"/>
      <c r="QKH65" s="89"/>
      <c r="QKI65" s="87"/>
      <c r="QKJ65" s="92"/>
      <c r="QKK65" s="87"/>
      <c r="QKL65" s="89"/>
      <c r="QKM65" s="87"/>
      <c r="QKN65" s="92"/>
      <c r="QKO65" s="87"/>
      <c r="QKP65" s="89"/>
      <c r="QKQ65" s="87"/>
      <c r="QKR65" s="92"/>
      <c r="QKS65" s="87"/>
      <c r="QKT65" s="89"/>
      <c r="QKU65" s="87"/>
      <c r="QKV65" s="92"/>
      <c r="QKW65" s="87"/>
      <c r="QKX65" s="89"/>
      <c r="QKY65" s="87"/>
      <c r="QKZ65" s="92"/>
      <c r="QLA65" s="87"/>
      <c r="QLB65" s="89"/>
      <c r="QLC65" s="87"/>
      <c r="QLD65" s="92"/>
      <c r="QLE65" s="87"/>
      <c r="QLF65" s="89"/>
      <c r="QLG65" s="87"/>
      <c r="QLH65" s="92"/>
      <c r="QLI65" s="87"/>
      <c r="QLJ65" s="89"/>
      <c r="QLK65" s="87"/>
      <c r="QLL65" s="92"/>
      <c r="QLM65" s="87"/>
      <c r="QLN65" s="89"/>
      <c r="QLO65" s="87"/>
      <c r="QLP65" s="92"/>
      <c r="QLQ65" s="87"/>
      <c r="QLR65" s="89"/>
      <c r="QLS65" s="87"/>
      <c r="QLT65" s="92"/>
      <c r="QLU65" s="87"/>
      <c r="QLV65" s="89"/>
      <c r="QLW65" s="87"/>
      <c r="QLX65" s="92"/>
      <c r="QLY65" s="87"/>
      <c r="QLZ65" s="89"/>
      <c r="QMA65" s="87"/>
      <c r="QMB65" s="92"/>
      <c r="QMC65" s="87"/>
      <c r="QMD65" s="89"/>
      <c r="QME65" s="87"/>
      <c r="QMF65" s="92"/>
      <c r="QMG65" s="87"/>
      <c r="QMH65" s="89"/>
      <c r="QMI65" s="87"/>
      <c r="QMJ65" s="92"/>
      <c r="QMK65" s="87"/>
      <c r="QML65" s="89"/>
      <c r="QMM65" s="87"/>
      <c r="QMN65" s="92"/>
      <c r="QMO65" s="87"/>
      <c r="QMP65" s="89"/>
      <c r="QMQ65" s="87"/>
      <c r="QMR65" s="92"/>
      <c r="QMS65" s="87"/>
      <c r="QMT65" s="89"/>
      <c r="QMU65" s="87"/>
      <c r="QMV65" s="92"/>
      <c r="QMW65" s="87"/>
      <c r="QMX65" s="89"/>
      <c r="QMY65" s="87"/>
      <c r="QMZ65" s="92"/>
      <c r="QNA65" s="87"/>
      <c r="QNB65" s="89"/>
      <c r="QNC65" s="87"/>
      <c r="QND65" s="92"/>
      <c r="QNE65" s="87"/>
      <c r="QNF65" s="89"/>
      <c r="QNG65" s="87"/>
      <c r="QNH65" s="92"/>
      <c r="QNI65" s="87"/>
      <c r="QNJ65" s="89"/>
      <c r="QNK65" s="87"/>
      <c r="QNL65" s="92"/>
      <c r="QNM65" s="87"/>
      <c r="QNN65" s="89"/>
      <c r="QNO65" s="87"/>
      <c r="QNP65" s="92"/>
      <c r="QNQ65" s="87"/>
      <c r="QNR65" s="89"/>
      <c r="QNS65" s="87"/>
      <c r="QNT65" s="92"/>
      <c r="QNU65" s="87"/>
      <c r="QNV65" s="89"/>
      <c r="QNW65" s="87"/>
      <c r="QNX65" s="92"/>
      <c r="QNY65" s="87"/>
      <c r="QNZ65" s="89"/>
      <c r="QOA65" s="87"/>
      <c r="QOB65" s="92"/>
      <c r="QOC65" s="87"/>
      <c r="QOD65" s="89"/>
      <c r="QOE65" s="87"/>
      <c r="QOF65" s="92"/>
      <c r="QOG65" s="87"/>
      <c r="QOH65" s="89"/>
      <c r="QOI65" s="87"/>
      <c r="QOJ65" s="92"/>
      <c r="QOK65" s="87"/>
      <c r="QOL65" s="89"/>
      <c r="QOM65" s="87"/>
      <c r="QON65" s="92"/>
      <c r="QOO65" s="87"/>
      <c r="QOP65" s="89"/>
      <c r="QOQ65" s="87"/>
      <c r="QOR65" s="92"/>
      <c r="QOS65" s="87"/>
      <c r="QOT65" s="89"/>
      <c r="QOU65" s="87"/>
      <c r="QOV65" s="92"/>
      <c r="QOW65" s="87"/>
      <c r="QOX65" s="89"/>
      <c r="QOY65" s="87"/>
      <c r="QOZ65" s="92"/>
      <c r="QPA65" s="87"/>
      <c r="QPB65" s="89"/>
      <c r="QPC65" s="87"/>
      <c r="QPD65" s="92"/>
      <c r="QPE65" s="87"/>
      <c r="QPF65" s="89"/>
      <c r="QPG65" s="87"/>
      <c r="QPH65" s="92"/>
      <c r="QPI65" s="87"/>
      <c r="QPJ65" s="89"/>
      <c r="QPK65" s="87"/>
      <c r="QPL65" s="92"/>
      <c r="QPM65" s="87"/>
      <c r="QPN65" s="89"/>
      <c r="QPO65" s="87"/>
      <c r="QPP65" s="92"/>
      <c r="QPQ65" s="87"/>
      <c r="QPR65" s="89"/>
      <c r="QPS65" s="87"/>
      <c r="QPT65" s="92"/>
      <c r="QPU65" s="87"/>
      <c r="QPV65" s="89"/>
      <c r="QPW65" s="87"/>
      <c r="QPX65" s="92"/>
      <c r="QPY65" s="87"/>
      <c r="QPZ65" s="89"/>
      <c r="QQA65" s="87"/>
      <c r="QQB65" s="92"/>
      <c r="QQC65" s="87"/>
      <c r="QQD65" s="89"/>
      <c r="QQE65" s="87"/>
      <c r="QQF65" s="92"/>
      <c r="QQG65" s="87"/>
      <c r="QQH65" s="89"/>
      <c r="QQI65" s="87"/>
      <c r="QQJ65" s="92"/>
      <c r="QQK65" s="87"/>
      <c r="QQL65" s="89"/>
      <c r="QQM65" s="87"/>
      <c r="QQN65" s="92"/>
      <c r="QQO65" s="87"/>
      <c r="QQP65" s="89"/>
      <c r="QQQ65" s="87"/>
      <c r="QQR65" s="92"/>
      <c r="QQS65" s="87"/>
      <c r="QQT65" s="89"/>
      <c r="QQU65" s="87"/>
      <c r="QQV65" s="92"/>
      <c r="QQW65" s="87"/>
      <c r="QQX65" s="89"/>
      <c r="QQY65" s="87"/>
      <c r="QQZ65" s="92"/>
      <c r="QRA65" s="87"/>
      <c r="QRB65" s="89"/>
      <c r="QRC65" s="87"/>
      <c r="QRD65" s="92"/>
      <c r="QRE65" s="87"/>
      <c r="QRF65" s="89"/>
      <c r="QRG65" s="87"/>
      <c r="QRH65" s="92"/>
      <c r="QRI65" s="87"/>
      <c r="QRJ65" s="89"/>
      <c r="QRK65" s="87"/>
      <c r="QRL65" s="92"/>
      <c r="QRM65" s="87"/>
      <c r="QRN65" s="89"/>
      <c r="QRO65" s="87"/>
      <c r="QRP65" s="92"/>
      <c r="QRQ65" s="87"/>
      <c r="QRR65" s="89"/>
      <c r="QRS65" s="87"/>
      <c r="QRT65" s="92"/>
      <c r="QRU65" s="87"/>
      <c r="QRV65" s="89"/>
      <c r="QRW65" s="87"/>
      <c r="QRX65" s="92"/>
      <c r="QRY65" s="87"/>
      <c r="QRZ65" s="89"/>
      <c r="QSA65" s="87"/>
      <c r="QSB65" s="92"/>
      <c r="QSC65" s="87"/>
      <c r="QSD65" s="89"/>
      <c r="QSE65" s="87"/>
      <c r="QSF65" s="92"/>
      <c r="QSG65" s="87"/>
      <c r="QSH65" s="89"/>
      <c r="QSI65" s="87"/>
      <c r="QSJ65" s="92"/>
      <c r="QSK65" s="87"/>
      <c r="QSL65" s="89"/>
      <c r="QSM65" s="87"/>
      <c r="QSN65" s="92"/>
      <c r="QSO65" s="87"/>
      <c r="QSP65" s="89"/>
      <c r="QSQ65" s="87"/>
      <c r="QSR65" s="92"/>
      <c r="QSS65" s="87"/>
      <c r="QST65" s="89"/>
      <c r="QSU65" s="87"/>
      <c r="QSV65" s="92"/>
      <c r="QSW65" s="87"/>
      <c r="QSX65" s="89"/>
      <c r="QSY65" s="87"/>
      <c r="QSZ65" s="92"/>
      <c r="QTA65" s="87"/>
      <c r="QTB65" s="89"/>
      <c r="QTC65" s="87"/>
      <c r="QTD65" s="92"/>
      <c r="QTE65" s="87"/>
      <c r="QTF65" s="89"/>
      <c r="QTG65" s="87"/>
      <c r="QTH65" s="92"/>
      <c r="QTI65" s="87"/>
      <c r="QTJ65" s="89"/>
      <c r="QTK65" s="87"/>
      <c r="QTL65" s="92"/>
      <c r="QTM65" s="87"/>
      <c r="QTN65" s="89"/>
      <c r="QTO65" s="87"/>
      <c r="QTP65" s="92"/>
      <c r="QTQ65" s="87"/>
      <c r="QTR65" s="89"/>
      <c r="QTS65" s="87"/>
      <c r="QTT65" s="92"/>
      <c r="QTU65" s="87"/>
      <c r="QTV65" s="89"/>
      <c r="QTW65" s="87"/>
      <c r="QTX65" s="92"/>
      <c r="QTY65" s="87"/>
      <c r="QTZ65" s="89"/>
      <c r="QUA65" s="87"/>
      <c r="QUB65" s="92"/>
      <c r="QUC65" s="87"/>
      <c r="QUD65" s="89"/>
      <c r="QUE65" s="87"/>
      <c r="QUF65" s="92"/>
      <c r="QUG65" s="87"/>
      <c r="QUH65" s="89"/>
      <c r="QUI65" s="87"/>
      <c r="QUJ65" s="92"/>
      <c r="QUK65" s="87"/>
      <c r="QUL65" s="89"/>
      <c r="QUM65" s="87"/>
      <c r="QUN65" s="92"/>
      <c r="QUO65" s="87"/>
      <c r="QUP65" s="89"/>
      <c r="QUQ65" s="87"/>
      <c r="QUR65" s="92"/>
      <c r="QUS65" s="87"/>
      <c r="QUT65" s="89"/>
      <c r="QUU65" s="87"/>
      <c r="QUV65" s="92"/>
      <c r="QUW65" s="87"/>
      <c r="QUX65" s="89"/>
      <c r="QUY65" s="87"/>
      <c r="QUZ65" s="92"/>
      <c r="QVA65" s="87"/>
      <c r="QVB65" s="89"/>
      <c r="QVC65" s="87"/>
      <c r="QVD65" s="92"/>
      <c r="QVE65" s="87"/>
      <c r="QVF65" s="89"/>
      <c r="QVG65" s="87"/>
      <c r="QVH65" s="92"/>
      <c r="QVI65" s="87"/>
      <c r="QVJ65" s="89"/>
      <c r="QVK65" s="87"/>
      <c r="QVL65" s="92"/>
      <c r="QVM65" s="87"/>
      <c r="QVN65" s="89"/>
      <c r="QVO65" s="87"/>
      <c r="QVP65" s="92"/>
      <c r="QVQ65" s="87"/>
      <c r="QVR65" s="89"/>
      <c r="QVS65" s="87"/>
      <c r="QVT65" s="92"/>
      <c r="QVU65" s="87"/>
      <c r="QVV65" s="89"/>
      <c r="QVW65" s="87"/>
      <c r="QVX65" s="92"/>
      <c r="QVY65" s="87"/>
      <c r="QVZ65" s="89"/>
      <c r="QWA65" s="87"/>
      <c r="QWB65" s="92"/>
      <c r="QWC65" s="87"/>
      <c r="QWD65" s="89"/>
      <c r="QWE65" s="87"/>
      <c r="QWF65" s="92"/>
      <c r="QWG65" s="87"/>
      <c r="QWH65" s="89"/>
      <c r="QWI65" s="87"/>
      <c r="QWJ65" s="92"/>
      <c r="QWK65" s="87"/>
      <c r="QWL65" s="89"/>
      <c r="QWM65" s="87"/>
      <c r="QWN65" s="92"/>
      <c r="QWO65" s="87"/>
      <c r="QWP65" s="89"/>
      <c r="QWQ65" s="87"/>
      <c r="QWR65" s="92"/>
      <c r="QWS65" s="87"/>
      <c r="QWT65" s="89"/>
      <c r="QWU65" s="87"/>
      <c r="QWV65" s="92"/>
      <c r="QWW65" s="87"/>
      <c r="QWX65" s="89"/>
      <c r="QWY65" s="87"/>
      <c r="QWZ65" s="92"/>
      <c r="QXA65" s="87"/>
      <c r="QXB65" s="89"/>
      <c r="QXC65" s="87"/>
      <c r="QXD65" s="92"/>
      <c r="QXE65" s="87"/>
      <c r="QXF65" s="89"/>
      <c r="QXG65" s="87"/>
      <c r="QXH65" s="92"/>
      <c r="QXI65" s="87"/>
      <c r="QXJ65" s="89"/>
      <c r="QXK65" s="87"/>
      <c r="QXL65" s="92"/>
      <c r="QXM65" s="87"/>
      <c r="QXN65" s="89"/>
      <c r="QXO65" s="87"/>
      <c r="QXP65" s="92"/>
      <c r="QXQ65" s="87"/>
      <c r="QXR65" s="89"/>
      <c r="QXS65" s="87"/>
      <c r="QXT65" s="92"/>
      <c r="QXU65" s="87"/>
      <c r="QXV65" s="89"/>
      <c r="QXW65" s="87"/>
      <c r="QXX65" s="92"/>
      <c r="QXY65" s="87"/>
      <c r="QXZ65" s="89"/>
      <c r="QYA65" s="87"/>
      <c r="QYB65" s="92"/>
      <c r="QYC65" s="87"/>
      <c r="QYD65" s="89"/>
      <c r="QYE65" s="87"/>
      <c r="QYF65" s="92"/>
      <c r="QYG65" s="87"/>
      <c r="QYH65" s="89"/>
      <c r="QYI65" s="87"/>
      <c r="QYJ65" s="92"/>
      <c r="QYK65" s="87"/>
      <c r="QYL65" s="89"/>
      <c r="QYM65" s="87"/>
      <c r="QYN65" s="92"/>
      <c r="QYO65" s="87"/>
      <c r="QYP65" s="89"/>
      <c r="QYQ65" s="87"/>
      <c r="QYR65" s="92"/>
      <c r="QYS65" s="87"/>
      <c r="QYT65" s="89"/>
      <c r="QYU65" s="87"/>
      <c r="QYV65" s="92"/>
      <c r="QYW65" s="87"/>
      <c r="QYX65" s="89"/>
      <c r="QYY65" s="87"/>
      <c r="QYZ65" s="92"/>
      <c r="QZA65" s="87"/>
      <c r="QZB65" s="89"/>
      <c r="QZC65" s="87"/>
      <c r="QZD65" s="92"/>
      <c r="QZE65" s="87"/>
      <c r="QZF65" s="89"/>
      <c r="QZG65" s="87"/>
      <c r="QZH65" s="92"/>
      <c r="QZI65" s="87"/>
      <c r="QZJ65" s="89"/>
      <c r="QZK65" s="87"/>
      <c r="QZL65" s="92"/>
      <c r="QZM65" s="87"/>
      <c r="QZN65" s="89"/>
      <c r="QZO65" s="87"/>
      <c r="QZP65" s="92"/>
      <c r="QZQ65" s="87"/>
      <c r="QZR65" s="89"/>
      <c r="QZS65" s="87"/>
      <c r="QZT65" s="92"/>
      <c r="QZU65" s="87"/>
      <c r="QZV65" s="89"/>
      <c r="QZW65" s="87"/>
      <c r="QZX65" s="92"/>
      <c r="QZY65" s="87"/>
      <c r="QZZ65" s="89"/>
      <c r="RAA65" s="87"/>
      <c r="RAB65" s="92"/>
      <c r="RAC65" s="87"/>
      <c r="RAD65" s="89"/>
      <c r="RAE65" s="87"/>
      <c r="RAF65" s="92"/>
      <c r="RAG65" s="87"/>
      <c r="RAH65" s="89"/>
      <c r="RAI65" s="87"/>
      <c r="RAJ65" s="92"/>
      <c r="RAK65" s="87"/>
      <c r="RAL65" s="89"/>
      <c r="RAM65" s="87"/>
      <c r="RAN65" s="92"/>
      <c r="RAO65" s="87"/>
      <c r="RAP65" s="89"/>
      <c r="RAQ65" s="87"/>
      <c r="RAR65" s="92"/>
      <c r="RAS65" s="87"/>
      <c r="RAT65" s="89"/>
      <c r="RAU65" s="87"/>
      <c r="RAV65" s="92"/>
      <c r="RAW65" s="87"/>
      <c r="RAX65" s="89"/>
      <c r="RAY65" s="87"/>
      <c r="RAZ65" s="92"/>
      <c r="RBA65" s="87"/>
      <c r="RBB65" s="89"/>
      <c r="RBC65" s="87"/>
      <c r="RBD65" s="92"/>
      <c r="RBE65" s="87"/>
      <c r="RBF65" s="89"/>
      <c r="RBG65" s="87"/>
      <c r="RBH65" s="92"/>
      <c r="RBI65" s="87"/>
      <c r="RBJ65" s="89"/>
      <c r="RBK65" s="87"/>
      <c r="RBL65" s="92"/>
      <c r="RBM65" s="87"/>
      <c r="RBN65" s="89"/>
      <c r="RBO65" s="87"/>
      <c r="RBP65" s="92"/>
      <c r="RBQ65" s="87"/>
      <c r="RBR65" s="89"/>
      <c r="RBS65" s="87"/>
      <c r="RBT65" s="92"/>
      <c r="RBU65" s="87"/>
      <c r="RBV65" s="89"/>
      <c r="RBW65" s="87"/>
      <c r="RBX65" s="92"/>
      <c r="RBY65" s="87"/>
      <c r="RBZ65" s="89"/>
      <c r="RCA65" s="87"/>
      <c r="RCB65" s="92"/>
      <c r="RCC65" s="87"/>
      <c r="RCD65" s="89"/>
      <c r="RCE65" s="87"/>
      <c r="RCF65" s="92"/>
      <c r="RCG65" s="87"/>
      <c r="RCH65" s="89"/>
      <c r="RCI65" s="87"/>
      <c r="RCJ65" s="92"/>
      <c r="RCK65" s="87"/>
      <c r="RCL65" s="89"/>
      <c r="RCM65" s="87"/>
      <c r="RCN65" s="92"/>
      <c r="RCO65" s="87"/>
      <c r="RCP65" s="89"/>
      <c r="RCQ65" s="87"/>
      <c r="RCR65" s="92"/>
      <c r="RCS65" s="87"/>
      <c r="RCT65" s="89"/>
      <c r="RCU65" s="87"/>
      <c r="RCV65" s="92"/>
      <c r="RCW65" s="87"/>
      <c r="RCX65" s="89"/>
      <c r="RCY65" s="87"/>
      <c r="RCZ65" s="92"/>
      <c r="RDA65" s="87"/>
      <c r="RDB65" s="89"/>
      <c r="RDC65" s="87"/>
      <c r="RDD65" s="92"/>
      <c r="RDE65" s="87"/>
      <c r="RDF65" s="89"/>
      <c r="RDG65" s="87"/>
      <c r="RDH65" s="92"/>
      <c r="RDI65" s="87"/>
      <c r="RDJ65" s="89"/>
      <c r="RDK65" s="87"/>
      <c r="RDL65" s="92"/>
      <c r="RDM65" s="87"/>
      <c r="RDN65" s="89"/>
      <c r="RDO65" s="87"/>
      <c r="RDP65" s="92"/>
      <c r="RDQ65" s="87"/>
      <c r="RDR65" s="89"/>
      <c r="RDS65" s="87"/>
      <c r="RDT65" s="92"/>
      <c r="RDU65" s="87"/>
      <c r="RDV65" s="89"/>
      <c r="RDW65" s="87"/>
      <c r="RDX65" s="92"/>
      <c r="RDY65" s="87"/>
      <c r="RDZ65" s="89"/>
      <c r="REA65" s="87"/>
      <c r="REB65" s="92"/>
      <c r="REC65" s="87"/>
      <c r="RED65" s="89"/>
      <c r="REE65" s="87"/>
      <c r="REF65" s="92"/>
      <c r="REG65" s="87"/>
      <c r="REH65" s="89"/>
      <c r="REI65" s="87"/>
      <c r="REJ65" s="92"/>
      <c r="REK65" s="87"/>
      <c r="REL65" s="89"/>
      <c r="REM65" s="87"/>
      <c r="REN65" s="92"/>
      <c r="REO65" s="87"/>
      <c r="REP65" s="89"/>
      <c r="REQ65" s="87"/>
      <c r="RER65" s="92"/>
      <c r="RES65" s="87"/>
      <c r="RET65" s="89"/>
      <c r="REU65" s="87"/>
      <c r="REV65" s="92"/>
      <c r="REW65" s="87"/>
      <c r="REX65" s="89"/>
      <c r="REY65" s="87"/>
      <c r="REZ65" s="92"/>
      <c r="RFA65" s="87"/>
      <c r="RFB65" s="89"/>
      <c r="RFC65" s="87"/>
      <c r="RFD65" s="92"/>
      <c r="RFE65" s="87"/>
      <c r="RFF65" s="89"/>
      <c r="RFG65" s="87"/>
      <c r="RFH65" s="92"/>
      <c r="RFI65" s="87"/>
      <c r="RFJ65" s="89"/>
      <c r="RFK65" s="87"/>
      <c r="RFL65" s="92"/>
      <c r="RFM65" s="87"/>
      <c r="RFN65" s="89"/>
      <c r="RFO65" s="87"/>
      <c r="RFP65" s="92"/>
      <c r="RFQ65" s="87"/>
      <c r="RFR65" s="89"/>
      <c r="RFS65" s="87"/>
      <c r="RFT65" s="92"/>
      <c r="RFU65" s="87"/>
      <c r="RFV65" s="89"/>
      <c r="RFW65" s="87"/>
      <c r="RFX65" s="92"/>
      <c r="RFY65" s="87"/>
      <c r="RFZ65" s="89"/>
      <c r="RGA65" s="87"/>
      <c r="RGB65" s="92"/>
      <c r="RGC65" s="87"/>
      <c r="RGD65" s="89"/>
      <c r="RGE65" s="87"/>
      <c r="RGF65" s="92"/>
      <c r="RGG65" s="87"/>
      <c r="RGH65" s="89"/>
      <c r="RGI65" s="87"/>
      <c r="RGJ65" s="92"/>
      <c r="RGK65" s="87"/>
      <c r="RGL65" s="89"/>
      <c r="RGM65" s="87"/>
      <c r="RGN65" s="92"/>
      <c r="RGO65" s="87"/>
      <c r="RGP65" s="89"/>
      <c r="RGQ65" s="87"/>
      <c r="RGR65" s="92"/>
      <c r="RGS65" s="87"/>
      <c r="RGT65" s="89"/>
      <c r="RGU65" s="87"/>
      <c r="RGV65" s="92"/>
      <c r="RGW65" s="87"/>
      <c r="RGX65" s="89"/>
      <c r="RGY65" s="87"/>
      <c r="RGZ65" s="92"/>
      <c r="RHA65" s="87"/>
      <c r="RHB65" s="89"/>
      <c r="RHC65" s="87"/>
      <c r="RHD65" s="92"/>
      <c r="RHE65" s="87"/>
      <c r="RHF65" s="89"/>
      <c r="RHG65" s="87"/>
      <c r="RHH65" s="92"/>
      <c r="RHI65" s="87"/>
      <c r="RHJ65" s="89"/>
      <c r="RHK65" s="87"/>
      <c r="RHL65" s="92"/>
      <c r="RHM65" s="87"/>
      <c r="RHN65" s="89"/>
      <c r="RHO65" s="87"/>
      <c r="RHP65" s="92"/>
      <c r="RHQ65" s="87"/>
      <c r="RHR65" s="89"/>
      <c r="RHS65" s="87"/>
      <c r="RHT65" s="92"/>
      <c r="RHU65" s="87"/>
      <c r="RHV65" s="89"/>
      <c r="RHW65" s="87"/>
      <c r="RHX65" s="92"/>
      <c r="RHY65" s="87"/>
      <c r="RHZ65" s="89"/>
      <c r="RIA65" s="87"/>
      <c r="RIB65" s="92"/>
      <c r="RIC65" s="87"/>
      <c r="RID65" s="89"/>
      <c r="RIE65" s="87"/>
      <c r="RIF65" s="92"/>
      <c r="RIG65" s="87"/>
      <c r="RIH65" s="89"/>
      <c r="RII65" s="87"/>
      <c r="RIJ65" s="92"/>
      <c r="RIK65" s="87"/>
      <c r="RIL65" s="89"/>
      <c r="RIM65" s="87"/>
      <c r="RIN65" s="92"/>
      <c r="RIO65" s="87"/>
      <c r="RIP65" s="89"/>
      <c r="RIQ65" s="87"/>
      <c r="RIR65" s="92"/>
      <c r="RIS65" s="87"/>
      <c r="RIT65" s="89"/>
      <c r="RIU65" s="87"/>
      <c r="RIV65" s="92"/>
      <c r="RIW65" s="87"/>
      <c r="RIX65" s="89"/>
      <c r="RIY65" s="87"/>
      <c r="RIZ65" s="92"/>
      <c r="RJA65" s="87"/>
      <c r="RJB65" s="89"/>
      <c r="RJC65" s="87"/>
      <c r="RJD65" s="92"/>
      <c r="RJE65" s="87"/>
      <c r="RJF65" s="89"/>
      <c r="RJG65" s="87"/>
      <c r="RJH65" s="92"/>
      <c r="RJI65" s="87"/>
      <c r="RJJ65" s="89"/>
      <c r="RJK65" s="87"/>
      <c r="RJL65" s="92"/>
      <c r="RJM65" s="87"/>
      <c r="RJN65" s="89"/>
      <c r="RJO65" s="87"/>
      <c r="RJP65" s="92"/>
      <c r="RJQ65" s="87"/>
      <c r="RJR65" s="89"/>
      <c r="RJS65" s="87"/>
      <c r="RJT65" s="92"/>
      <c r="RJU65" s="87"/>
      <c r="RJV65" s="89"/>
      <c r="RJW65" s="87"/>
      <c r="RJX65" s="92"/>
      <c r="RJY65" s="87"/>
      <c r="RJZ65" s="89"/>
      <c r="RKA65" s="87"/>
      <c r="RKB65" s="92"/>
      <c r="RKC65" s="87"/>
      <c r="RKD65" s="89"/>
      <c r="RKE65" s="87"/>
      <c r="RKF65" s="92"/>
      <c r="RKG65" s="87"/>
      <c r="RKH65" s="89"/>
      <c r="RKI65" s="87"/>
      <c r="RKJ65" s="92"/>
      <c r="RKK65" s="87"/>
      <c r="RKL65" s="89"/>
      <c r="RKM65" s="87"/>
      <c r="RKN65" s="92"/>
      <c r="RKO65" s="87"/>
      <c r="RKP65" s="89"/>
      <c r="RKQ65" s="87"/>
      <c r="RKR65" s="92"/>
      <c r="RKS65" s="87"/>
      <c r="RKT65" s="89"/>
      <c r="RKU65" s="87"/>
      <c r="RKV65" s="92"/>
      <c r="RKW65" s="87"/>
      <c r="RKX65" s="89"/>
      <c r="RKY65" s="87"/>
      <c r="RKZ65" s="92"/>
      <c r="RLA65" s="87"/>
      <c r="RLB65" s="89"/>
      <c r="RLC65" s="87"/>
      <c r="RLD65" s="92"/>
      <c r="RLE65" s="87"/>
      <c r="RLF65" s="89"/>
      <c r="RLG65" s="87"/>
      <c r="RLH65" s="92"/>
      <c r="RLI65" s="87"/>
      <c r="RLJ65" s="89"/>
      <c r="RLK65" s="87"/>
      <c r="RLL65" s="92"/>
      <c r="RLM65" s="87"/>
      <c r="RLN65" s="89"/>
      <c r="RLO65" s="87"/>
      <c r="RLP65" s="92"/>
      <c r="RLQ65" s="87"/>
      <c r="RLR65" s="89"/>
      <c r="RLS65" s="87"/>
      <c r="RLT65" s="92"/>
      <c r="RLU65" s="87"/>
      <c r="RLV65" s="89"/>
      <c r="RLW65" s="87"/>
      <c r="RLX65" s="92"/>
      <c r="RLY65" s="87"/>
      <c r="RLZ65" s="89"/>
      <c r="RMA65" s="87"/>
      <c r="RMB65" s="92"/>
      <c r="RMC65" s="87"/>
      <c r="RMD65" s="89"/>
      <c r="RME65" s="87"/>
      <c r="RMF65" s="92"/>
      <c r="RMG65" s="87"/>
      <c r="RMH65" s="89"/>
      <c r="RMI65" s="87"/>
      <c r="RMJ65" s="92"/>
      <c r="RMK65" s="87"/>
      <c r="RML65" s="89"/>
      <c r="RMM65" s="87"/>
      <c r="RMN65" s="92"/>
      <c r="RMO65" s="87"/>
      <c r="RMP65" s="89"/>
      <c r="RMQ65" s="87"/>
      <c r="RMR65" s="92"/>
      <c r="RMS65" s="87"/>
      <c r="RMT65" s="89"/>
      <c r="RMU65" s="87"/>
      <c r="RMV65" s="92"/>
      <c r="RMW65" s="87"/>
      <c r="RMX65" s="89"/>
      <c r="RMY65" s="87"/>
      <c r="RMZ65" s="92"/>
      <c r="RNA65" s="87"/>
      <c r="RNB65" s="89"/>
      <c r="RNC65" s="87"/>
      <c r="RND65" s="92"/>
      <c r="RNE65" s="87"/>
      <c r="RNF65" s="89"/>
      <c r="RNG65" s="87"/>
      <c r="RNH65" s="92"/>
      <c r="RNI65" s="87"/>
      <c r="RNJ65" s="89"/>
      <c r="RNK65" s="87"/>
      <c r="RNL65" s="92"/>
      <c r="RNM65" s="87"/>
      <c r="RNN65" s="89"/>
      <c r="RNO65" s="87"/>
      <c r="RNP65" s="92"/>
      <c r="RNQ65" s="87"/>
      <c r="RNR65" s="89"/>
      <c r="RNS65" s="87"/>
      <c r="RNT65" s="92"/>
      <c r="RNU65" s="87"/>
      <c r="RNV65" s="89"/>
      <c r="RNW65" s="87"/>
      <c r="RNX65" s="92"/>
      <c r="RNY65" s="87"/>
      <c r="RNZ65" s="89"/>
      <c r="ROA65" s="87"/>
      <c r="ROB65" s="92"/>
      <c r="ROC65" s="87"/>
      <c r="ROD65" s="89"/>
      <c r="ROE65" s="87"/>
      <c r="ROF65" s="92"/>
      <c r="ROG65" s="87"/>
      <c r="ROH65" s="89"/>
      <c r="ROI65" s="87"/>
      <c r="ROJ65" s="92"/>
      <c r="ROK65" s="87"/>
      <c r="ROL65" s="89"/>
      <c r="ROM65" s="87"/>
      <c r="RON65" s="92"/>
      <c r="ROO65" s="87"/>
      <c r="ROP65" s="89"/>
      <c r="ROQ65" s="87"/>
      <c r="ROR65" s="92"/>
      <c r="ROS65" s="87"/>
      <c r="ROT65" s="89"/>
      <c r="ROU65" s="87"/>
      <c r="ROV65" s="92"/>
      <c r="ROW65" s="87"/>
      <c r="ROX65" s="89"/>
      <c r="ROY65" s="87"/>
      <c r="ROZ65" s="92"/>
      <c r="RPA65" s="87"/>
      <c r="RPB65" s="89"/>
      <c r="RPC65" s="87"/>
      <c r="RPD65" s="92"/>
      <c r="RPE65" s="87"/>
      <c r="RPF65" s="89"/>
      <c r="RPG65" s="87"/>
      <c r="RPH65" s="92"/>
      <c r="RPI65" s="87"/>
      <c r="RPJ65" s="89"/>
      <c r="RPK65" s="87"/>
      <c r="RPL65" s="92"/>
      <c r="RPM65" s="87"/>
      <c r="RPN65" s="89"/>
      <c r="RPO65" s="87"/>
      <c r="RPP65" s="92"/>
      <c r="RPQ65" s="87"/>
      <c r="RPR65" s="89"/>
      <c r="RPS65" s="87"/>
      <c r="RPT65" s="92"/>
      <c r="RPU65" s="87"/>
      <c r="RPV65" s="89"/>
      <c r="RPW65" s="87"/>
      <c r="RPX65" s="92"/>
      <c r="RPY65" s="87"/>
      <c r="RPZ65" s="89"/>
      <c r="RQA65" s="87"/>
      <c r="RQB65" s="92"/>
      <c r="RQC65" s="87"/>
      <c r="RQD65" s="89"/>
      <c r="RQE65" s="87"/>
      <c r="RQF65" s="92"/>
      <c r="RQG65" s="87"/>
      <c r="RQH65" s="89"/>
      <c r="RQI65" s="87"/>
      <c r="RQJ65" s="92"/>
      <c r="RQK65" s="87"/>
      <c r="RQL65" s="89"/>
      <c r="RQM65" s="87"/>
      <c r="RQN65" s="92"/>
      <c r="RQO65" s="87"/>
      <c r="RQP65" s="89"/>
      <c r="RQQ65" s="87"/>
      <c r="RQR65" s="92"/>
      <c r="RQS65" s="87"/>
      <c r="RQT65" s="89"/>
      <c r="RQU65" s="87"/>
      <c r="RQV65" s="92"/>
      <c r="RQW65" s="87"/>
      <c r="RQX65" s="89"/>
      <c r="RQY65" s="87"/>
      <c r="RQZ65" s="92"/>
      <c r="RRA65" s="87"/>
      <c r="RRB65" s="89"/>
      <c r="RRC65" s="87"/>
      <c r="RRD65" s="92"/>
      <c r="RRE65" s="87"/>
      <c r="RRF65" s="89"/>
      <c r="RRG65" s="87"/>
      <c r="RRH65" s="92"/>
      <c r="RRI65" s="87"/>
      <c r="RRJ65" s="89"/>
      <c r="RRK65" s="87"/>
      <c r="RRL65" s="92"/>
      <c r="RRM65" s="87"/>
      <c r="RRN65" s="89"/>
      <c r="RRO65" s="87"/>
      <c r="RRP65" s="92"/>
      <c r="RRQ65" s="87"/>
      <c r="RRR65" s="89"/>
      <c r="RRS65" s="87"/>
      <c r="RRT65" s="92"/>
      <c r="RRU65" s="87"/>
      <c r="RRV65" s="89"/>
      <c r="RRW65" s="87"/>
      <c r="RRX65" s="92"/>
      <c r="RRY65" s="87"/>
      <c r="RRZ65" s="89"/>
      <c r="RSA65" s="87"/>
      <c r="RSB65" s="92"/>
      <c r="RSC65" s="87"/>
      <c r="RSD65" s="89"/>
      <c r="RSE65" s="87"/>
      <c r="RSF65" s="92"/>
      <c r="RSG65" s="87"/>
      <c r="RSH65" s="89"/>
      <c r="RSI65" s="87"/>
      <c r="RSJ65" s="92"/>
      <c r="RSK65" s="87"/>
      <c r="RSL65" s="89"/>
      <c r="RSM65" s="87"/>
      <c r="RSN65" s="92"/>
      <c r="RSO65" s="87"/>
      <c r="RSP65" s="89"/>
      <c r="RSQ65" s="87"/>
      <c r="RSR65" s="92"/>
      <c r="RSS65" s="87"/>
      <c r="RST65" s="89"/>
      <c r="RSU65" s="87"/>
      <c r="RSV65" s="92"/>
      <c r="RSW65" s="87"/>
      <c r="RSX65" s="89"/>
      <c r="RSY65" s="87"/>
      <c r="RSZ65" s="92"/>
      <c r="RTA65" s="87"/>
      <c r="RTB65" s="89"/>
      <c r="RTC65" s="87"/>
      <c r="RTD65" s="92"/>
      <c r="RTE65" s="87"/>
      <c r="RTF65" s="89"/>
      <c r="RTG65" s="87"/>
      <c r="RTH65" s="92"/>
      <c r="RTI65" s="87"/>
      <c r="RTJ65" s="89"/>
      <c r="RTK65" s="87"/>
      <c r="RTL65" s="92"/>
      <c r="RTM65" s="87"/>
      <c r="RTN65" s="89"/>
      <c r="RTO65" s="87"/>
      <c r="RTP65" s="92"/>
      <c r="RTQ65" s="87"/>
      <c r="RTR65" s="89"/>
      <c r="RTS65" s="87"/>
      <c r="RTT65" s="92"/>
      <c r="RTU65" s="87"/>
      <c r="RTV65" s="89"/>
      <c r="RTW65" s="87"/>
      <c r="RTX65" s="92"/>
      <c r="RTY65" s="87"/>
      <c r="RTZ65" s="89"/>
      <c r="RUA65" s="87"/>
      <c r="RUB65" s="92"/>
      <c r="RUC65" s="87"/>
      <c r="RUD65" s="89"/>
      <c r="RUE65" s="87"/>
      <c r="RUF65" s="92"/>
      <c r="RUG65" s="87"/>
      <c r="RUH65" s="89"/>
      <c r="RUI65" s="87"/>
      <c r="RUJ65" s="92"/>
      <c r="RUK65" s="87"/>
      <c r="RUL65" s="89"/>
      <c r="RUM65" s="87"/>
      <c r="RUN65" s="92"/>
      <c r="RUO65" s="87"/>
      <c r="RUP65" s="89"/>
      <c r="RUQ65" s="87"/>
      <c r="RUR65" s="92"/>
      <c r="RUS65" s="87"/>
      <c r="RUT65" s="89"/>
      <c r="RUU65" s="87"/>
      <c r="RUV65" s="92"/>
      <c r="RUW65" s="87"/>
      <c r="RUX65" s="89"/>
      <c r="RUY65" s="87"/>
      <c r="RUZ65" s="92"/>
      <c r="RVA65" s="87"/>
      <c r="RVB65" s="89"/>
      <c r="RVC65" s="87"/>
      <c r="RVD65" s="92"/>
      <c r="RVE65" s="87"/>
      <c r="RVF65" s="89"/>
      <c r="RVG65" s="87"/>
      <c r="RVH65" s="92"/>
      <c r="RVI65" s="87"/>
      <c r="RVJ65" s="89"/>
      <c r="RVK65" s="87"/>
      <c r="RVL65" s="92"/>
      <c r="RVM65" s="87"/>
      <c r="RVN65" s="89"/>
      <c r="RVO65" s="87"/>
      <c r="RVP65" s="92"/>
      <c r="RVQ65" s="87"/>
      <c r="RVR65" s="89"/>
      <c r="RVS65" s="87"/>
      <c r="RVT65" s="92"/>
      <c r="RVU65" s="87"/>
      <c r="RVV65" s="89"/>
      <c r="RVW65" s="87"/>
      <c r="RVX65" s="92"/>
      <c r="RVY65" s="87"/>
      <c r="RVZ65" s="89"/>
      <c r="RWA65" s="87"/>
      <c r="RWB65" s="92"/>
      <c r="RWC65" s="87"/>
      <c r="RWD65" s="89"/>
      <c r="RWE65" s="87"/>
      <c r="RWF65" s="92"/>
      <c r="RWG65" s="87"/>
      <c r="RWH65" s="89"/>
      <c r="RWI65" s="87"/>
      <c r="RWJ65" s="92"/>
      <c r="RWK65" s="87"/>
      <c r="RWL65" s="89"/>
      <c r="RWM65" s="87"/>
      <c r="RWN65" s="92"/>
      <c r="RWO65" s="87"/>
      <c r="RWP65" s="89"/>
      <c r="RWQ65" s="87"/>
      <c r="RWR65" s="92"/>
      <c r="RWS65" s="87"/>
      <c r="RWT65" s="89"/>
      <c r="RWU65" s="87"/>
      <c r="RWV65" s="92"/>
      <c r="RWW65" s="87"/>
      <c r="RWX65" s="89"/>
      <c r="RWY65" s="87"/>
      <c r="RWZ65" s="92"/>
      <c r="RXA65" s="87"/>
      <c r="RXB65" s="89"/>
      <c r="RXC65" s="87"/>
      <c r="RXD65" s="92"/>
      <c r="RXE65" s="87"/>
      <c r="RXF65" s="89"/>
      <c r="RXG65" s="87"/>
      <c r="RXH65" s="92"/>
      <c r="RXI65" s="87"/>
      <c r="RXJ65" s="89"/>
      <c r="RXK65" s="87"/>
      <c r="RXL65" s="92"/>
      <c r="RXM65" s="87"/>
      <c r="RXN65" s="89"/>
      <c r="RXO65" s="87"/>
      <c r="RXP65" s="92"/>
      <c r="RXQ65" s="87"/>
      <c r="RXR65" s="89"/>
      <c r="RXS65" s="87"/>
      <c r="RXT65" s="92"/>
      <c r="RXU65" s="87"/>
      <c r="RXV65" s="89"/>
      <c r="RXW65" s="87"/>
      <c r="RXX65" s="92"/>
      <c r="RXY65" s="87"/>
      <c r="RXZ65" s="89"/>
      <c r="RYA65" s="87"/>
      <c r="RYB65" s="92"/>
      <c r="RYC65" s="87"/>
      <c r="RYD65" s="89"/>
      <c r="RYE65" s="87"/>
      <c r="RYF65" s="92"/>
      <c r="RYG65" s="87"/>
      <c r="RYH65" s="89"/>
      <c r="RYI65" s="87"/>
      <c r="RYJ65" s="92"/>
      <c r="RYK65" s="87"/>
      <c r="RYL65" s="89"/>
      <c r="RYM65" s="87"/>
      <c r="RYN65" s="92"/>
      <c r="RYO65" s="87"/>
      <c r="RYP65" s="89"/>
      <c r="RYQ65" s="87"/>
      <c r="RYR65" s="92"/>
      <c r="RYS65" s="87"/>
      <c r="RYT65" s="89"/>
      <c r="RYU65" s="87"/>
      <c r="RYV65" s="92"/>
      <c r="RYW65" s="87"/>
      <c r="RYX65" s="89"/>
      <c r="RYY65" s="87"/>
      <c r="RYZ65" s="92"/>
      <c r="RZA65" s="87"/>
      <c r="RZB65" s="89"/>
      <c r="RZC65" s="87"/>
      <c r="RZD65" s="92"/>
      <c r="RZE65" s="87"/>
      <c r="RZF65" s="89"/>
      <c r="RZG65" s="87"/>
      <c r="RZH65" s="92"/>
      <c r="RZI65" s="87"/>
      <c r="RZJ65" s="89"/>
      <c r="RZK65" s="87"/>
      <c r="RZL65" s="92"/>
      <c r="RZM65" s="87"/>
      <c r="RZN65" s="89"/>
      <c r="RZO65" s="87"/>
      <c r="RZP65" s="92"/>
      <c r="RZQ65" s="87"/>
      <c r="RZR65" s="89"/>
      <c r="RZS65" s="87"/>
      <c r="RZT65" s="92"/>
      <c r="RZU65" s="87"/>
      <c r="RZV65" s="89"/>
      <c r="RZW65" s="87"/>
      <c r="RZX65" s="92"/>
      <c r="RZY65" s="87"/>
      <c r="RZZ65" s="89"/>
      <c r="SAA65" s="87"/>
      <c r="SAB65" s="92"/>
      <c r="SAC65" s="87"/>
      <c r="SAD65" s="89"/>
      <c r="SAE65" s="87"/>
      <c r="SAF65" s="92"/>
      <c r="SAG65" s="87"/>
      <c r="SAH65" s="89"/>
      <c r="SAI65" s="87"/>
      <c r="SAJ65" s="92"/>
      <c r="SAK65" s="87"/>
      <c r="SAL65" s="89"/>
      <c r="SAM65" s="87"/>
      <c r="SAN65" s="92"/>
      <c r="SAO65" s="87"/>
      <c r="SAP65" s="89"/>
      <c r="SAQ65" s="87"/>
      <c r="SAR65" s="92"/>
      <c r="SAS65" s="87"/>
      <c r="SAT65" s="89"/>
      <c r="SAU65" s="87"/>
      <c r="SAV65" s="92"/>
      <c r="SAW65" s="87"/>
      <c r="SAX65" s="89"/>
      <c r="SAY65" s="87"/>
      <c r="SAZ65" s="92"/>
      <c r="SBA65" s="87"/>
      <c r="SBB65" s="89"/>
      <c r="SBC65" s="87"/>
      <c r="SBD65" s="92"/>
      <c r="SBE65" s="87"/>
      <c r="SBF65" s="89"/>
      <c r="SBG65" s="87"/>
      <c r="SBH65" s="92"/>
      <c r="SBI65" s="87"/>
      <c r="SBJ65" s="89"/>
      <c r="SBK65" s="87"/>
      <c r="SBL65" s="92"/>
      <c r="SBM65" s="87"/>
      <c r="SBN65" s="89"/>
      <c r="SBO65" s="87"/>
      <c r="SBP65" s="92"/>
      <c r="SBQ65" s="87"/>
      <c r="SBR65" s="89"/>
      <c r="SBS65" s="87"/>
      <c r="SBT65" s="92"/>
      <c r="SBU65" s="87"/>
      <c r="SBV65" s="89"/>
      <c r="SBW65" s="87"/>
      <c r="SBX65" s="92"/>
      <c r="SBY65" s="87"/>
      <c r="SBZ65" s="89"/>
      <c r="SCA65" s="87"/>
      <c r="SCB65" s="92"/>
      <c r="SCC65" s="87"/>
      <c r="SCD65" s="89"/>
      <c r="SCE65" s="87"/>
      <c r="SCF65" s="92"/>
      <c r="SCG65" s="87"/>
      <c r="SCH65" s="89"/>
      <c r="SCI65" s="87"/>
      <c r="SCJ65" s="92"/>
      <c r="SCK65" s="87"/>
      <c r="SCL65" s="89"/>
      <c r="SCM65" s="87"/>
      <c r="SCN65" s="92"/>
      <c r="SCO65" s="87"/>
      <c r="SCP65" s="89"/>
      <c r="SCQ65" s="87"/>
      <c r="SCR65" s="92"/>
      <c r="SCS65" s="87"/>
      <c r="SCT65" s="89"/>
      <c r="SCU65" s="87"/>
      <c r="SCV65" s="92"/>
      <c r="SCW65" s="87"/>
      <c r="SCX65" s="89"/>
      <c r="SCY65" s="87"/>
      <c r="SCZ65" s="92"/>
      <c r="SDA65" s="87"/>
      <c r="SDB65" s="89"/>
      <c r="SDC65" s="87"/>
      <c r="SDD65" s="92"/>
      <c r="SDE65" s="87"/>
      <c r="SDF65" s="89"/>
      <c r="SDG65" s="87"/>
      <c r="SDH65" s="92"/>
      <c r="SDI65" s="87"/>
      <c r="SDJ65" s="89"/>
      <c r="SDK65" s="87"/>
      <c r="SDL65" s="92"/>
      <c r="SDM65" s="87"/>
      <c r="SDN65" s="89"/>
      <c r="SDO65" s="87"/>
      <c r="SDP65" s="92"/>
      <c r="SDQ65" s="87"/>
      <c r="SDR65" s="89"/>
      <c r="SDS65" s="87"/>
      <c r="SDT65" s="92"/>
      <c r="SDU65" s="87"/>
      <c r="SDV65" s="89"/>
      <c r="SDW65" s="87"/>
      <c r="SDX65" s="92"/>
      <c r="SDY65" s="87"/>
      <c r="SDZ65" s="89"/>
      <c r="SEA65" s="87"/>
      <c r="SEB65" s="92"/>
      <c r="SEC65" s="87"/>
      <c r="SED65" s="89"/>
      <c r="SEE65" s="87"/>
      <c r="SEF65" s="92"/>
      <c r="SEG65" s="87"/>
      <c r="SEH65" s="89"/>
      <c r="SEI65" s="87"/>
      <c r="SEJ65" s="92"/>
      <c r="SEK65" s="87"/>
      <c r="SEL65" s="89"/>
      <c r="SEM65" s="87"/>
      <c r="SEN65" s="92"/>
      <c r="SEO65" s="87"/>
      <c r="SEP65" s="89"/>
      <c r="SEQ65" s="87"/>
      <c r="SER65" s="92"/>
      <c r="SES65" s="87"/>
      <c r="SET65" s="89"/>
      <c r="SEU65" s="87"/>
      <c r="SEV65" s="92"/>
      <c r="SEW65" s="87"/>
      <c r="SEX65" s="89"/>
      <c r="SEY65" s="87"/>
      <c r="SEZ65" s="92"/>
      <c r="SFA65" s="87"/>
      <c r="SFB65" s="89"/>
      <c r="SFC65" s="87"/>
      <c r="SFD65" s="92"/>
      <c r="SFE65" s="87"/>
      <c r="SFF65" s="89"/>
      <c r="SFG65" s="87"/>
      <c r="SFH65" s="92"/>
      <c r="SFI65" s="87"/>
      <c r="SFJ65" s="89"/>
      <c r="SFK65" s="87"/>
      <c r="SFL65" s="92"/>
      <c r="SFM65" s="87"/>
      <c r="SFN65" s="89"/>
      <c r="SFO65" s="87"/>
      <c r="SFP65" s="92"/>
      <c r="SFQ65" s="87"/>
      <c r="SFR65" s="89"/>
      <c r="SFS65" s="87"/>
      <c r="SFT65" s="92"/>
      <c r="SFU65" s="87"/>
      <c r="SFV65" s="89"/>
      <c r="SFW65" s="87"/>
      <c r="SFX65" s="92"/>
      <c r="SFY65" s="87"/>
      <c r="SFZ65" s="89"/>
      <c r="SGA65" s="87"/>
      <c r="SGB65" s="92"/>
      <c r="SGC65" s="87"/>
      <c r="SGD65" s="89"/>
      <c r="SGE65" s="87"/>
      <c r="SGF65" s="92"/>
      <c r="SGG65" s="87"/>
      <c r="SGH65" s="89"/>
      <c r="SGI65" s="87"/>
      <c r="SGJ65" s="92"/>
      <c r="SGK65" s="87"/>
      <c r="SGL65" s="89"/>
      <c r="SGM65" s="87"/>
      <c r="SGN65" s="92"/>
      <c r="SGO65" s="87"/>
      <c r="SGP65" s="89"/>
      <c r="SGQ65" s="87"/>
      <c r="SGR65" s="92"/>
      <c r="SGS65" s="87"/>
      <c r="SGT65" s="89"/>
      <c r="SGU65" s="87"/>
      <c r="SGV65" s="92"/>
      <c r="SGW65" s="87"/>
      <c r="SGX65" s="89"/>
      <c r="SGY65" s="87"/>
      <c r="SGZ65" s="92"/>
      <c r="SHA65" s="87"/>
      <c r="SHB65" s="89"/>
      <c r="SHC65" s="87"/>
      <c r="SHD65" s="92"/>
      <c r="SHE65" s="87"/>
      <c r="SHF65" s="89"/>
      <c r="SHG65" s="87"/>
      <c r="SHH65" s="92"/>
      <c r="SHI65" s="87"/>
      <c r="SHJ65" s="89"/>
      <c r="SHK65" s="87"/>
      <c r="SHL65" s="92"/>
      <c r="SHM65" s="87"/>
      <c r="SHN65" s="89"/>
      <c r="SHO65" s="87"/>
      <c r="SHP65" s="92"/>
      <c r="SHQ65" s="87"/>
      <c r="SHR65" s="89"/>
      <c r="SHS65" s="87"/>
      <c r="SHT65" s="92"/>
      <c r="SHU65" s="87"/>
      <c r="SHV65" s="89"/>
      <c r="SHW65" s="87"/>
      <c r="SHX65" s="92"/>
      <c r="SHY65" s="87"/>
      <c r="SHZ65" s="89"/>
      <c r="SIA65" s="87"/>
      <c r="SIB65" s="92"/>
      <c r="SIC65" s="87"/>
      <c r="SID65" s="89"/>
      <c r="SIE65" s="87"/>
      <c r="SIF65" s="92"/>
      <c r="SIG65" s="87"/>
      <c r="SIH65" s="89"/>
      <c r="SII65" s="87"/>
      <c r="SIJ65" s="92"/>
      <c r="SIK65" s="87"/>
      <c r="SIL65" s="89"/>
      <c r="SIM65" s="87"/>
      <c r="SIN65" s="92"/>
      <c r="SIO65" s="87"/>
      <c r="SIP65" s="89"/>
      <c r="SIQ65" s="87"/>
      <c r="SIR65" s="92"/>
      <c r="SIS65" s="87"/>
      <c r="SIT65" s="89"/>
      <c r="SIU65" s="87"/>
      <c r="SIV65" s="92"/>
      <c r="SIW65" s="87"/>
      <c r="SIX65" s="89"/>
      <c r="SIY65" s="87"/>
      <c r="SIZ65" s="92"/>
      <c r="SJA65" s="87"/>
      <c r="SJB65" s="89"/>
      <c r="SJC65" s="87"/>
      <c r="SJD65" s="92"/>
      <c r="SJE65" s="87"/>
      <c r="SJF65" s="89"/>
      <c r="SJG65" s="87"/>
      <c r="SJH65" s="92"/>
      <c r="SJI65" s="87"/>
      <c r="SJJ65" s="89"/>
      <c r="SJK65" s="87"/>
      <c r="SJL65" s="92"/>
      <c r="SJM65" s="87"/>
      <c r="SJN65" s="89"/>
      <c r="SJO65" s="87"/>
      <c r="SJP65" s="92"/>
      <c r="SJQ65" s="87"/>
      <c r="SJR65" s="89"/>
      <c r="SJS65" s="87"/>
      <c r="SJT65" s="92"/>
      <c r="SJU65" s="87"/>
      <c r="SJV65" s="89"/>
      <c r="SJW65" s="87"/>
      <c r="SJX65" s="92"/>
      <c r="SJY65" s="87"/>
      <c r="SJZ65" s="89"/>
      <c r="SKA65" s="87"/>
      <c r="SKB65" s="92"/>
      <c r="SKC65" s="87"/>
      <c r="SKD65" s="89"/>
      <c r="SKE65" s="87"/>
      <c r="SKF65" s="92"/>
      <c r="SKG65" s="87"/>
      <c r="SKH65" s="89"/>
      <c r="SKI65" s="87"/>
      <c r="SKJ65" s="92"/>
      <c r="SKK65" s="87"/>
      <c r="SKL65" s="89"/>
      <c r="SKM65" s="87"/>
      <c r="SKN65" s="92"/>
      <c r="SKO65" s="87"/>
      <c r="SKP65" s="89"/>
      <c r="SKQ65" s="87"/>
      <c r="SKR65" s="92"/>
      <c r="SKS65" s="87"/>
      <c r="SKT65" s="89"/>
      <c r="SKU65" s="87"/>
      <c r="SKV65" s="92"/>
      <c r="SKW65" s="87"/>
      <c r="SKX65" s="89"/>
      <c r="SKY65" s="87"/>
      <c r="SKZ65" s="92"/>
      <c r="SLA65" s="87"/>
      <c r="SLB65" s="89"/>
      <c r="SLC65" s="87"/>
      <c r="SLD65" s="92"/>
      <c r="SLE65" s="87"/>
      <c r="SLF65" s="89"/>
      <c r="SLG65" s="87"/>
      <c r="SLH65" s="92"/>
      <c r="SLI65" s="87"/>
      <c r="SLJ65" s="89"/>
      <c r="SLK65" s="87"/>
      <c r="SLL65" s="92"/>
      <c r="SLM65" s="87"/>
      <c r="SLN65" s="89"/>
      <c r="SLO65" s="87"/>
      <c r="SLP65" s="92"/>
      <c r="SLQ65" s="87"/>
      <c r="SLR65" s="89"/>
      <c r="SLS65" s="87"/>
      <c r="SLT65" s="92"/>
      <c r="SLU65" s="87"/>
      <c r="SLV65" s="89"/>
      <c r="SLW65" s="87"/>
      <c r="SLX65" s="92"/>
      <c r="SLY65" s="87"/>
      <c r="SLZ65" s="89"/>
      <c r="SMA65" s="87"/>
      <c r="SMB65" s="92"/>
      <c r="SMC65" s="87"/>
      <c r="SMD65" s="89"/>
      <c r="SME65" s="87"/>
      <c r="SMF65" s="92"/>
      <c r="SMG65" s="87"/>
      <c r="SMH65" s="89"/>
      <c r="SMI65" s="87"/>
      <c r="SMJ65" s="92"/>
      <c r="SMK65" s="87"/>
      <c r="SML65" s="89"/>
      <c r="SMM65" s="87"/>
      <c r="SMN65" s="92"/>
      <c r="SMO65" s="87"/>
      <c r="SMP65" s="89"/>
      <c r="SMQ65" s="87"/>
      <c r="SMR65" s="92"/>
      <c r="SMS65" s="87"/>
      <c r="SMT65" s="89"/>
      <c r="SMU65" s="87"/>
      <c r="SMV65" s="92"/>
      <c r="SMW65" s="87"/>
      <c r="SMX65" s="89"/>
      <c r="SMY65" s="87"/>
      <c r="SMZ65" s="92"/>
      <c r="SNA65" s="87"/>
      <c r="SNB65" s="89"/>
      <c r="SNC65" s="87"/>
      <c r="SND65" s="92"/>
      <c r="SNE65" s="87"/>
      <c r="SNF65" s="89"/>
      <c r="SNG65" s="87"/>
      <c r="SNH65" s="92"/>
      <c r="SNI65" s="87"/>
      <c r="SNJ65" s="89"/>
      <c r="SNK65" s="87"/>
      <c r="SNL65" s="92"/>
      <c r="SNM65" s="87"/>
      <c r="SNN65" s="89"/>
      <c r="SNO65" s="87"/>
      <c r="SNP65" s="92"/>
      <c r="SNQ65" s="87"/>
      <c r="SNR65" s="89"/>
      <c r="SNS65" s="87"/>
      <c r="SNT65" s="92"/>
      <c r="SNU65" s="87"/>
      <c r="SNV65" s="89"/>
      <c r="SNW65" s="87"/>
      <c r="SNX65" s="92"/>
      <c r="SNY65" s="87"/>
      <c r="SNZ65" s="89"/>
      <c r="SOA65" s="87"/>
      <c r="SOB65" s="92"/>
      <c r="SOC65" s="87"/>
      <c r="SOD65" s="89"/>
      <c r="SOE65" s="87"/>
      <c r="SOF65" s="92"/>
      <c r="SOG65" s="87"/>
      <c r="SOH65" s="89"/>
      <c r="SOI65" s="87"/>
      <c r="SOJ65" s="92"/>
      <c r="SOK65" s="87"/>
      <c r="SOL65" s="89"/>
      <c r="SOM65" s="87"/>
      <c r="SON65" s="92"/>
      <c r="SOO65" s="87"/>
      <c r="SOP65" s="89"/>
      <c r="SOQ65" s="87"/>
      <c r="SOR65" s="92"/>
      <c r="SOS65" s="87"/>
      <c r="SOT65" s="89"/>
      <c r="SOU65" s="87"/>
      <c r="SOV65" s="92"/>
      <c r="SOW65" s="87"/>
      <c r="SOX65" s="89"/>
      <c r="SOY65" s="87"/>
      <c r="SOZ65" s="92"/>
      <c r="SPA65" s="87"/>
      <c r="SPB65" s="89"/>
      <c r="SPC65" s="87"/>
      <c r="SPD65" s="92"/>
      <c r="SPE65" s="87"/>
      <c r="SPF65" s="89"/>
      <c r="SPG65" s="87"/>
      <c r="SPH65" s="92"/>
      <c r="SPI65" s="87"/>
      <c r="SPJ65" s="89"/>
      <c r="SPK65" s="87"/>
      <c r="SPL65" s="92"/>
      <c r="SPM65" s="87"/>
      <c r="SPN65" s="89"/>
      <c r="SPO65" s="87"/>
      <c r="SPP65" s="92"/>
      <c r="SPQ65" s="87"/>
      <c r="SPR65" s="89"/>
      <c r="SPS65" s="87"/>
      <c r="SPT65" s="92"/>
      <c r="SPU65" s="87"/>
      <c r="SPV65" s="89"/>
      <c r="SPW65" s="87"/>
      <c r="SPX65" s="92"/>
      <c r="SPY65" s="87"/>
      <c r="SPZ65" s="89"/>
      <c r="SQA65" s="87"/>
      <c r="SQB65" s="92"/>
      <c r="SQC65" s="87"/>
      <c r="SQD65" s="89"/>
      <c r="SQE65" s="87"/>
      <c r="SQF65" s="92"/>
      <c r="SQG65" s="87"/>
      <c r="SQH65" s="89"/>
      <c r="SQI65" s="87"/>
      <c r="SQJ65" s="92"/>
      <c r="SQK65" s="87"/>
      <c r="SQL65" s="89"/>
      <c r="SQM65" s="87"/>
      <c r="SQN65" s="92"/>
      <c r="SQO65" s="87"/>
      <c r="SQP65" s="89"/>
      <c r="SQQ65" s="87"/>
      <c r="SQR65" s="92"/>
      <c r="SQS65" s="87"/>
      <c r="SQT65" s="89"/>
      <c r="SQU65" s="87"/>
      <c r="SQV65" s="92"/>
      <c r="SQW65" s="87"/>
      <c r="SQX65" s="89"/>
      <c r="SQY65" s="87"/>
      <c r="SQZ65" s="92"/>
      <c r="SRA65" s="87"/>
      <c r="SRB65" s="89"/>
      <c r="SRC65" s="87"/>
      <c r="SRD65" s="92"/>
      <c r="SRE65" s="87"/>
      <c r="SRF65" s="89"/>
      <c r="SRG65" s="87"/>
      <c r="SRH65" s="92"/>
      <c r="SRI65" s="87"/>
      <c r="SRJ65" s="89"/>
      <c r="SRK65" s="87"/>
      <c r="SRL65" s="92"/>
      <c r="SRM65" s="87"/>
      <c r="SRN65" s="89"/>
      <c r="SRO65" s="87"/>
      <c r="SRP65" s="92"/>
      <c r="SRQ65" s="87"/>
      <c r="SRR65" s="89"/>
      <c r="SRS65" s="87"/>
      <c r="SRT65" s="92"/>
      <c r="SRU65" s="87"/>
      <c r="SRV65" s="89"/>
      <c r="SRW65" s="87"/>
      <c r="SRX65" s="92"/>
      <c r="SRY65" s="87"/>
      <c r="SRZ65" s="89"/>
      <c r="SSA65" s="87"/>
      <c r="SSB65" s="92"/>
      <c r="SSC65" s="87"/>
      <c r="SSD65" s="89"/>
      <c r="SSE65" s="87"/>
      <c r="SSF65" s="92"/>
      <c r="SSG65" s="87"/>
      <c r="SSH65" s="89"/>
      <c r="SSI65" s="87"/>
      <c r="SSJ65" s="92"/>
      <c r="SSK65" s="87"/>
      <c r="SSL65" s="89"/>
      <c r="SSM65" s="87"/>
      <c r="SSN65" s="92"/>
      <c r="SSO65" s="87"/>
      <c r="SSP65" s="89"/>
      <c r="SSQ65" s="87"/>
      <c r="SSR65" s="92"/>
      <c r="SSS65" s="87"/>
      <c r="SST65" s="89"/>
      <c r="SSU65" s="87"/>
      <c r="SSV65" s="92"/>
      <c r="SSW65" s="87"/>
      <c r="SSX65" s="89"/>
      <c r="SSY65" s="87"/>
      <c r="SSZ65" s="92"/>
      <c r="STA65" s="87"/>
      <c r="STB65" s="89"/>
      <c r="STC65" s="87"/>
      <c r="STD65" s="92"/>
      <c r="STE65" s="87"/>
      <c r="STF65" s="89"/>
      <c r="STG65" s="87"/>
      <c r="STH65" s="92"/>
      <c r="STI65" s="87"/>
      <c r="STJ65" s="89"/>
      <c r="STK65" s="87"/>
      <c r="STL65" s="92"/>
      <c r="STM65" s="87"/>
      <c r="STN65" s="89"/>
      <c r="STO65" s="87"/>
      <c r="STP65" s="92"/>
      <c r="STQ65" s="87"/>
      <c r="STR65" s="89"/>
      <c r="STS65" s="87"/>
      <c r="STT65" s="92"/>
      <c r="STU65" s="87"/>
      <c r="STV65" s="89"/>
      <c r="STW65" s="87"/>
      <c r="STX65" s="92"/>
      <c r="STY65" s="87"/>
      <c r="STZ65" s="89"/>
      <c r="SUA65" s="87"/>
      <c r="SUB65" s="92"/>
      <c r="SUC65" s="87"/>
      <c r="SUD65" s="89"/>
      <c r="SUE65" s="87"/>
      <c r="SUF65" s="92"/>
      <c r="SUG65" s="87"/>
      <c r="SUH65" s="89"/>
      <c r="SUI65" s="87"/>
      <c r="SUJ65" s="92"/>
      <c r="SUK65" s="87"/>
      <c r="SUL65" s="89"/>
      <c r="SUM65" s="87"/>
      <c r="SUN65" s="92"/>
      <c r="SUO65" s="87"/>
      <c r="SUP65" s="89"/>
      <c r="SUQ65" s="87"/>
      <c r="SUR65" s="92"/>
      <c r="SUS65" s="87"/>
      <c r="SUT65" s="89"/>
      <c r="SUU65" s="87"/>
      <c r="SUV65" s="92"/>
      <c r="SUW65" s="87"/>
      <c r="SUX65" s="89"/>
      <c r="SUY65" s="87"/>
      <c r="SUZ65" s="92"/>
      <c r="SVA65" s="87"/>
      <c r="SVB65" s="89"/>
      <c r="SVC65" s="87"/>
      <c r="SVD65" s="92"/>
      <c r="SVE65" s="87"/>
      <c r="SVF65" s="89"/>
      <c r="SVG65" s="87"/>
      <c r="SVH65" s="92"/>
      <c r="SVI65" s="87"/>
      <c r="SVJ65" s="89"/>
      <c r="SVK65" s="87"/>
      <c r="SVL65" s="92"/>
      <c r="SVM65" s="87"/>
      <c r="SVN65" s="89"/>
      <c r="SVO65" s="87"/>
      <c r="SVP65" s="92"/>
      <c r="SVQ65" s="87"/>
      <c r="SVR65" s="89"/>
      <c r="SVS65" s="87"/>
      <c r="SVT65" s="92"/>
      <c r="SVU65" s="87"/>
      <c r="SVV65" s="89"/>
      <c r="SVW65" s="87"/>
      <c r="SVX65" s="92"/>
      <c r="SVY65" s="87"/>
      <c r="SVZ65" s="89"/>
      <c r="SWA65" s="87"/>
      <c r="SWB65" s="92"/>
      <c r="SWC65" s="87"/>
      <c r="SWD65" s="89"/>
      <c r="SWE65" s="87"/>
      <c r="SWF65" s="92"/>
      <c r="SWG65" s="87"/>
      <c r="SWH65" s="89"/>
      <c r="SWI65" s="87"/>
      <c r="SWJ65" s="92"/>
      <c r="SWK65" s="87"/>
      <c r="SWL65" s="89"/>
      <c r="SWM65" s="87"/>
      <c r="SWN65" s="92"/>
      <c r="SWO65" s="87"/>
      <c r="SWP65" s="89"/>
      <c r="SWQ65" s="87"/>
      <c r="SWR65" s="92"/>
      <c r="SWS65" s="87"/>
      <c r="SWT65" s="89"/>
      <c r="SWU65" s="87"/>
      <c r="SWV65" s="92"/>
      <c r="SWW65" s="87"/>
      <c r="SWX65" s="89"/>
      <c r="SWY65" s="87"/>
      <c r="SWZ65" s="92"/>
      <c r="SXA65" s="87"/>
      <c r="SXB65" s="89"/>
      <c r="SXC65" s="87"/>
      <c r="SXD65" s="92"/>
      <c r="SXE65" s="87"/>
      <c r="SXF65" s="89"/>
      <c r="SXG65" s="87"/>
      <c r="SXH65" s="92"/>
      <c r="SXI65" s="87"/>
      <c r="SXJ65" s="89"/>
      <c r="SXK65" s="87"/>
      <c r="SXL65" s="92"/>
      <c r="SXM65" s="87"/>
      <c r="SXN65" s="89"/>
      <c r="SXO65" s="87"/>
      <c r="SXP65" s="92"/>
      <c r="SXQ65" s="87"/>
      <c r="SXR65" s="89"/>
      <c r="SXS65" s="87"/>
      <c r="SXT65" s="92"/>
      <c r="SXU65" s="87"/>
      <c r="SXV65" s="89"/>
      <c r="SXW65" s="87"/>
      <c r="SXX65" s="92"/>
      <c r="SXY65" s="87"/>
      <c r="SXZ65" s="89"/>
      <c r="SYA65" s="87"/>
      <c r="SYB65" s="92"/>
      <c r="SYC65" s="87"/>
      <c r="SYD65" s="89"/>
      <c r="SYE65" s="87"/>
      <c r="SYF65" s="92"/>
      <c r="SYG65" s="87"/>
      <c r="SYH65" s="89"/>
      <c r="SYI65" s="87"/>
      <c r="SYJ65" s="92"/>
      <c r="SYK65" s="87"/>
      <c r="SYL65" s="89"/>
      <c r="SYM65" s="87"/>
      <c r="SYN65" s="92"/>
      <c r="SYO65" s="87"/>
      <c r="SYP65" s="89"/>
      <c r="SYQ65" s="87"/>
      <c r="SYR65" s="92"/>
      <c r="SYS65" s="87"/>
      <c r="SYT65" s="89"/>
      <c r="SYU65" s="87"/>
      <c r="SYV65" s="92"/>
      <c r="SYW65" s="87"/>
      <c r="SYX65" s="89"/>
      <c r="SYY65" s="87"/>
      <c r="SYZ65" s="92"/>
      <c r="SZA65" s="87"/>
      <c r="SZB65" s="89"/>
      <c r="SZC65" s="87"/>
      <c r="SZD65" s="92"/>
      <c r="SZE65" s="87"/>
      <c r="SZF65" s="89"/>
      <c r="SZG65" s="87"/>
      <c r="SZH65" s="92"/>
      <c r="SZI65" s="87"/>
      <c r="SZJ65" s="89"/>
      <c r="SZK65" s="87"/>
      <c r="SZL65" s="92"/>
      <c r="SZM65" s="87"/>
      <c r="SZN65" s="89"/>
      <c r="SZO65" s="87"/>
      <c r="SZP65" s="92"/>
      <c r="SZQ65" s="87"/>
      <c r="SZR65" s="89"/>
      <c r="SZS65" s="87"/>
      <c r="SZT65" s="92"/>
      <c r="SZU65" s="87"/>
      <c r="SZV65" s="89"/>
      <c r="SZW65" s="87"/>
      <c r="SZX65" s="92"/>
      <c r="SZY65" s="87"/>
      <c r="SZZ65" s="89"/>
      <c r="TAA65" s="87"/>
      <c r="TAB65" s="92"/>
      <c r="TAC65" s="87"/>
      <c r="TAD65" s="89"/>
      <c r="TAE65" s="87"/>
      <c r="TAF65" s="92"/>
      <c r="TAG65" s="87"/>
      <c r="TAH65" s="89"/>
      <c r="TAI65" s="87"/>
      <c r="TAJ65" s="92"/>
      <c r="TAK65" s="87"/>
      <c r="TAL65" s="89"/>
      <c r="TAM65" s="87"/>
      <c r="TAN65" s="92"/>
      <c r="TAO65" s="87"/>
      <c r="TAP65" s="89"/>
      <c r="TAQ65" s="87"/>
      <c r="TAR65" s="92"/>
      <c r="TAS65" s="87"/>
      <c r="TAT65" s="89"/>
      <c r="TAU65" s="87"/>
      <c r="TAV65" s="92"/>
      <c r="TAW65" s="87"/>
      <c r="TAX65" s="89"/>
      <c r="TAY65" s="87"/>
      <c r="TAZ65" s="92"/>
      <c r="TBA65" s="87"/>
      <c r="TBB65" s="89"/>
      <c r="TBC65" s="87"/>
      <c r="TBD65" s="92"/>
      <c r="TBE65" s="87"/>
      <c r="TBF65" s="89"/>
      <c r="TBG65" s="87"/>
      <c r="TBH65" s="92"/>
      <c r="TBI65" s="87"/>
      <c r="TBJ65" s="89"/>
      <c r="TBK65" s="87"/>
      <c r="TBL65" s="92"/>
      <c r="TBM65" s="87"/>
      <c r="TBN65" s="89"/>
      <c r="TBO65" s="87"/>
      <c r="TBP65" s="92"/>
      <c r="TBQ65" s="87"/>
      <c r="TBR65" s="89"/>
      <c r="TBS65" s="87"/>
      <c r="TBT65" s="92"/>
      <c r="TBU65" s="87"/>
      <c r="TBV65" s="89"/>
      <c r="TBW65" s="87"/>
      <c r="TBX65" s="92"/>
      <c r="TBY65" s="87"/>
      <c r="TBZ65" s="89"/>
      <c r="TCA65" s="87"/>
      <c r="TCB65" s="92"/>
      <c r="TCC65" s="87"/>
      <c r="TCD65" s="89"/>
      <c r="TCE65" s="87"/>
      <c r="TCF65" s="92"/>
      <c r="TCG65" s="87"/>
      <c r="TCH65" s="89"/>
      <c r="TCI65" s="87"/>
      <c r="TCJ65" s="92"/>
      <c r="TCK65" s="87"/>
      <c r="TCL65" s="89"/>
      <c r="TCM65" s="87"/>
      <c r="TCN65" s="92"/>
      <c r="TCO65" s="87"/>
      <c r="TCP65" s="89"/>
      <c r="TCQ65" s="87"/>
      <c r="TCR65" s="92"/>
      <c r="TCS65" s="87"/>
      <c r="TCT65" s="89"/>
      <c r="TCU65" s="87"/>
      <c r="TCV65" s="92"/>
      <c r="TCW65" s="87"/>
      <c r="TCX65" s="89"/>
      <c r="TCY65" s="87"/>
      <c r="TCZ65" s="92"/>
      <c r="TDA65" s="87"/>
      <c r="TDB65" s="89"/>
      <c r="TDC65" s="87"/>
      <c r="TDD65" s="92"/>
      <c r="TDE65" s="87"/>
      <c r="TDF65" s="89"/>
      <c r="TDG65" s="87"/>
      <c r="TDH65" s="92"/>
      <c r="TDI65" s="87"/>
      <c r="TDJ65" s="89"/>
      <c r="TDK65" s="87"/>
      <c r="TDL65" s="92"/>
      <c r="TDM65" s="87"/>
      <c r="TDN65" s="89"/>
      <c r="TDO65" s="87"/>
      <c r="TDP65" s="92"/>
      <c r="TDQ65" s="87"/>
      <c r="TDR65" s="89"/>
      <c r="TDS65" s="87"/>
      <c r="TDT65" s="92"/>
      <c r="TDU65" s="87"/>
      <c r="TDV65" s="89"/>
      <c r="TDW65" s="87"/>
      <c r="TDX65" s="92"/>
      <c r="TDY65" s="87"/>
      <c r="TDZ65" s="89"/>
      <c r="TEA65" s="87"/>
      <c r="TEB65" s="92"/>
      <c r="TEC65" s="87"/>
      <c r="TED65" s="89"/>
      <c r="TEE65" s="87"/>
      <c r="TEF65" s="92"/>
      <c r="TEG65" s="87"/>
      <c r="TEH65" s="89"/>
      <c r="TEI65" s="87"/>
      <c r="TEJ65" s="92"/>
      <c r="TEK65" s="87"/>
      <c r="TEL65" s="89"/>
      <c r="TEM65" s="87"/>
      <c r="TEN65" s="92"/>
      <c r="TEO65" s="87"/>
      <c r="TEP65" s="89"/>
      <c r="TEQ65" s="87"/>
      <c r="TER65" s="92"/>
      <c r="TES65" s="87"/>
      <c r="TET65" s="89"/>
      <c r="TEU65" s="87"/>
      <c r="TEV65" s="92"/>
      <c r="TEW65" s="87"/>
      <c r="TEX65" s="89"/>
      <c r="TEY65" s="87"/>
      <c r="TEZ65" s="92"/>
      <c r="TFA65" s="87"/>
      <c r="TFB65" s="89"/>
      <c r="TFC65" s="87"/>
      <c r="TFD65" s="92"/>
      <c r="TFE65" s="87"/>
      <c r="TFF65" s="89"/>
      <c r="TFG65" s="87"/>
      <c r="TFH65" s="92"/>
      <c r="TFI65" s="87"/>
      <c r="TFJ65" s="89"/>
      <c r="TFK65" s="87"/>
      <c r="TFL65" s="92"/>
      <c r="TFM65" s="87"/>
      <c r="TFN65" s="89"/>
      <c r="TFO65" s="87"/>
      <c r="TFP65" s="92"/>
      <c r="TFQ65" s="87"/>
      <c r="TFR65" s="89"/>
      <c r="TFS65" s="87"/>
      <c r="TFT65" s="92"/>
      <c r="TFU65" s="87"/>
      <c r="TFV65" s="89"/>
      <c r="TFW65" s="87"/>
      <c r="TFX65" s="92"/>
      <c r="TFY65" s="87"/>
      <c r="TFZ65" s="89"/>
      <c r="TGA65" s="87"/>
      <c r="TGB65" s="92"/>
      <c r="TGC65" s="87"/>
      <c r="TGD65" s="89"/>
      <c r="TGE65" s="87"/>
      <c r="TGF65" s="92"/>
      <c r="TGG65" s="87"/>
      <c r="TGH65" s="89"/>
      <c r="TGI65" s="87"/>
      <c r="TGJ65" s="92"/>
      <c r="TGK65" s="87"/>
      <c r="TGL65" s="89"/>
      <c r="TGM65" s="87"/>
      <c r="TGN65" s="92"/>
      <c r="TGO65" s="87"/>
      <c r="TGP65" s="89"/>
      <c r="TGQ65" s="87"/>
      <c r="TGR65" s="92"/>
      <c r="TGS65" s="87"/>
      <c r="TGT65" s="89"/>
      <c r="TGU65" s="87"/>
      <c r="TGV65" s="92"/>
      <c r="TGW65" s="87"/>
      <c r="TGX65" s="89"/>
      <c r="TGY65" s="87"/>
      <c r="TGZ65" s="92"/>
      <c r="THA65" s="87"/>
      <c r="THB65" s="89"/>
      <c r="THC65" s="87"/>
      <c r="THD65" s="92"/>
      <c r="THE65" s="87"/>
      <c r="THF65" s="89"/>
      <c r="THG65" s="87"/>
      <c r="THH65" s="92"/>
      <c r="THI65" s="87"/>
      <c r="THJ65" s="89"/>
      <c r="THK65" s="87"/>
      <c r="THL65" s="92"/>
      <c r="THM65" s="87"/>
      <c r="THN65" s="89"/>
      <c r="THO65" s="87"/>
      <c r="THP65" s="92"/>
      <c r="THQ65" s="87"/>
      <c r="THR65" s="89"/>
      <c r="THS65" s="87"/>
      <c r="THT65" s="92"/>
      <c r="THU65" s="87"/>
      <c r="THV65" s="89"/>
      <c r="THW65" s="87"/>
      <c r="THX65" s="92"/>
      <c r="THY65" s="87"/>
      <c r="THZ65" s="89"/>
      <c r="TIA65" s="87"/>
      <c r="TIB65" s="92"/>
      <c r="TIC65" s="87"/>
      <c r="TID65" s="89"/>
      <c r="TIE65" s="87"/>
      <c r="TIF65" s="92"/>
      <c r="TIG65" s="87"/>
      <c r="TIH65" s="89"/>
      <c r="TII65" s="87"/>
      <c r="TIJ65" s="92"/>
      <c r="TIK65" s="87"/>
      <c r="TIL65" s="89"/>
      <c r="TIM65" s="87"/>
      <c r="TIN65" s="92"/>
      <c r="TIO65" s="87"/>
      <c r="TIP65" s="89"/>
      <c r="TIQ65" s="87"/>
      <c r="TIR65" s="92"/>
      <c r="TIS65" s="87"/>
      <c r="TIT65" s="89"/>
      <c r="TIU65" s="87"/>
      <c r="TIV65" s="92"/>
      <c r="TIW65" s="87"/>
      <c r="TIX65" s="89"/>
      <c r="TIY65" s="87"/>
      <c r="TIZ65" s="92"/>
      <c r="TJA65" s="87"/>
      <c r="TJB65" s="89"/>
      <c r="TJC65" s="87"/>
      <c r="TJD65" s="92"/>
      <c r="TJE65" s="87"/>
      <c r="TJF65" s="89"/>
      <c r="TJG65" s="87"/>
      <c r="TJH65" s="92"/>
      <c r="TJI65" s="87"/>
      <c r="TJJ65" s="89"/>
      <c r="TJK65" s="87"/>
      <c r="TJL65" s="92"/>
      <c r="TJM65" s="87"/>
      <c r="TJN65" s="89"/>
      <c r="TJO65" s="87"/>
      <c r="TJP65" s="92"/>
      <c r="TJQ65" s="87"/>
      <c r="TJR65" s="89"/>
      <c r="TJS65" s="87"/>
      <c r="TJT65" s="92"/>
      <c r="TJU65" s="87"/>
      <c r="TJV65" s="89"/>
      <c r="TJW65" s="87"/>
      <c r="TJX65" s="92"/>
      <c r="TJY65" s="87"/>
      <c r="TJZ65" s="89"/>
      <c r="TKA65" s="87"/>
      <c r="TKB65" s="92"/>
      <c r="TKC65" s="87"/>
      <c r="TKD65" s="89"/>
      <c r="TKE65" s="87"/>
      <c r="TKF65" s="92"/>
      <c r="TKG65" s="87"/>
      <c r="TKH65" s="89"/>
      <c r="TKI65" s="87"/>
      <c r="TKJ65" s="92"/>
      <c r="TKK65" s="87"/>
      <c r="TKL65" s="89"/>
      <c r="TKM65" s="87"/>
      <c r="TKN65" s="92"/>
      <c r="TKO65" s="87"/>
      <c r="TKP65" s="89"/>
      <c r="TKQ65" s="87"/>
      <c r="TKR65" s="92"/>
      <c r="TKS65" s="87"/>
      <c r="TKT65" s="89"/>
      <c r="TKU65" s="87"/>
      <c r="TKV65" s="92"/>
      <c r="TKW65" s="87"/>
      <c r="TKX65" s="89"/>
      <c r="TKY65" s="87"/>
      <c r="TKZ65" s="92"/>
      <c r="TLA65" s="87"/>
      <c r="TLB65" s="89"/>
      <c r="TLC65" s="87"/>
      <c r="TLD65" s="92"/>
      <c r="TLE65" s="87"/>
      <c r="TLF65" s="89"/>
      <c r="TLG65" s="87"/>
      <c r="TLH65" s="92"/>
      <c r="TLI65" s="87"/>
      <c r="TLJ65" s="89"/>
      <c r="TLK65" s="87"/>
      <c r="TLL65" s="92"/>
      <c r="TLM65" s="87"/>
      <c r="TLN65" s="89"/>
      <c r="TLO65" s="87"/>
      <c r="TLP65" s="92"/>
      <c r="TLQ65" s="87"/>
      <c r="TLR65" s="89"/>
      <c r="TLS65" s="87"/>
      <c r="TLT65" s="92"/>
      <c r="TLU65" s="87"/>
      <c r="TLV65" s="89"/>
      <c r="TLW65" s="87"/>
      <c r="TLX65" s="92"/>
      <c r="TLY65" s="87"/>
      <c r="TLZ65" s="89"/>
      <c r="TMA65" s="87"/>
      <c r="TMB65" s="92"/>
      <c r="TMC65" s="87"/>
      <c r="TMD65" s="89"/>
      <c r="TME65" s="87"/>
      <c r="TMF65" s="92"/>
      <c r="TMG65" s="87"/>
      <c r="TMH65" s="89"/>
      <c r="TMI65" s="87"/>
      <c r="TMJ65" s="92"/>
      <c r="TMK65" s="87"/>
      <c r="TML65" s="89"/>
      <c r="TMM65" s="87"/>
      <c r="TMN65" s="92"/>
      <c r="TMO65" s="87"/>
      <c r="TMP65" s="89"/>
      <c r="TMQ65" s="87"/>
      <c r="TMR65" s="92"/>
      <c r="TMS65" s="87"/>
      <c r="TMT65" s="89"/>
      <c r="TMU65" s="87"/>
      <c r="TMV65" s="92"/>
      <c r="TMW65" s="87"/>
      <c r="TMX65" s="89"/>
      <c r="TMY65" s="87"/>
      <c r="TMZ65" s="92"/>
      <c r="TNA65" s="87"/>
      <c r="TNB65" s="89"/>
      <c r="TNC65" s="87"/>
      <c r="TND65" s="92"/>
      <c r="TNE65" s="87"/>
      <c r="TNF65" s="89"/>
      <c r="TNG65" s="87"/>
      <c r="TNH65" s="92"/>
      <c r="TNI65" s="87"/>
      <c r="TNJ65" s="89"/>
      <c r="TNK65" s="87"/>
      <c r="TNL65" s="92"/>
      <c r="TNM65" s="87"/>
      <c r="TNN65" s="89"/>
      <c r="TNO65" s="87"/>
      <c r="TNP65" s="92"/>
      <c r="TNQ65" s="87"/>
      <c r="TNR65" s="89"/>
      <c r="TNS65" s="87"/>
      <c r="TNT65" s="92"/>
      <c r="TNU65" s="87"/>
      <c r="TNV65" s="89"/>
      <c r="TNW65" s="87"/>
      <c r="TNX65" s="92"/>
      <c r="TNY65" s="87"/>
      <c r="TNZ65" s="89"/>
      <c r="TOA65" s="87"/>
      <c r="TOB65" s="92"/>
      <c r="TOC65" s="87"/>
      <c r="TOD65" s="89"/>
      <c r="TOE65" s="87"/>
      <c r="TOF65" s="92"/>
      <c r="TOG65" s="87"/>
      <c r="TOH65" s="89"/>
      <c r="TOI65" s="87"/>
      <c r="TOJ65" s="92"/>
      <c r="TOK65" s="87"/>
      <c r="TOL65" s="89"/>
      <c r="TOM65" s="87"/>
      <c r="TON65" s="92"/>
      <c r="TOO65" s="87"/>
      <c r="TOP65" s="89"/>
      <c r="TOQ65" s="87"/>
      <c r="TOR65" s="92"/>
      <c r="TOS65" s="87"/>
      <c r="TOT65" s="89"/>
      <c r="TOU65" s="87"/>
      <c r="TOV65" s="92"/>
      <c r="TOW65" s="87"/>
      <c r="TOX65" s="89"/>
      <c r="TOY65" s="87"/>
      <c r="TOZ65" s="92"/>
      <c r="TPA65" s="87"/>
      <c r="TPB65" s="89"/>
      <c r="TPC65" s="87"/>
      <c r="TPD65" s="92"/>
      <c r="TPE65" s="87"/>
      <c r="TPF65" s="89"/>
      <c r="TPG65" s="87"/>
      <c r="TPH65" s="92"/>
      <c r="TPI65" s="87"/>
      <c r="TPJ65" s="89"/>
      <c r="TPK65" s="87"/>
      <c r="TPL65" s="92"/>
      <c r="TPM65" s="87"/>
      <c r="TPN65" s="89"/>
      <c r="TPO65" s="87"/>
      <c r="TPP65" s="92"/>
      <c r="TPQ65" s="87"/>
      <c r="TPR65" s="89"/>
      <c r="TPS65" s="87"/>
      <c r="TPT65" s="92"/>
      <c r="TPU65" s="87"/>
      <c r="TPV65" s="89"/>
      <c r="TPW65" s="87"/>
      <c r="TPX65" s="92"/>
      <c r="TPY65" s="87"/>
      <c r="TPZ65" s="89"/>
      <c r="TQA65" s="87"/>
      <c r="TQB65" s="92"/>
      <c r="TQC65" s="87"/>
      <c r="TQD65" s="89"/>
      <c r="TQE65" s="87"/>
      <c r="TQF65" s="92"/>
      <c r="TQG65" s="87"/>
      <c r="TQH65" s="89"/>
      <c r="TQI65" s="87"/>
      <c r="TQJ65" s="92"/>
      <c r="TQK65" s="87"/>
      <c r="TQL65" s="89"/>
      <c r="TQM65" s="87"/>
      <c r="TQN65" s="92"/>
      <c r="TQO65" s="87"/>
      <c r="TQP65" s="89"/>
      <c r="TQQ65" s="87"/>
      <c r="TQR65" s="92"/>
      <c r="TQS65" s="87"/>
      <c r="TQT65" s="89"/>
      <c r="TQU65" s="87"/>
      <c r="TQV65" s="92"/>
      <c r="TQW65" s="87"/>
      <c r="TQX65" s="89"/>
      <c r="TQY65" s="87"/>
      <c r="TQZ65" s="92"/>
      <c r="TRA65" s="87"/>
      <c r="TRB65" s="89"/>
      <c r="TRC65" s="87"/>
      <c r="TRD65" s="92"/>
      <c r="TRE65" s="87"/>
      <c r="TRF65" s="89"/>
      <c r="TRG65" s="87"/>
      <c r="TRH65" s="92"/>
      <c r="TRI65" s="87"/>
      <c r="TRJ65" s="89"/>
      <c r="TRK65" s="87"/>
      <c r="TRL65" s="92"/>
      <c r="TRM65" s="87"/>
      <c r="TRN65" s="89"/>
      <c r="TRO65" s="87"/>
      <c r="TRP65" s="92"/>
      <c r="TRQ65" s="87"/>
      <c r="TRR65" s="89"/>
      <c r="TRS65" s="87"/>
      <c r="TRT65" s="92"/>
      <c r="TRU65" s="87"/>
      <c r="TRV65" s="89"/>
      <c r="TRW65" s="87"/>
      <c r="TRX65" s="92"/>
      <c r="TRY65" s="87"/>
      <c r="TRZ65" s="89"/>
      <c r="TSA65" s="87"/>
      <c r="TSB65" s="92"/>
      <c r="TSC65" s="87"/>
      <c r="TSD65" s="89"/>
      <c r="TSE65" s="87"/>
      <c r="TSF65" s="92"/>
      <c r="TSG65" s="87"/>
      <c r="TSH65" s="89"/>
      <c r="TSI65" s="87"/>
      <c r="TSJ65" s="92"/>
      <c r="TSK65" s="87"/>
      <c r="TSL65" s="89"/>
      <c r="TSM65" s="87"/>
      <c r="TSN65" s="92"/>
      <c r="TSO65" s="87"/>
      <c r="TSP65" s="89"/>
      <c r="TSQ65" s="87"/>
      <c r="TSR65" s="92"/>
      <c r="TSS65" s="87"/>
      <c r="TST65" s="89"/>
      <c r="TSU65" s="87"/>
      <c r="TSV65" s="92"/>
      <c r="TSW65" s="87"/>
      <c r="TSX65" s="89"/>
      <c r="TSY65" s="87"/>
      <c r="TSZ65" s="92"/>
      <c r="TTA65" s="87"/>
      <c r="TTB65" s="89"/>
      <c r="TTC65" s="87"/>
      <c r="TTD65" s="92"/>
      <c r="TTE65" s="87"/>
      <c r="TTF65" s="89"/>
      <c r="TTG65" s="87"/>
      <c r="TTH65" s="92"/>
      <c r="TTI65" s="87"/>
      <c r="TTJ65" s="89"/>
      <c r="TTK65" s="87"/>
      <c r="TTL65" s="92"/>
      <c r="TTM65" s="87"/>
      <c r="TTN65" s="89"/>
      <c r="TTO65" s="87"/>
      <c r="TTP65" s="92"/>
      <c r="TTQ65" s="87"/>
      <c r="TTR65" s="89"/>
      <c r="TTS65" s="87"/>
      <c r="TTT65" s="92"/>
      <c r="TTU65" s="87"/>
      <c r="TTV65" s="89"/>
      <c r="TTW65" s="87"/>
      <c r="TTX65" s="92"/>
      <c r="TTY65" s="87"/>
      <c r="TTZ65" s="89"/>
      <c r="TUA65" s="87"/>
      <c r="TUB65" s="92"/>
      <c r="TUC65" s="87"/>
      <c r="TUD65" s="89"/>
      <c r="TUE65" s="87"/>
      <c r="TUF65" s="92"/>
      <c r="TUG65" s="87"/>
      <c r="TUH65" s="89"/>
      <c r="TUI65" s="87"/>
      <c r="TUJ65" s="92"/>
      <c r="TUK65" s="87"/>
      <c r="TUL65" s="89"/>
      <c r="TUM65" s="87"/>
      <c r="TUN65" s="92"/>
      <c r="TUO65" s="87"/>
      <c r="TUP65" s="89"/>
      <c r="TUQ65" s="87"/>
      <c r="TUR65" s="92"/>
      <c r="TUS65" s="87"/>
      <c r="TUT65" s="89"/>
      <c r="TUU65" s="87"/>
      <c r="TUV65" s="92"/>
      <c r="TUW65" s="87"/>
      <c r="TUX65" s="89"/>
      <c r="TUY65" s="87"/>
      <c r="TUZ65" s="92"/>
      <c r="TVA65" s="87"/>
      <c r="TVB65" s="89"/>
      <c r="TVC65" s="87"/>
      <c r="TVD65" s="92"/>
      <c r="TVE65" s="87"/>
      <c r="TVF65" s="89"/>
      <c r="TVG65" s="87"/>
      <c r="TVH65" s="92"/>
      <c r="TVI65" s="87"/>
      <c r="TVJ65" s="89"/>
      <c r="TVK65" s="87"/>
      <c r="TVL65" s="92"/>
      <c r="TVM65" s="87"/>
      <c r="TVN65" s="89"/>
      <c r="TVO65" s="87"/>
      <c r="TVP65" s="92"/>
      <c r="TVQ65" s="87"/>
      <c r="TVR65" s="89"/>
      <c r="TVS65" s="87"/>
      <c r="TVT65" s="92"/>
      <c r="TVU65" s="87"/>
      <c r="TVV65" s="89"/>
      <c r="TVW65" s="87"/>
      <c r="TVX65" s="92"/>
      <c r="TVY65" s="87"/>
      <c r="TVZ65" s="89"/>
      <c r="TWA65" s="87"/>
      <c r="TWB65" s="92"/>
      <c r="TWC65" s="87"/>
      <c r="TWD65" s="89"/>
      <c r="TWE65" s="87"/>
      <c r="TWF65" s="92"/>
      <c r="TWG65" s="87"/>
      <c r="TWH65" s="89"/>
      <c r="TWI65" s="87"/>
      <c r="TWJ65" s="92"/>
      <c r="TWK65" s="87"/>
      <c r="TWL65" s="89"/>
      <c r="TWM65" s="87"/>
      <c r="TWN65" s="92"/>
      <c r="TWO65" s="87"/>
      <c r="TWP65" s="89"/>
      <c r="TWQ65" s="87"/>
      <c r="TWR65" s="92"/>
      <c r="TWS65" s="87"/>
      <c r="TWT65" s="89"/>
      <c r="TWU65" s="87"/>
      <c r="TWV65" s="92"/>
      <c r="TWW65" s="87"/>
      <c r="TWX65" s="89"/>
      <c r="TWY65" s="87"/>
      <c r="TWZ65" s="92"/>
      <c r="TXA65" s="87"/>
      <c r="TXB65" s="89"/>
      <c r="TXC65" s="87"/>
      <c r="TXD65" s="92"/>
      <c r="TXE65" s="87"/>
      <c r="TXF65" s="89"/>
      <c r="TXG65" s="87"/>
      <c r="TXH65" s="92"/>
      <c r="TXI65" s="87"/>
      <c r="TXJ65" s="89"/>
      <c r="TXK65" s="87"/>
      <c r="TXL65" s="92"/>
      <c r="TXM65" s="87"/>
      <c r="TXN65" s="89"/>
      <c r="TXO65" s="87"/>
      <c r="TXP65" s="92"/>
      <c r="TXQ65" s="87"/>
      <c r="TXR65" s="89"/>
      <c r="TXS65" s="87"/>
      <c r="TXT65" s="92"/>
      <c r="TXU65" s="87"/>
      <c r="TXV65" s="89"/>
      <c r="TXW65" s="87"/>
      <c r="TXX65" s="92"/>
      <c r="TXY65" s="87"/>
      <c r="TXZ65" s="89"/>
      <c r="TYA65" s="87"/>
      <c r="TYB65" s="92"/>
      <c r="TYC65" s="87"/>
      <c r="TYD65" s="89"/>
      <c r="TYE65" s="87"/>
      <c r="TYF65" s="92"/>
      <c r="TYG65" s="87"/>
      <c r="TYH65" s="89"/>
      <c r="TYI65" s="87"/>
      <c r="TYJ65" s="92"/>
      <c r="TYK65" s="87"/>
      <c r="TYL65" s="89"/>
      <c r="TYM65" s="87"/>
      <c r="TYN65" s="92"/>
      <c r="TYO65" s="87"/>
      <c r="TYP65" s="89"/>
      <c r="TYQ65" s="87"/>
      <c r="TYR65" s="92"/>
      <c r="TYS65" s="87"/>
      <c r="TYT65" s="89"/>
      <c r="TYU65" s="87"/>
      <c r="TYV65" s="92"/>
      <c r="TYW65" s="87"/>
      <c r="TYX65" s="89"/>
      <c r="TYY65" s="87"/>
      <c r="TYZ65" s="92"/>
      <c r="TZA65" s="87"/>
      <c r="TZB65" s="89"/>
      <c r="TZC65" s="87"/>
      <c r="TZD65" s="92"/>
      <c r="TZE65" s="87"/>
      <c r="TZF65" s="89"/>
      <c r="TZG65" s="87"/>
      <c r="TZH65" s="92"/>
      <c r="TZI65" s="87"/>
      <c r="TZJ65" s="89"/>
      <c r="TZK65" s="87"/>
      <c r="TZL65" s="92"/>
      <c r="TZM65" s="87"/>
      <c r="TZN65" s="89"/>
      <c r="TZO65" s="87"/>
      <c r="TZP65" s="92"/>
      <c r="TZQ65" s="87"/>
      <c r="TZR65" s="89"/>
      <c r="TZS65" s="87"/>
      <c r="TZT65" s="92"/>
      <c r="TZU65" s="87"/>
      <c r="TZV65" s="89"/>
      <c r="TZW65" s="87"/>
      <c r="TZX65" s="92"/>
      <c r="TZY65" s="87"/>
      <c r="TZZ65" s="89"/>
      <c r="UAA65" s="87"/>
      <c r="UAB65" s="92"/>
      <c r="UAC65" s="87"/>
      <c r="UAD65" s="89"/>
      <c r="UAE65" s="87"/>
      <c r="UAF65" s="92"/>
      <c r="UAG65" s="87"/>
      <c r="UAH65" s="89"/>
      <c r="UAI65" s="87"/>
      <c r="UAJ65" s="92"/>
      <c r="UAK65" s="87"/>
      <c r="UAL65" s="89"/>
      <c r="UAM65" s="87"/>
      <c r="UAN65" s="92"/>
      <c r="UAO65" s="87"/>
      <c r="UAP65" s="89"/>
      <c r="UAQ65" s="87"/>
      <c r="UAR65" s="92"/>
      <c r="UAS65" s="87"/>
      <c r="UAT65" s="89"/>
      <c r="UAU65" s="87"/>
      <c r="UAV65" s="92"/>
      <c r="UAW65" s="87"/>
      <c r="UAX65" s="89"/>
      <c r="UAY65" s="87"/>
      <c r="UAZ65" s="92"/>
      <c r="UBA65" s="87"/>
      <c r="UBB65" s="89"/>
      <c r="UBC65" s="87"/>
      <c r="UBD65" s="92"/>
      <c r="UBE65" s="87"/>
      <c r="UBF65" s="89"/>
      <c r="UBG65" s="87"/>
      <c r="UBH65" s="92"/>
      <c r="UBI65" s="87"/>
      <c r="UBJ65" s="89"/>
      <c r="UBK65" s="87"/>
      <c r="UBL65" s="92"/>
      <c r="UBM65" s="87"/>
      <c r="UBN65" s="89"/>
      <c r="UBO65" s="87"/>
      <c r="UBP65" s="92"/>
      <c r="UBQ65" s="87"/>
      <c r="UBR65" s="89"/>
      <c r="UBS65" s="87"/>
      <c r="UBT65" s="92"/>
      <c r="UBU65" s="87"/>
      <c r="UBV65" s="89"/>
      <c r="UBW65" s="87"/>
      <c r="UBX65" s="92"/>
      <c r="UBY65" s="87"/>
      <c r="UBZ65" s="89"/>
      <c r="UCA65" s="87"/>
      <c r="UCB65" s="92"/>
      <c r="UCC65" s="87"/>
      <c r="UCD65" s="89"/>
      <c r="UCE65" s="87"/>
      <c r="UCF65" s="92"/>
      <c r="UCG65" s="87"/>
      <c r="UCH65" s="89"/>
      <c r="UCI65" s="87"/>
      <c r="UCJ65" s="92"/>
      <c r="UCK65" s="87"/>
      <c r="UCL65" s="89"/>
      <c r="UCM65" s="87"/>
      <c r="UCN65" s="92"/>
      <c r="UCO65" s="87"/>
      <c r="UCP65" s="89"/>
      <c r="UCQ65" s="87"/>
      <c r="UCR65" s="92"/>
      <c r="UCS65" s="87"/>
      <c r="UCT65" s="89"/>
      <c r="UCU65" s="87"/>
      <c r="UCV65" s="92"/>
      <c r="UCW65" s="87"/>
      <c r="UCX65" s="89"/>
      <c r="UCY65" s="87"/>
      <c r="UCZ65" s="92"/>
      <c r="UDA65" s="87"/>
      <c r="UDB65" s="89"/>
      <c r="UDC65" s="87"/>
      <c r="UDD65" s="92"/>
      <c r="UDE65" s="87"/>
      <c r="UDF65" s="89"/>
      <c r="UDG65" s="87"/>
      <c r="UDH65" s="92"/>
      <c r="UDI65" s="87"/>
      <c r="UDJ65" s="89"/>
      <c r="UDK65" s="87"/>
      <c r="UDL65" s="92"/>
      <c r="UDM65" s="87"/>
      <c r="UDN65" s="89"/>
      <c r="UDO65" s="87"/>
      <c r="UDP65" s="92"/>
      <c r="UDQ65" s="87"/>
      <c r="UDR65" s="89"/>
      <c r="UDS65" s="87"/>
      <c r="UDT65" s="92"/>
      <c r="UDU65" s="87"/>
      <c r="UDV65" s="89"/>
      <c r="UDW65" s="87"/>
      <c r="UDX65" s="92"/>
      <c r="UDY65" s="87"/>
      <c r="UDZ65" s="89"/>
      <c r="UEA65" s="87"/>
      <c r="UEB65" s="92"/>
      <c r="UEC65" s="87"/>
      <c r="UED65" s="89"/>
      <c r="UEE65" s="87"/>
      <c r="UEF65" s="92"/>
      <c r="UEG65" s="87"/>
      <c r="UEH65" s="89"/>
      <c r="UEI65" s="87"/>
      <c r="UEJ65" s="92"/>
      <c r="UEK65" s="87"/>
      <c r="UEL65" s="89"/>
      <c r="UEM65" s="87"/>
      <c r="UEN65" s="92"/>
      <c r="UEO65" s="87"/>
      <c r="UEP65" s="89"/>
      <c r="UEQ65" s="87"/>
      <c r="UER65" s="92"/>
      <c r="UES65" s="87"/>
      <c r="UET65" s="89"/>
      <c r="UEU65" s="87"/>
      <c r="UEV65" s="92"/>
      <c r="UEW65" s="87"/>
      <c r="UEX65" s="89"/>
      <c r="UEY65" s="87"/>
      <c r="UEZ65" s="92"/>
      <c r="UFA65" s="87"/>
      <c r="UFB65" s="89"/>
      <c r="UFC65" s="87"/>
      <c r="UFD65" s="92"/>
      <c r="UFE65" s="87"/>
      <c r="UFF65" s="89"/>
      <c r="UFG65" s="87"/>
      <c r="UFH65" s="92"/>
      <c r="UFI65" s="87"/>
      <c r="UFJ65" s="89"/>
      <c r="UFK65" s="87"/>
      <c r="UFL65" s="92"/>
      <c r="UFM65" s="87"/>
      <c r="UFN65" s="89"/>
      <c r="UFO65" s="87"/>
      <c r="UFP65" s="92"/>
      <c r="UFQ65" s="87"/>
      <c r="UFR65" s="89"/>
      <c r="UFS65" s="87"/>
      <c r="UFT65" s="92"/>
      <c r="UFU65" s="87"/>
      <c r="UFV65" s="89"/>
      <c r="UFW65" s="87"/>
      <c r="UFX65" s="92"/>
      <c r="UFY65" s="87"/>
      <c r="UFZ65" s="89"/>
      <c r="UGA65" s="87"/>
      <c r="UGB65" s="92"/>
      <c r="UGC65" s="87"/>
      <c r="UGD65" s="89"/>
      <c r="UGE65" s="87"/>
      <c r="UGF65" s="92"/>
      <c r="UGG65" s="87"/>
      <c r="UGH65" s="89"/>
      <c r="UGI65" s="87"/>
      <c r="UGJ65" s="92"/>
      <c r="UGK65" s="87"/>
      <c r="UGL65" s="89"/>
      <c r="UGM65" s="87"/>
      <c r="UGN65" s="92"/>
      <c r="UGO65" s="87"/>
      <c r="UGP65" s="89"/>
      <c r="UGQ65" s="87"/>
      <c r="UGR65" s="92"/>
      <c r="UGS65" s="87"/>
      <c r="UGT65" s="89"/>
      <c r="UGU65" s="87"/>
      <c r="UGV65" s="92"/>
      <c r="UGW65" s="87"/>
      <c r="UGX65" s="89"/>
      <c r="UGY65" s="87"/>
      <c r="UGZ65" s="92"/>
      <c r="UHA65" s="87"/>
      <c r="UHB65" s="89"/>
      <c r="UHC65" s="87"/>
      <c r="UHD65" s="92"/>
      <c r="UHE65" s="87"/>
      <c r="UHF65" s="89"/>
      <c r="UHG65" s="87"/>
      <c r="UHH65" s="92"/>
      <c r="UHI65" s="87"/>
      <c r="UHJ65" s="89"/>
      <c r="UHK65" s="87"/>
      <c r="UHL65" s="92"/>
      <c r="UHM65" s="87"/>
      <c r="UHN65" s="89"/>
      <c r="UHO65" s="87"/>
      <c r="UHP65" s="92"/>
      <c r="UHQ65" s="87"/>
      <c r="UHR65" s="89"/>
      <c r="UHS65" s="87"/>
      <c r="UHT65" s="92"/>
      <c r="UHU65" s="87"/>
      <c r="UHV65" s="89"/>
      <c r="UHW65" s="87"/>
      <c r="UHX65" s="92"/>
      <c r="UHY65" s="87"/>
      <c r="UHZ65" s="89"/>
      <c r="UIA65" s="87"/>
      <c r="UIB65" s="92"/>
      <c r="UIC65" s="87"/>
      <c r="UID65" s="89"/>
      <c r="UIE65" s="87"/>
      <c r="UIF65" s="92"/>
      <c r="UIG65" s="87"/>
      <c r="UIH65" s="89"/>
      <c r="UII65" s="87"/>
      <c r="UIJ65" s="92"/>
      <c r="UIK65" s="87"/>
      <c r="UIL65" s="89"/>
      <c r="UIM65" s="87"/>
      <c r="UIN65" s="92"/>
      <c r="UIO65" s="87"/>
      <c r="UIP65" s="89"/>
      <c r="UIQ65" s="87"/>
      <c r="UIR65" s="92"/>
      <c r="UIS65" s="87"/>
      <c r="UIT65" s="89"/>
      <c r="UIU65" s="87"/>
      <c r="UIV65" s="92"/>
      <c r="UIW65" s="87"/>
      <c r="UIX65" s="89"/>
      <c r="UIY65" s="87"/>
      <c r="UIZ65" s="92"/>
      <c r="UJA65" s="87"/>
      <c r="UJB65" s="89"/>
      <c r="UJC65" s="87"/>
      <c r="UJD65" s="92"/>
      <c r="UJE65" s="87"/>
      <c r="UJF65" s="89"/>
      <c r="UJG65" s="87"/>
      <c r="UJH65" s="92"/>
      <c r="UJI65" s="87"/>
      <c r="UJJ65" s="89"/>
      <c r="UJK65" s="87"/>
      <c r="UJL65" s="92"/>
      <c r="UJM65" s="87"/>
      <c r="UJN65" s="89"/>
      <c r="UJO65" s="87"/>
      <c r="UJP65" s="92"/>
      <c r="UJQ65" s="87"/>
      <c r="UJR65" s="89"/>
      <c r="UJS65" s="87"/>
      <c r="UJT65" s="92"/>
      <c r="UJU65" s="87"/>
      <c r="UJV65" s="89"/>
      <c r="UJW65" s="87"/>
      <c r="UJX65" s="92"/>
      <c r="UJY65" s="87"/>
      <c r="UJZ65" s="89"/>
      <c r="UKA65" s="87"/>
      <c r="UKB65" s="92"/>
      <c r="UKC65" s="87"/>
      <c r="UKD65" s="89"/>
      <c r="UKE65" s="87"/>
      <c r="UKF65" s="92"/>
      <c r="UKG65" s="87"/>
      <c r="UKH65" s="89"/>
      <c r="UKI65" s="87"/>
      <c r="UKJ65" s="92"/>
      <c r="UKK65" s="87"/>
      <c r="UKL65" s="89"/>
      <c r="UKM65" s="87"/>
      <c r="UKN65" s="92"/>
      <c r="UKO65" s="87"/>
      <c r="UKP65" s="89"/>
      <c r="UKQ65" s="87"/>
      <c r="UKR65" s="92"/>
      <c r="UKS65" s="87"/>
      <c r="UKT65" s="89"/>
      <c r="UKU65" s="87"/>
      <c r="UKV65" s="92"/>
      <c r="UKW65" s="87"/>
      <c r="UKX65" s="89"/>
      <c r="UKY65" s="87"/>
      <c r="UKZ65" s="92"/>
      <c r="ULA65" s="87"/>
      <c r="ULB65" s="89"/>
      <c r="ULC65" s="87"/>
      <c r="ULD65" s="92"/>
      <c r="ULE65" s="87"/>
      <c r="ULF65" s="89"/>
      <c r="ULG65" s="87"/>
      <c r="ULH65" s="92"/>
      <c r="ULI65" s="87"/>
      <c r="ULJ65" s="89"/>
      <c r="ULK65" s="87"/>
      <c r="ULL65" s="92"/>
      <c r="ULM65" s="87"/>
      <c r="ULN65" s="89"/>
      <c r="ULO65" s="87"/>
      <c r="ULP65" s="92"/>
      <c r="ULQ65" s="87"/>
      <c r="ULR65" s="89"/>
      <c r="ULS65" s="87"/>
      <c r="ULT65" s="92"/>
      <c r="ULU65" s="87"/>
      <c r="ULV65" s="89"/>
      <c r="ULW65" s="87"/>
      <c r="ULX65" s="92"/>
      <c r="ULY65" s="87"/>
      <c r="ULZ65" s="89"/>
      <c r="UMA65" s="87"/>
      <c r="UMB65" s="92"/>
      <c r="UMC65" s="87"/>
      <c r="UMD65" s="89"/>
      <c r="UME65" s="87"/>
      <c r="UMF65" s="92"/>
      <c r="UMG65" s="87"/>
      <c r="UMH65" s="89"/>
      <c r="UMI65" s="87"/>
      <c r="UMJ65" s="92"/>
      <c r="UMK65" s="87"/>
      <c r="UML65" s="89"/>
      <c r="UMM65" s="87"/>
      <c r="UMN65" s="92"/>
      <c r="UMO65" s="87"/>
      <c r="UMP65" s="89"/>
      <c r="UMQ65" s="87"/>
      <c r="UMR65" s="92"/>
      <c r="UMS65" s="87"/>
      <c r="UMT65" s="89"/>
      <c r="UMU65" s="87"/>
      <c r="UMV65" s="92"/>
      <c r="UMW65" s="87"/>
      <c r="UMX65" s="89"/>
      <c r="UMY65" s="87"/>
      <c r="UMZ65" s="92"/>
      <c r="UNA65" s="87"/>
      <c r="UNB65" s="89"/>
      <c r="UNC65" s="87"/>
      <c r="UND65" s="92"/>
      <c r="UNE65" s="87"/>
      <c r="UNF65" s="89"/>
      <c r="UNG65" s="87"/>
      <c r="UNH65" s="92"/>
      <c r="UNI65" s="87"/>
      <c r="UNJ65" s="89"/>
      <c r="UNK65" s="87"/>
      <c r="UNL65" s="92"/>
      <c r="UNM65" s="87"/>
      <c r="UNN65" s="89"/>
      <c r="UNO65" s="87"/>
      <c r="UNP65" s="92"/>
      <c r="UNQ65" s="87"/>
      <c r="UNR65" s="89"/>
      <c r="UNS65" s="87"/>
      <c r="UNT65" s="92"/>
      <c r="UNU65" s="87"/>
      <c r="UNV65" s="89"/>
      <c r="UNW65" s="87"/>
      <c r="UNX65" s="92"/>
      <c r="UNY65" s="87"/>
      <c r="UNZ65" s="89"/>
      <c r="UOA65" s="87"/>
      <c r="UOB65" s="92"/>
      <c r="UOC65" s="87"/>
      <c r="UOD65" s="89"/>
      <c r="UOE65" s="87"/>
      <c r="UOF65" s="92"/>
      <c r="UOG65" s="87"/>
      <c r="UOH65" s="89"/>
      <c r="UOI65" s="87"/>
      <c r="UOJ65" s="92"/>
      <c r="UOK65" s="87"/>
      <c r="UOL65" s="89"/>
      <c r="UOM65" s="87"/>
      <c r="UON65" s="92"/>
      <c r="UOO65" s="87"/>
      <c r="UOP65" s="89"/>
      <c r="UOQ65" s="87"/>
      <c r="UOR65" s="92"/>
      <c r="UOS65" s="87"/>
      <c r="UOT65" s="89"/>
      <c r="UOU65" s="87"/>
      <c r="UOV65" s="92"/>
      <c r="UOW65" s="87"/>
      <c r="UOX65" s="89"/>
      <c r="UOY65" s="87"/>
      <c r="UOZ65" s="92"/>
      <c r="UPA65" s="87"/>
      <c r="UPB65" s="89"/>
      <c r="UPC65" s="87"/>
      <c r="UPD65" s="92"/>
      <c r="UPE65" s="87"/>
      <c r="UPF65" s="89"/>
      <c r="UPG65" s="87"/>
      <c r="UPH65" s="92"/>
      <c r="UPI65" s="87"/>
      <c r="UPJ65" s="89"/>
      <c r="UPK65" s="87"/>
      <c r="UPL65" s="92"/>
      <c r="UPM65" s="87"/>
      <c r="UPN65" s="89"/>
      <c r="UPO65" s="87"/>
      <c r="UPP65" s="92"/>
      <c r="UPQ65" s="87"/>
      <c r="UPR65" s="89"/>
      <c r="UPS65" s="87"/>
      <c r="UPT65" s="92"/>
      <c r="UPU65" s="87"/>
      <c r="UPV65" s="89"/>
      <c r="UPW65" s="87"/>
      <c r="UPX65" s="92"/>
      <c r="UPY65" s="87"/>
      <c r="UPZ65" s="89"/>
      <c r="UQA65" s="87"/>
      <c r="UQB65" s="92"/>
      <c r="UQC65" s="87"/>
      <c r="UQD65" s="89"/>
      <c r="UQE65" s="87"/>
      <c r="UQF65" s="92"/>
      <c r="UQG65" s="87"/>
      <c r="UQH65" s="89"/>
      <c r="UQI65" s="87"/>
      <c r="UQJ65" s="92"/>
      <c r="UQK65" s="87"/>
      <c r="UQL65" s="89"/>
      <c r="UQM65" s="87"/>
      <c r="UQN65" s="92"/>
      <c r="UQO65" s="87"/>
      <c r="UQP65" s="89"/>
      <c r="UQQ65" s="87"/>
      <c r="UQR65" s="92"/>
      <c r="UQS65" s="87"/>
      <c r="UQT65" s="89"/>
      <c r="UQU65" s="87"/>
      <c r="UQV65" s="92"/>
      <c r="UQW65" s="87"/>
      <c r="UQX65" s="89"/>
      <c r="UQY65" s="87"/>
      <c r="UQZ65" s="92"/>
      <c r="URA65" s="87"/>
      <c r="URB65" s="89"/>
      <c r="URC65" s="87"/>
      <c r="URD65" s="92"/>
      <c r="URE65" s="87"/>
      <c r="URF65" s="89"/>
      <c r="URG65" s="87"/>
      <c r="URH65" s="92"/>
      <c r="URI65" s="87"/>
      <c r="URJ65" s="89"/>
      <c r="URK65" s="87"/>
      <c r="URL65" s="92"/>
      <c r="URM65" s="87"/>
      <c r="URN65" s="89"/>
      <c r="URO65" s="87"/>
      <c r="URP65" s="92"/>
      <c r="URQ65" s="87"/>
      <c r="URR65" s="89"/>
      <c r="URS65" s="87"/>
      <c r="URT65" s="92"/>
      <c r="URU65" s="87"/>
      <c r="URV65" s="89"/>
      <c r="URW65" s="87"/>
      <c r="URX65" s="92"/>
      <c r="URY65" s="87"/>
      <c r="URZ65" s="89"/>
      <c r="USA65" s="87"/>
      <c r="USB65" s="92"/>
      <c r="USC65" s="87"/>
      <c r="USD65" s="89"/>
      <c r="USE65" s="87"/>
      <c r="USF65" s="92"/>
      <c r="USG65" s="87"/>
      <c r="USH65" s="89"/>
      <c r="USI65" s="87"/>
      <c r="USJ65" s="92"/>
      <c r="USK65" s="87"/>
      <c r="USL65" s="89"/>
      <c r="USM65" s="87"/>
      <c r="USN65" s="92"/>
      <c r="USO65" s="87"/>
      <c r="USP65" s="89"/>
      <c r="USQ65" s="87"/>
      <c r="USR65" s="92"/>
      <c r="USS65" s="87"/>
      <c r="UST65" s="89"/>
      <c r="USU65" s="87"/>
      <c r="USV65" s="92"/>
      <c r="USW65" s="87"/>
      <c r="USX65" s="89"/>
      <c r="USY65" s="87"/>
      <c r="USZ65" s="92"/>
      <c r="UTA65" s="87"/>
      <c r="UTB65" s="89"/>
      <c r="UTC65" s="87"/>
      <c r="UTD65" s="92"/>
      <c r="UTE65" s="87"/>
      <c r="UTF65" s="89"/>
      <c r="UTG65" s="87"/>
      <c r="UTH65" s="92"/>
      <c r="UTI65" s="87"/>
      <c r="UTJ65" s="89"/>
      <c r="UTK65" s="87"/>
      <c r="UTL65" s="92"/>
      <c r="UTM65" s="87"/>
      <c r="UTN65" s="89"/>
      <c r="UTO65" s="87"/>
      <c r="UTP65" s="92"/>
      <c r="UTQ65" s="87"/>
      <c r="UTR65" s="89"/>
      <c r="UTS65" s="87"/>
      <c r="UTT65" s="92"/>
      <c r="UTU65" s="87"/>
      <c r="UTV65" s="89"/>
      <c r="UTW65" s="87"/>
      <c r="UTX65" s="92"/>
      <c r="UTY65" s="87"/>
      <c r="UTZ65" s="89"/>
      <c r="UUA65" s="87"/>
      <c r="UUB65" s="92"/>
      <c r="UUC65" s="87"/>
      <c r="UUD65" s="89"/>
      <c r="UUE65" s="87"/>
      <c r="UUF65" s="92"/>
      <c r="UUG65" s="87"/>
      <c r="UUH65" s="89"/>
      <c r="UUI65" s="87"/>
      <c r="UUJ65" s="92"/>
      <c r="UUK65" s="87"/>
      <c r="UUL65" s="89"/>
      <c r="UUM65" s="87"/>
      <c r="UUN65" s="92"/>
      <c r="UUO65" s="87"/>
      <c r="UUP65" s="89"/>
      <c r="UUQ65" s="87"/>
      <c r="UUR65" s="92"/>
      <c r="UUS65" s="87"/>
      <c r="UUT65" s="89"/>
      <c r="UUU65" s="87"/>
      <c r="UUV65" s="92"/>
      <c r="UUW65" s="87"/>
      <c r="UUX65" s="89"/>
      <c r="UUY65" s="87"/>
      <c r="UUZ65" s="92"/>
      <c r="UVA65" s="87"/>
      <c r="UVB65" s="89"/>
      <c r="UVC65" s="87"/>
      <c r="UVD65" s="92"/>
      <c r="UVE65" s="87"/>
      <c r="UVF65" s="89"/>
      <c r="UVG65" s="87"/>
      <c r="UVH65" s="92"/>
      <c r="UVI65" s="87"/>
      <c r="UVJ65" s="89"/>
      <c r="UVK65" s="87"/>
      <c r="UVL65" s="92"/>
      <c r="UVM65" s="87"/>
      <c r="UVN65" s="89"/>
      <c r="UVO65" s="87"/>
      <c r="UVP65" s="92"/>
      <c r="UVQ65" s="87"/>
      <c r="UVR65" s="89"/>
      <c r="UVS65" s="87"/>
      <c r="UVT65" s="92"/>
      <c r="UVU65" s="87"/>
      <c r="UVV65" s="89"/>
      <c r="UVW65" s="87"/>
      <c r="UVX65" s="92"/>
      <c r="UVY65" s="87"/>
      <c r="UVZ65" s="89"/>
      <c r="UWA65" s="87"/>
      <c r="UWB65" s="92"/>
      <c r="UWC65" s="87"/>
      <c r="UWD65" s="89"/>
      <c r="UWE65" s="87"/>
      <c r="UWF65" s="92"/>
      <c r="UWG65" s="87"/>
      <c r="UWH65" s="89"/>
      <c r="UWI65" s="87"/>
      <c r="UWJ65" s="92"/>
      <c r="UWK65" s="87"/>
      <c r="UWL65" s="89"/>
      <c r="UWM65" s="87"/>
      <c r="UWN65" s="92"/>
      <c r="UWO65" s="87"/>
      <c r="UWP65" s="89"/>
      <c r="UWQ65" s="87"/>
      <c r="UWR65" s="92"/>
      <c r="UWS65" s="87"/>
      <c r="UWT65" s="89"/>
      <c r="UWU65" s="87"/>
      <c r="UWV65" s="92"/>
      <c r="UWW65" s="87"/>
      <c r="UWX65" s="89"/>
      <c r="UWY65" s="87"/>
      <c r="UWZ65" s="92"/>
      <c r="UXA65" s="87"/>
      <c r="UXB65" s="89"/>
      <c r="UXC65" s="87"/>
      <c r="UXD65" s="92"/>
      <c r="UXE65" s="87"/>
      <c r="UXF65" s="89"/>
      <c r="UXG65" s="87"/>
      <c r="UXH65" s="92"/>
      <c r="UXI65" s="87"/>
      <c r="UXJ65" s="89"/>
      <c r="UXK65" s="87"/>
      <c r="UXL65" s="92"/>
      <c r="UXM65" s="87"/>
      <c r="UXN65" s="89"/>
      <c r="UXO65" s="87"/>
      <c r="UXP65" s="92"/>
      <c r="UXQ65" s="87"/>
      <c r="UXR65" s="89"/>
      <c r="UXS65" s="87"/>
      <c r="UXT65" s="92"/>
      <c r="UXU65" s="87"/>
      <c r="UXV65" s="89"/>
      <c r="UXW65" s="87"/>
      <c r="UXX65" s="92"/>
      <c r="UXY65" s="87"/>
      <c r="UXZ65" s="89"/>
      <c r="UYA65" s="87"/>
      <c r="UYB65" s="92"/>
      <c r="UYC65" s="87"/>
      <c r="UYD65" s="89"/>
      <c r="UYE65" s="87"/>
      <c r="UYF65" s="92"/>
      <c r="UYG65" s="87"/>
      <c r="UYH65" s="89"/>
      <c r="UYI65" s="87"/>
      <c r="UYJ65" s="92"/>
      <c r="UYK65" s="87"/>
      <c r="UYL65" s="89"/>
      <c r="UYM65" s="87"/>
      <c r="UYN65" s="92"/>
      <c r="UYO65" s="87"/>
      <c r="UYP65" s="89"/>
      <c r="UYQ65" s="87"/>
      <c r="UYR65" s="92"/>
      <c r="UYS65" s="87"/>
      <c r="UYT65" s="89"/>
      <c r="UYU65" s="87"/>
      <c r="UYV65" s="92"/>
      <c r="UYW65" s="87"/>
      <c r="UYX65" s="89"/>
      <c r="UYY65" s="87"/>
      <c r="UYZ65" s="92"/>
      <c r="UZA65" s="87"/>
      <c r="UZB65" s="89"/>
      <c r="UZC65" s="87"/>
      <c r="UZD65" s="92"/>
      <c r="UZE65" s="87"/>
      <c r="UZF65" s="89"/>
      <c r="UZG65" s="87"/>
      <c r="UZH65" s="92"/>
      <c r="UZI65" s="87"/>
      <c r="UZJ65" s="89"/>
      <c r="UZK65" s="87"/>
      <c r="UZL65" s="92"/>
      <c r="UZM65" s="87"/>
      <c r="UZN65" s="89"/>
      <c r="UZO65" s="87"/>
      <c r="UZP65" s="92"/>
      <c r="UZQ65" s="87"/>
      <c r="UZR65" s="89"/>
      <c r="UZS65" s="87"/>
      <c r="UZT65" s="92"/>
      <c r="UZU65" s="87"/>
      <c r="UZV65" s="89"/>
      <c r="UZW65" s="87"/>
      <c r="UZX65" s="92"/>
      <c r="UZY65" s="87"/>
      <c r="UZZ65" s="89"/>
      <c r="VAA65" s="87"/>
      <c r="VAB65" s="92"/>
      <c r="VAC65" s="87"/>
      <c r="VAD65" s="89"/>
      <c r="VAE65" s="87"/>
      <c r="VAF65" s="92"/>
      <c r="VAG65" s="87"/>
      <c r="VAH65" s="89"/>
      <c r="VAI65" s="87"/>
      <c r="VAJ65" s="92"/>
      <c r="VAK65" s="87"/>
      <c r="VAL65" s="89"/>
      <c r="VAM65" s="87"/>
      <c r="VAN65" s="92"/>
      <c r="VAO65" s="87"/>
      <c r="VAP65" s="89"/>
      <c r="VAQ65" s="87"/>
      <c r="VAR65" s="92"/>
      <c r="VAS65" s="87"/>
      <c r="VAT65" s="89"/>
      <c r="VAU65" s="87"/>
      <c r="VAV65" s="92"/>
      <c r="VAW65" s="87"/>
      <c r="VAX65" s="89"/>
      <c r="VAY65" s="87"/>
      <c r="VAZ65" s="92"/>
      <c r="VBA65" s="87"/>
      <c r="VBB65" s="89"/>
      <c r="VBC65" s="87"/>
      <c r="VBD65" s="92"/>
      <c r="VBE65" s="87"/>
      <c r="VBF65" s="89"/>
      <c r="VBG65" s="87"/>
      <c r="VBH65" s="92"/>
      <c r="VBI65" s="87"/>
      <c r="VBJ65" s="89"/>
      <c r="VBK65" s="87"/>
      <c r="VBL65" s="92"/>
      <c r="VBM65" s="87"/>
      <c r="VBN65" s="89"/>
      <c r="VBO65" s="87"/>
      <c r="VBP65" s="92"/>
      <c r="VBQ65" s="87"/>
      <c r="VBR65" s="89"/>
      <c r="VBS65" s="87"/>
      <c r="VBT65" s="92"/>
      <c r="VBU65" s="87"/>
      <c r="VBV65" s="89"/>
      <c r="VBW65" s="87"/>
      <c r="VBX65" s="92"/>
      <c r="VBY65" s="87"/>
      <c r="VBZ65" s="89"/>
      <c r="VCA65" s="87"/>
      <c r="VCB65" s="92"/>
      <c r="VCC65" s="87"/>
      <c r="VCD65" s="89"/>
      <c r="VCE65" s="87"/>
      <c r="VCF65" s="92"/>
      <c r="VCG65" s="87"/>
      <c r="VCH65" s="89"/>
      <c r="VCI65" s="87"/>
      <c r="VCJ65" s="92"/>
      <c r="VCK65" s="87"/>
      <c r="VCL65" s="89"/>
      <c r="VCM65" s="87"/>
      <c r="VCN65" s="92"/>
      <c r="VCO65" s="87"/>
      <c r="VCP65" s="89"/>
      <c r="VCQ65" s="87"/>
      <c r="VCR65" s="92"/>
      <c r="VCS65" s="87"/>
      <c r="VCT65" s="89"/>
      <c r="VCU65" s="87"/>
      <c r="VCV65" s="92"/>
      <c r="VCW65" s="87"/>
      <c r="VCX65" s="89"/>
      <c r="VCY65" s="87"/>
      <c r="VCZ65" s="92"/>
      <c r="VDA65" s="87"/>
      <c r="VDB65" s="89"/>
      <c r="VDC65" s="87"/>
      <c r="VDD65" s="92"/>
      <c r="VDE65" s="87"/>
      <c r="VDF65" s="89"/>
      <c r="VDG65" s="87"/>
      <c r="VDH65" s="92"/>
      <c r="VDI65" s="87"/>
      <c r="VDJ65" s="89"/>
      <c r="VDK65" s="87"/>
      <c r="VDL65" s="92"/>
      <c r="VDM65" s="87"/>
      <c r="VDN65" s="89"/>
      <c r="VDO65" s="87"/>
      <c r="VDP65" s="92"/>
      <c r="VDQ65" s="87"/>
      <c r="VDR65" s="89"/>
      <c r="VDS65" s="87"/>
      <c r="VDT65" s="92"/>
      <c r="VDU65" s="87"/>
      <c r="VDV65" s="89"/>
      <c r="VDW65" s="87"/>
      <c r="VDX65" s="92"/>
      <c r="VDY65" s="87"/>
      <c r="VDZ65" s="89"/>
      <c r="VEA65" s="87"/>
      <c r="VEB65" s="92"/>
      <c r="VEC65" s="87"/>
      <c r="VED65" s="89"/>
      <c r="VEE65" s="87"/>
      <c r="VEF65" s="92"/>
      <c r="VEG65" s="87"/>
      <c r="VEH65" s="89"/>
      <c r="VEI65" s="87"/>
      <c r="VEJ65" s="92"/>
      <c r="VEK65" s="87"/>
      <c r="VEL65" s="89"/>
      <c r="VEM65" s="87"/>
      <c r="VEN65" s="92"/>
      <c r="VEO65" s="87"/>
      <c r="VEP65" s="89"/>
      <c r="VEQ65" s="87"/>
      <c r="VER65" s="92"/>
      <c r="VES65" s="87"/>
      <c r="VET65" s="89"/>
      <c r="VEU65" s="87"/>
      <c r="VEV65" s="92"/>
      <c r="VEW65" s="87"/>
      <c r="VEX65" s="89"/>
      <c r="VEY65" s="87"/>
      <c r="VEZ65" s="92"/>
      <c r="VFA65" s="87"/>
      <c r="VFB65" s="89"/>
      <c r="VFC65" s="87"/>
      <c r="VFD65" s="92"/>
      <c r="VFE65" s="87"/>
      <c r="VFF65" s="89"/>
      <c r="VFG65" s="87"/>
      <c r="VFH65" s="92"/>
      <c r="VFI65" s="87"/>
      <c r="VFJ65" s="89"/>
      <c r="VFK65" s="87"/>
      <c r="VFL65" s="92"/>
      <c r="VFM65" s="87"/>
      <c r="VFN65" s="89"/>
      <c r="VFO65" s="87"/>
      <c r="VFP65" s="92"/>
      <c r="VFQ65" s="87"/>
      <c r="VFR65" s="89"/>
      <c r="VFS65" s="87"/>
      <c r="VFT65" s="92"/>
      <c r="VFU65" s="87"/>
      <c r="VFV65" s="89"/>
      <c r="VFW65" s="87"/>
      <c r="VFX65" s="92"/>
      <c r="VFY65" s="87"/>
      <c r="VFZ65" s="89"/>
      <c r="VGA65" s="87"/>
      <c r="VGB65" s="92"/>
      <c r="VGC65" s="87"/>
      <c r="VGD65" s="89"/>
      <c r="VGE65" s="87"/>
      <c r="VGF65" s="92"/>
      <c r="VGG65" s="87"/>
      <c r="VGH65" s="89"/>
      <c r="VGI65" s="87"/>
      <c r="VGJ65" s="92"/>
      <c r="VGK65" s="87"/>
      <c r="VGL65" s="89"/>
      <c r="VGM65" s="87"/>
      <c r="VGN65" s="92"/>
      <c r="VGO65" s="87"/>
      <c r="VGP65" s="89"/>
      <c r="VGQ65" s="87"/>
      <c r="VGR65" s="92"/>
      <c r="VGS65" s="87"/>
      <c r="VGT65" s="89"/>
      <c r="VGU65" s="87"/>
      <c r="VGV65" s="92"/>
      <c r="VGW65" s="87"/>
      <c r="VGX65" s="89"/>
      <c r="VGY65" s="87"/>
      <c r="VGZ65" s="92"/>
      <c r="VHA65" s="87"/>
      <c r="VHB65" s="89"/>
      <c r="VHC65" s="87"/>
      <c r="VHD65" s="92"/>
      <c r="VHE65" s="87"/>
      <c r="VHF65" s="89"/>
      <c r="VHG65" s="87"/>
      <c r="VHH65" s="92"/>
      <c r="VHI65" s="87"/>
      <c r="VHJ65" s="89"/>
      <c r="VHK65" s="87"/>
      <c r="VHL65" s="92"/>
      <c r="VHM65" s="87"/>
      <c r="VHN65" s="89"/>
      <c r="VHO65" s="87"/>
      <c r="VHP65" s="92"/>
      <c r="VHQ65" s="87"/>
      <c r="VHR65" s="89"/>
      <c r="VHS65" s="87"/>
      <c r="VHT65" s="92"/>
      <c r="VHU65" s="87"/>
      <c r="VHV65" s="89"/>
      <c r="VHW65" s="87"/>
      <c r="VHX65" s="92"/>
      <c r="VHY65" s="87"/>
      <c r="VHZ65" s="89"/>
      <c r="VIA65" s="87"/>
      <c r="VIB65" s="92"/>
      <c r="VIC65" s="87"/>
      <c r="VID65" s="89"/>
      <c r="VIE65" s="87"/>
      <c r="VIF65" s="92"/>
      <c r="VIG65" s="87"/>
      <c r="VIH65" s="89"/>
      <c r="VII65" s="87"/>
      <c r="VIJ65" s="92"/>
      <c r="VIK65" s="87"/>
      <c r="VIL65" s="89"/>
      <c r="VIM65" s="87"/>
      <c r="VIN65" s="92"/>
      <c r="VIO65" s="87"/>
      <c r="VIP65" s="89"/>
      <c r="VIQ65" s="87"/>
      <c r="VIR65" s="92"/>
      <c r="VIS65" s="87"/>
      <c r="VIT65" s="89"/>
      <c r="VIU65" s="87"/>
      <c r="VIV65" s="92"/>
      <c r="VIW65" s="87"/>
      <c r="VIX65" s="89"/>
      <c r="VIY65" s="87"/>
      <c r="VIZ65" s="92"/>
      <c r="VJA65" s="87"/>
      <c r="VJB65" s="89"/>
      <c r="VJC65" s="87"/>
      <c r="VJD65" s="92"/>
      <c r="VJE65" s="87"/>
      <c r="VJF65" s="89"/>
      <c r="VJG65" s="87"/>
      <c r="VJH65" s="92"/>
      <c r="VJI65" s="87"/>
      <c r="VJJ65" s="89"/>
      <c r="VJK65" s="87"/>
      <c r="VJL65" s="92"/>
      <c r="VJM65" s="87"/>
      <c r="VJN65" s="89"/>
      <c r="VJO65" s="87"/>
      <c r="VJP65" s="92"/>
      <c r="VJQ65" s="87"/>
      <c r="VJR65" s="89"/>
      <c r="VJS65" s="87"/>
      <c r="VJT65" s="92"/>
      <c r="VJU65" s="87"/>
      <c r="VJV65" s="89"/>
      <c r="VJW65" s="87"/>
      <c r="VJX65" s="92"/>
      <c r="VJY65" s="87"/>
      <c r="VJZ65" s="89"/>
      <c r="VKA65" s="87"/>
      <c r="VKB65" s="92"/>
      <c r="VKC65" s="87"/>
      <c r="VKD65" s="89"/>
      <c r="VKE65" s="87"/>
      <c r="VKF65" s="92"/>
      <c r="VKG65" s="87"/>
      <c r="VKH65" s="89"/>
      <c r="VKI65" s="87"/>
      <c r="VKJ65" s="92"/>
      <c r="VKK65" s="87"/>
      <c r="VKL65" s="89"/>
      <c r="VKM65" s="87"/>
      <c r="VKN65" s="92"/>
      <c r="VKO65" s="87"/>
      <c r="VKP65" s="89"/>
      <c r="VKQ65" s="87"/>
      <c r="VKR65" s="92"/>
      <c r="VKS65" s="87"/>
      <c r="VKT65" s="89"/>
      <c r="VKU65" s="87"/>
      <c r="VKV65" s="92"/>
      <c r="VKW65" s="87"/>
      <c r="VKX65" s="89"/>
      <c r="VKY65" s="87"/>
      <c r="VKZ65" s="92"/>
      <c r="VLA65" s="87"/>
      <c r="VLB65" s="89"/>
      <c r="VLC65" s="87"/>
      <c r="VLD65" s="92"/>
      <c r="VLE65" s="87"/>
      <c r="VLF65" s="89"/>
      <c r="VLG65" s="87"/>
      <c r="VLH65" s="92"/>
      <c r="VLI65" s="87"/>
      <c r="VLJ65" s="89"/>
      <c r="VLK65" s="87"/>
      <c r="VLL65" s="92"/>
      <c r="VLM65" s="87"/>
      <c r="VLN65" s="89"/>
      <c r="VLO65" s="87"/>
      <c r="VLP65" s="92"/>
      <c r="VLQ65" s="87"/>
      <c r="VLR65" s="89"/>
      <c r="VLS65" s="87"/>
      <c r="VLT65" s="92"/>
      <c r="VLU65" s="87"/>
      <c r="VLV65" s="89"/>
      <c r="VLW65" s="87"/>
      <c r="VLX65" s="92"/>
      <c r="VLY65" s="87"/>
      <c r="VLZ65" s="89"/>
      <c r="VMA65" s="87"/>
      <c r="VMB65" s="92"/>
      <c r="VMC65" s="87"/>
      <c r="VMD65" s="89"/>
      <c r="VME65" s="87"/>
      <c r="VMF65" s="92"/>
      <c r="VMG65" s="87"/>
      <c r="VMH65" s="89"/>
      <c r="VMI65" s="87"/>
      <c r="VMJ65" s="92"/>
      <c r="VMK65" s="87"/>
      <c r="VML65" s="89"/>
      <c r="VMM65" s="87"/>
      <c r="VMN65" s="92"/>
      <c r="VMO65" s="87"/>
      <c r="VMP65" s="89"/>
      <c r="VMQ65" s="87"/>
      <c r="VMR65" s="92"/>
      <c r="VMS65" s="87"/>
      <c r="VMT65" s="89"/>
      <c r="VMU65" s="87"/>
      <c r="VMV65" s="92"/>
      <c r="VMW65" s="87"/>
      <c r="VMX65" s="89"/>
      <c r="VMY65" s="87"/>
      <c r="VMZ65" s="92"/>
      <c r="VNA65" s="87"/>
      <c r="VNB65" s="89"/>
      <c r="VNC65" s="87"/>
      <c r="VND65" s="92"/>
      <c r="VNE65" s="87"/>
      <c r="VNF65" s="89"/>
      <c r="VNG65" s="87"/>
      <c r="VNH65" s="92"/>
      <c r="VNI65" s="87"/>
      <c r="VNJ65" s="89"/>
      <c r="VNK65" s="87"/>
      <c r="VNL65" s="92"/>
      <c r="VNM65" s="87"/>
      <c r="VNN65" s="89"/>
      <c r="VNO65" s="87"/>
      <c r="VNP65" s="92"/>
      <c r="VNQ65" s="87"/>
      <c r="VNR65" s="89"/>
      <c r="VNS65" s="87"/>
      <c r="VNT65" s="92"/>
      <c r="VNU65" s="87"/>
      <c r="VNV65" s="89"/>
      <c r="VNW65" s="87"/>
      <c r="VNX65" s="92"/>
      <c r="VNY65" s="87"/>
      <c r="VNZ65" s="89"/>
      <c r="VOA65" s="87"/>
      <c r="VOB65" s="92"/>
      <c r="VOC65" s="87"/>
      <c r="VOD65" s="89"/>
      <c r="VOE65" s="87"/>
      <c r="VOF65" s="92"/>
      <c r="VOG65" s="87"/>
      <c r="VOH65" s="89"/>
      <c r="VOI65" s="87"/>
      <c r="VOJ65" s="92"/>
      <c r="VOK65" s="87"/>
      <c r="VOL65" s="89"/>
      <c r="VOM65" s="87"/>
      <c r="VON65" s="92"/>
      <c r="VOO65" s="87"/>
      <c r="VOP65" s="89"/>
      <c r="VOQ65" s="87"/>
      <c r="VOR65" s="92"/>
      <c r="VOS65" s="87"/>
      <c r="VOT65" s="89"/>
      <c r="VOU65" s="87"/>
      <c r="VOV65" s="92"/>
      <c r="VOW65" s="87"/>
      <c r="VOX65" s="89"/>
      <c r="VOY65" s="87"/>
      <c r="VOZ65" s="92"/>
      <c r="VPA65" s="87"/>
      <c r="VPB65" s="89"/>
      <c r="VPC65" s="87"/>
      <c r="VPD65" s="92"/>
      <c r="VPE65" s="87"/>
      <c r="VPF65" s="89"/>
      <c r="VPG65" s="87"/>
      <c r="VPH65" s="92"/>
      <c r="VPI65" s="87"/>
      <c r="VPJ65" s="89"/>
      <c r="VPK65" s="87"/>
      <c r="VPL65" s="92"/>
      <c r="VPM65" s="87"/>
      <c r="VPN65" s="89"/>
      <c r="VPO65" s="87"/>
      <c r="VPP65" s="92"/>
      <c r="VPQ65" s="87"/>
      <c r="VPR65" s="89"/>
      <c r="VPS65" s="87"/>
      <c r="VPT65" s="92"/>
      <c r="VPU65" s="87"/>
      <c r="VPV65" s="89"/>
      <c r="VPW65" s="87"/>
      <c r="VPX65" s="92"/>
      <c r="VPY65" s="87"/>
      <c r="VPZ65" s="89"/>
      <c r="VQA65" s="87"/>
      <c r="VQB65" s="92"/>
      <c r="VQC65" s="87"/>
      <c r="VQD65" s="89"/>
      <c r="VQE65" s="87"/>
      <c r="VQF65" s="92"/>
      <c r="VQG65" s="87"/>
      <c r="VQH65" s="89"/>
      <c r="VQI65" s="87"/>
      <c r="VQJ65" s="92"/>
      <c r="VQK65" s="87"/>
      <c r="VQL65" s="89"/>
      <c r="VQM65" s="87"/>
      <c r="VQN65" s="92"/>
      <c r="VQO65" s="87"/>
      <c r="VQP65" s="89"/>
      <c r="VQQ65" s="87"/>
      <c r="VQR65" s="92"/>
      <c r="VQS65" s="87"/>
      <c r="VQT65" s="89"/>
      <c r="VQU65" s="87"/>
      <c r="VQV65" s="92"/>
      <c r="VQW65" s="87"/>
      <c r="VQX65" s="89"/>
      <c r="VQY65" s="87"/>
      <c r="VQZ65" s="92"/>
      <c r="VRA65" s="87"/>
      <c r="VRB65" s="89"/>
      <c r="VRC65" s="87"/>
      <c r="VRD65" s="92"/>
      <c r="VRE65" s="87"/>
      <c r="VRF65" s="89"/>
      <c r="VRG65" s="87"/>
      <c r="VRH65" s="92"/>
      <c r="VRI65" s="87"/>
      <c r="VRJ65" s="89"/>
      <c r="VRK65" s="87"/>
      <c r="VRL65" s="92"/>
      <c r="VRM65" s="87"/>
      <c r="VRN65" s="89"/>
      <c r="VRO65" s="87"/>
      <c r="VRP65" s="92"/>
      <c r="VRQ65" s="87"/>
      <c r="VRR65" s="89"/>
      <c r="VRS65" s="87"/>
      <c r="VRT65" s="92"/>
      <c r="VRU65" s="87"/>
      <c r="VRV65" s="89"/>
      <c r="VRW65" s="87"/>
      <c r="VRX65" s="92"/>
      <c r="VRY65" s="87"/>
      <c r="VRZ65" s="89"/>
      <c r="VSA65" s="87"/>
      <c r="VSB65" s="92"/>
      <c r="VSC65" s="87"/>
      <c r="VSD65" s="89"/>
      <c r="VSE65" s="87"/>
      <c r="VSF65" s="92"/>
      <c r="VSG65" s="87"/>
      <c r="VSH65" s="89"/>
      <c r="VSI65" s="87"/>
      <c r="VSJ65" s="92"/>
      <c r="VSK65" s="87"/>
      <c r="VSL65" s="89"/>
      <c r="VSM65" s="87"/>
      <c r="VSN65" s="92"/>
      <c r="VSO65" s="87"/>
      <c r="VSP65" s="89"/>
      <c r="VSQ65" s="87"/>
      <c r="VSR65" s="92"/>
      <c r="VSS65" s="87"/>
      <c r="VST65" s="89"/>
      <c r="VSU65" s="87"/>
      <c r="VSV65" s="92"/>
      <c r="VSW65" s="87"/>
      <c r="VSX65" s="89"/>
      <c r="VSY65" s="87"/>
      <c r="VSZ65" s="92"/>
      <c r="VTA65" s="87"/>
      <c r="VTB65" s="89"/>
      <c r="VTC65" s="87"/>
      <c r="VTD65" s="92"/>
      <c r="VTE65" s="87"/>
      <c r="VTF65" s="89"/>
      <c r="VTG65" s="87"/>
      <c r="VTH65" s="92"/>
      <c r="VTI65" s="87"/>
      <c r="VTJ65" s="89"/>
      <c r="VTK65" s="87"/>
      <c r="VTL65" s="92"/>
      <c r="VTM65" s="87"/>
      <c r="VTN65" s="89"/>
      <c r="VTO65" s="87"/>
      <c r="VTP65" s="92"/>
      <c r="VTQ65" s="87"/>
      <c r="VTR65" s="89"/>
      <c r="VTS65" s="87"/>
      <c r="VTT65" s="92"/>
      <c r="VTU65" s="87"/>
      <c r="VTV65" s="89"/>
      <c r="VTW65" s="87"/>
      <c r="VTX65" s="92"/>
      <c r="VTY65" s="87"/>
      <c r="VTZ65" s="89"/>
      <c r="VUA65" s="87"/>
      <c r="VUB65" s="92"/>
      <c r="VUC65" s="87"/>
      <c r="VUD65" s="89"/>
      <c r="VUE65" s="87"/>
      <c r="VUF65" s="92"/>
      <c r="VUG65" s="87"/>
      <c r="VUH65" s="89"/>
      <c r="VUI65" s="87"/>
      <c r="VUJ65" s="92"/>
      <c r="VUK65" s="87"/>
      <c r="VUL65" s="89"/>
      <c r="VUM65" s="87"/>
      <c r="VUN65" s="92"/>
      <c r="VUO65" s="87"/>
      <c r="VUP65" s="89"/>
      <c r="VUQ65" s="87"/>
      <c r="VUR65" s="92"/>
      <c r="VUS65" s="87"/>
      <c r="VUT65" s="89"/>
      <c r="VUU65" s="87"/>
      <c r="VUV65" s="92"/>
      <c r="VUW65" s="87"/>
      <c r="VUX65" s="89"/>
      <c r="VUY65" s="87"/>
      <c r="VUZ65" s="92"/>
      <c r="VVA65" s="87"/>
      <c r="VVB65" s="89"/>
      <c r="VVC65" s="87"/>
      <c r="VVD65" s="92"/>
      <c r="VVE65" s="87"/>
      <c r="VVF65" s="89"/>
      <c r="VVG65" s="87"/>
      <c r="VVH65" s="92"/>
      <c r="VVI65" s="87"/>
      <c r="VVJ65" s="89"/>
      <c r="VVK65" s="87"/>
      <c r="VVL65" s="92"/>
      <c r="VVM65" s="87"/>
      <c r="VVN65" s="89"/>
      <c r="VVO65" s="87"/>
      <c r="VVP65" s="92"/>
      <c r="VVQ65" s="87"/>
      <c r="VVR65" s="89"/>
      <c r="VVS65" s="87"/>
      <c r="VVT65" s="92"/>
      <c r="VVU65" s="87"/>
      <c r="VVV65" s="89"/>
      <c r="VVW65" s="87"/>
      <c r="VVX65" s="92"/>
      <c r="VVY65" s="87"/>
      <c r="VVZ65" s="89"/>
      <c r="VWA65" s="87"/>
      <c r="VWB65" s="92"/>
      <c r="VWC65" s="87"/>
      <c r="VWD65" s="89"/>
      <c r="VWE65" s="87"/>
      <c r="VWF65" s="92"/>
      <c r="VWG65" s="87"/>
      <c r="VWH65" s="89"/>
      <c r="VWI65" s="87"/>
      <c r="VWJ65" s="92"/>
      <c r="VWK65" s="87"/>
      <c r="VWL65" s="89"/>
      <c r="VWM65" s="87"/>
      <c r="VWN65" s="92"/>
      <c r="VWO65" s="87"/>
      <c r="VWP65" s="89"/>
      <c r="VWQ65" s="87"/>
      <c r="VWR65" s="92"/>
      <c r="VWS65" s="87"/>
      <c r="VWT65" s="89"/>
      <c r="VWU65" s="87"/>
      <c r="VWV65" s="92"/>
      <c r="VWW65" s="87"/>
      <c r="VWX65" s="89"/>
      <c r="VWY65" s="87"/>
      <c r="VWZ65" s="92"/>
      <c r="VXA65" s="87"/>
      <c r="VXB65" s="89"/>
      <c r="VXC65" s="87"/>
      <c r="VXD65" s="92"/>
      <c r="VXE65" s="87"/>
      <c r="VXF65" s="89"/>
      <c r="VXG65" s="87"/>
      <c r="VXH65" s="92"/>
      <c r="VXI65" s="87"/>
      <c r="VXJ65" s="89"/>
      <c r="VXK65" s="87"/>
      <c r="VXL65" s="92"/>
      <c r="VXM65" s="87"/>
      <c r="VXN65" s="89"/>
      <c r="VXO65" s="87"/>
      <c r="VXP65" s="92"/>
      <c r="VXQ65" s="87"/>
      <c r="VXR65" s="89"/>
      <c r="VXS65" s="87"/>
      <c r="VXT65" s="92"/>
      <c r="VXU65" s="87"/>
      <c r="VXV65" s="89"/>
      <c r="VXW65" s="87"/>
      <c r="VXX65" s="92"/>
      <c r="VXY65" s="87"/>
      <c r="VXZ65" s="89"/>
      <c r="VYA65" s="87"/>
      <c r="VYB65" s="92"/>
      <c r="VYC65" s="87"/>
      <c r="VYD65" s="89"/>
      <c r="VYE65" s="87"/>
      <c r="VYF65" s="92"/>
      <c r="VYG65" s="87"/>
      <c r="VYH65" s="89"/>
      <c r="VYI65" s="87"/>
      <c r="VYJ65" s="92"/>
      <c r="VYK65" s="87"/>
      <c r="VYL65" s="89"/>
      <c r="VYM65" s="87"/>
      <c r="VYN65" s="92"/>
      <c r="VYO65" s="87"/>
      <c r="VYP65" s="89"/>
      <c r="VYQ65" s="87"/>
      <c r="VYR65" s="92"/>
      <c r="VYS65" s="87"/>
      <c r="VYT65" s="89"/>
      <c r="VYU65" s="87"/>
      <c r="VYV65" s="92"/>
      <c r="VYW65" s="87"/>
      <c r="VYX65" s="89"/>
      <c r="VYY65" s="87"/>
      <c r="VYZ65" s="92"/>
      <c r="VZA65" s="87"/>
      <c r="VZB65" s="89"/>
      <c r="VZC65" s="87"/>
      <c r="VZD65" s="92"/>
      <c r="VZE65" s="87"/>
      <c r="VZF65" s="89"/>
      <c r="VZG65" s="87"/>
      <c r="VZH65" s="92"/>
      <c r="VZI65" s="87"/>
      <c r="VZJ65" s="89"/>
      <c r="VZK65" s="87"/>
      <c r="VZL65" s="92"/>
      <c r="VZM65" s="87"/>
      <c r="VZN65" s="89"/>
      <c r="VZO65" s="87"/>
      <c r="VZP65" s="92"/>
      <c r="VZQ65" s="87"/>
      <c r="VZR65" s="89"/>
      <c r="VZS65" s="87"/>
      <c r="VZT65" s="92"/>
      <c r="VZU65" s="87"/>
      <c r="VZV65" s="89"/>
      <c r="VZW65" s="87"/>
      <c r="VZX65" s="92"/>
      <c r="VZY65" s="87"/>
      <c r="VZZ65" s="89"/>
      <c r="WAA65" s="87"/>
      <c r="WAB65" s="92"/>
      <c r="WAC65" s="87"/>
      <c r="WAD65" s="89"/>
      <c r="WAE65" s="87"/>
      <c r="WAF65" s="92"/>
      <c r="WAG65" s="87"/>
      <c r="WAH65" s="89"/>
      <c r="WAI65" s="87"/>
      <c r="WAJ65" s="92"/>
      <c r="WAK65" s="87"/>
      <c r="WAL65" s="89"/>
      <c r="WAM65" s="87"/>
      <c r="WAN65" s="92"/>
      <c r="WAO65" s="87"/>
      <c r="WAP65" s="89"/>
      <c r="WAQ65" s="87"/>
      <c r="WAR65" s="92"/>
      <c r="WAS65" s="87"/>
      <c r="WAT65" s="89"/>
      <c r="WAU65" s="87"/>
      <c r="WAV65" s="92"/>
      <c r="WAW65" s="87"/>
      <c r="WAX65" s="89"/>
      <c r="WAY65" s="87"/>
      <c r="WAZ65" s="92"/>
      <c r="WBA65" s="87"/>
      <c r="WBB65" s="89"/>
      <c r="WBC65" s="87"/>
      <c r="WBD65" s="92"/>
      <c r="WBE65" s="87"/>
      <c r="WBF65" s="89"/>
      <c r="WBG65" s="87"/>
      <c r="WBH65" s="92"/>
      <c r="WBI65" s="87"/>
      <c r="WBJ65" s="89"/>
      <c r="WBK65" s="87"/>
      <c r="WBL65" s="92"/>
      <c r="WBM65" s="87"/>
      <c r="WBN65" s="89"/>
      <c r="WBO65" s="87"/>
      <c r="WBP65" s="92"/>
      <c r="WBQ65" s="87"/>
      <c r="WBR65" s="89"/>
      <c r="WBS65" s="87"/>
      <c r="WBT65" s="92"/>
      <c r="WBU65" s="87"/>
      <c r="WBV65" s="89"/>
      <c r="WBW65" s="87"/>
      <c r="WBX65" s="92"/>
      <c r="WBY65" s="87"/>
      <c r="WBZ65" s="89"/>
      <c r="WCA65" s="87"/>
      <c r="WCB65" s="92"/>
      <c r="WCC65" s="87"/>
      <c r="WCD65" s="89"/>
      <c r="WCE65" s="87"/>
      <c r="WCF65" s="92"/>
      <c r="WCG65" s="87"/>
      <c r="WCH65" s="89"/>
      <c r="WCI65" s="87"/>
      <c r="WCJ65" s="92"/>
      <c r="WCK65" s="87"/>
      <c r="WCL65" s="89"/>
      <c r="WCM65" s="87"/>
      <c r="WCN65" s="92"/>
      <c r="WCO65" s="87"/>
      <c r="WCP65" s="89"/>
      <c r="WCQ65" s="87"/>
      <c r="WCR65" s="92"/>
      <c r="WCS65" s="87"/>
      <c r="WCT65" s="89"/>
      <c r="WCU65" s="87"/>
      <c r="WCV65" s="92"/>
      <c r="WCW65" s="87"/>
      <c r="WCX65" s="89"/>
      <c r="WCY65" s="87"/>
      <c r="WCZ65" s="92"/>
      <c r="WDA65" s="87"/>
      <c r="WDB65" s="89"/>
      <c r="WDC65" s="87"/>
      <c r="WDD65" s="92"/>
      <c r="WDE65" s="87"/>
      <c r="WDF65" s="89"/>
      <c r="WDG65" s="87"/>
      <c r="WDH65" s="92"/>
      <c r="WDI65" s="87"/>
      <c r="WDJ65" s="89"/>
      <c r="WDK65" s="87"/>
      <c r="WDL65" s="92"/>
      <c r="WDM65" s="87"/>
      <c r="WDN65" s="89"/>
      <c r="WDO65" s="87"/>
      <c r="WDP65" s="92"/>
      <c r="WDQ65" s="87"/>
      <c r="WDR65" s="89"/>
      <c r="WDS65" s="87"/>
      <c r="WDT65" s="92"/>
      <c r="WDU65" s="87"/>
      <c r="WDV65" s="89"/>
      <c r="WDW65" s="87"/>
      <c r="WDX65" s="92"/>
      <c r="WDY65" s="87"/>
      <c r="WDZ65" s="89"/>
      <c r="WEA65" s="87"/>
      <c r="WEB65" s="92"/>
      <c r="WEC65" s="87"/>
      <c r="WED65" s="89"/>
      <c r="WEE65" s="87"/>
      <c r="WEF65" s="92"/>
      <c r="WEG65" s="87"/>
      <c r="WEH65" s="89"/>
      <c r="WEI65" s="87"/>
      <c r="WEJ65" s="92"/>
      <c r="WEK65" s="87"/>
      <c r="WEL65" s="89"/>
      <c r="WEM65" s="87"/>
      <c r="WEN65" s="92"/>
      <c r="WEO65" s="87"/>
      <c r="WEP65" s="89"/>
      <c r="WEQ65" s="87"/>
      <c r="WER65" s="92"/>
      <c r="WES65" s="87"/>
      <c r="WET65" s="89"/>
      <c r="WEU65" s="87"/>
      <c r="WEV65" s="92"/>
      <c r="WEW65" s="87"/>
      <c r="WEX65" s="89"/>
      <c r="WEY65" s="87"/>
      <c r="WEZ65" s="92"/>
      <c r="WFA65" s="87"/>
      <c r="WFB65" s="89"/>
      <c r="WFC65" s="87"/>
      <c r="WFD65" s="92"/>
      <c r="WFE65" s="87"/>
      <c r="WFF65" s="89"/>
      <c r="WFG65" s="87"/>
      <c r="WFH65" s="92"/>
      <c r="WFI65" s="87"/>
      <c r="WFJ65" s="89"/>
      <c r="WFK65" s="87"/>
      <c r="WFL65" s="92"/>
      <c r="WFM65" s="87"/>
      <c r="WFN65" s="89"/>
      <c r="WFO65" s="87"/>
      <c r="WFP65" s="92"/>
      <c r="WFQ65" s="87"/>
      <c r="WFR65" s="89"/>
      <c r="WFS65" s="87"/>
      <c r="WFT65" s="92"/>
      <c r="WFU65" s="87"/>
      <c r="WFV65" s="89"/>
      <c r="WFW65" s="87"/>
      <c r="WFX65" s="92"/>
      <c r="WFY65" s="87"/>
      <c r="WFZ65" s="89"/>
      <c r="WGA65" s="87"/>
      <c r="WGB65" s="92"/>
      <c r="WGC65" s="87"/>
      <c r="WGD65" s="89"/>
      <c r="WGE65" s="87"/>
      <c r="WGF65" s="92"/>
      <c r="WGG65" s="87"/>
      <c r="WGH65" s="89"/>
      <c r="WGI65" s="87"/>
      <c r="WGJ65" s="92"/>
      <c r="WGK65" s="87"/>
      <c r="WGL65" s="89"/>
      <c r="WGM65" s="87"/>
      <c r="WGN65" s="92"/>
      <c r="WGO65" s="87"/>
      <c r="WGP65" s="89"/>
      <c r="WGQ65" s="87"/>
      <c r="WGR65" s="92"/>
      <c r="WGS65" s="87"/>
      <c r="WGT65" s="89"/>
      <c r="WGU65" s="87"/>
      <c r="WGV65" s="92"/>
      <c r="WGW65" s="87"/>
      <c r="WGX65" s="89"/>
      <c r="WGY65" s="87"/>
      <c r="WGZ65" s="92"/>
      <c r="WHA65" s="87"/>
      <c r="WHB65" s="89"/>
      <c r="WHC65" s="87"/>
      <c r="WHD65" s="92"/>
      <c r="WHE65" s="87"/>
      <c r="WHF65" s="89"/>
      <c r="WHG65" s="87"/>
      <c r="WHH65" s="92"/>
      <c r="WHI65" s="87"/>
      <c r="WHJ65" s="89"/>
      <c r="WHK65" s="87"/>
      <c r="WHL65" s="92"/>
      <c r="WHM65" s="87"/>
      <c r="WHN65" s="89"/>
      <c r="WHO65" s="87"/>
      <c r="WHP65" s="92"/>
      <c r="WHQ65" s="87"/>
      <c r="WHR65" s="89"/>
      <c r="WHS65" s="87"/>
      <c r="WHT65" s="92"/>
      <c r="WHU65" s="87"/>
      <c r="WHV65" s="89"/>
      <c r="WHW65" s="87"/>
      <c r="WHX65" s="92"/>
      <c r="WHY65" s="87"/>
      <c r="WHZ65" s="89"/>
      <c r="WIA65" s="87"/>
      <c r="WIB65" s="92"/>
      <c r="WIC65" s="87"/>
      <c r="WID65" s="89"/>
      <c r="WIE65" s="87"/>
      <c r="WIF65" s="92"/>
      <c r="WIG65" s="87"/>
      <c r="WIH65" s="89"/>
      <c r="WII65" s="87"/>
      <c r="WIJ65" s="92"/>
      <c r="WIK65" s="87"/>
      <c r="WIL65" s="89"/>
      <c r="WIM65" s="87"/>
      <c r="WIN65" s="92"/>
      <c r="WIO65" s="87"/>
      <c r="WIP65" s="89"/>
      <c r="WIQ65" s="87"/>
      <c r="WIR65" s="92"/>
      <c r="WIS65" s="87"/>
      <c r="WIT65" s="89"/>
      <c r="WIU65" s="87"/>
      <c r="WIV65" s="92"/>
      <c r="WIW65" s="87"/>
      <c r="WIX65" s="89"/>
      <c r="WIY65" s="87"/>
      <c r="WIZ65" s="92"/>
      <c r="WJA65" s="87"/>
      <c r="WJB65" s="89"/>
      <c r="WJC65" s="87"/>
      <c r="WJD65" s="92"/>
      <c r="WJE65" s="87"/>
      <c r="WJF65" s="89"/>
      <c r="WJG65" s="87"/>
      <c r="WJH65" s="92"/>
      <c r="WJI65" s="87"/>
      <c r="WJJ65" s="89"/>
      <c r="WJK65" s="87"/>
      <c r="WJL65" s="92"/>
      <c r="WJM65" s="87"/>
      <c r="WJN65" s="89"/>
      <c r="WJO65" s="87"/>
      <c r="WJP65" s="92"/>
      <c r="WJQ65" s="87"/>
      <c r="WJR65" s="89"/>
      <c r="WJS65" s="87"/>
      <c r="WJT65" s="92"/>
      <c r="WJU65" s="87"/>
      <c r="WJV65" s="89"/>
      <c r="WJW65" s="87"/>
      <c r="WJX65" s="92"/>
      <c r="WJY65" s="87"/>
      <c r="WJZ65" s="89"/>
      <c r="WKA65" s="87"/>
      <c r="WKB65" s="92"/>
      <c r="WKC65" s="87"/>
      <c r="WKD65" s="89"/>
      <c r="WKE65" s="87"/>
      <c r="WKF65" s="92"/>
      <c r="WKG65" s="87"/>
      <c r="WKH65" s="89"/>
      <c r="WKI65" s="87"/>
      <c r="WKJ65" s="92"/>
      <c r="WKK65" s="87"/>
      <c r="WKL65" s="89"/>
      <c r="WKM65" s="87"/>
      <c r="WKN65" s="92"/>
      <c r="WKO65" s="87"/>
      <c r="WKP65" s="89"/>
      <c r="WKQ65" s="87"/>
      <c r="WKR65" s="92"/>
      <c r="WKS65" s="87"/>
      <c r="WKT65" s="89"/>
      <c r="WKU65" s="87"/>
      <c r="WKV65" s="92"/>
      <c r="WKW65" s="87"/>
      <c r="WKX65" s="89"/>
      <c r="WKY65" s="87"/>
      <c r="WKZ65" s="92"/>
      <c r="WLA65" s="87"/>
      <c r="WLB65" s="89"/>
      <c r="WLC65" s="87"/>
      <c r="WLD65" s="92"/>
      <c r="WLE65" s="87"/>
      <c r="WLF65" s="89"/>
      <c r="WLG65" s="87"/>
      <c r="WLH65" s="92"/>
      <c r="WLI65" s="87"/>
      <c r="WLJ65" s="89"/>
      <c r="WLK65" s="87"/>
      <c r="WLL65" s="92"/>
      <c r="WLM65" s="87"/>
      <c r="WLN65" s="89"/>
      <c r="WLO65" s="87"/>
      <c r="WLP65" s="92"/>
      <c r="WLQ65" s="87"/>
      <c r="WLR65" s="89"/>
      <c r="WLS65" s="87"/>
      <c r="WLT65" s="92"/>
      <c r="WLU65" s="87"/>
      <c r="WLV65" s="89"/>
      <c r="WLW65" s="87"/>
      <c r="WLX65" s="92"/>
      <c r="WLY65" s="87"/>
      <c r="WLZ65" s="89"/>
      <c r="WMA65" s="87"/>
      <c r="WMB65" s="92"/>
      <c r="WMC65" s="87"/>
      <c r="WMD65" s="89"/>
      <c r="WME65" s="87"/>
      <c r="WMF65" s="92"/>
      <c r="WMG65" s="87"/>
      <c r="WMH65" s="89"/>
      <c r="WMI65" s="87"/>
      <c r="WMJ65" s="92"/>
      <c r="WMK65" s="87"/>
      <c r="WML65" s="89"/>
      <c r="WMM65" s="87"/>
      <c r="WMN65" s="92"/>
      <c r="WMO65" s="87"/>
      <c r="WMP65" s="89"/>
      <c r="WMQ65" s="87"/>
      <c r="WMR65" s="92"/>
      <c r="WMS65" s="87"/>
      <c r="WMT65" s="89"/>
      <c r="WMU65" s="87"/>
      <c r="WMV65" s="92"/>
      <c r="WMW65" s="87"/>
      <c r="WMX65" s="89"/>
      <c r="WMY65" s="87"/>
      <c r="WMZ65" s="92"/>
      <c r="WNA65" s="87"/>
      <c r="WNB65" s="89"/>
      <c r="WNC65" s="87"/>
      <c r="WND65" s="92"/>
      <c r="WNE65" s="87"/>
      <c r="WNF65" s="89"/>
      <c r="WNG65" s="87"/>
      <c r="WNH65" s="92"/>
      <c r="WNI65" s="87"/>
      <c r="WNJ65" s="89"/>
      <c r="WNK65" s="87"/>
      <c r="WNL65" s="92"/>
      <c r="WNM65" s="87"/>
      <c r="WNN65" s="89"/>
      <c r="WNO65" s="87"/>
      <c r="WNP65" s="92"/>
      <c r="WNQ65" s="87"/>
      <c r="WNR65" s="89"/>
      <c r="WNS65" s="87"/>
      <c r="WNT65" s="92"/>
      <c r="WNU65" s="87"/>
      <c r="WNV65" s="89"/>
      <c r="WNW65" s="87"/>
      <c r="WNX65" s="92"/>
      <c r="WNY65" s="87"/>
      <c r="WNZ65" s="89"/>
      <c r="WOA65" s="87"/>
      <c r="WOB65" s="92"/>
      <c r="WOC65" s="87"/>
      <c r="WOD65" s="89"/>
      <c r="WOE65" s="87"/>
      <c r="WOF65" s="92"/>
      <c r="WOG65" s="87"/>
      <c r="WOH65" s="89"/>
      <c r="WOI65" s="87"/>
      <c r="WOJ65" s="92"/>
      <c r="WOK65" s="87"/>
      <c r="WOL65" s="89"/>
      <c r="WOM65" s="87"/>
      <c r="WON65" s="92"/>
      <c r="WOO65" s="87"/>
      <c r="WOP65" s="89"/>
      <c r="WOQ65" s="87"/>
      <c r="WOR65" s="92"/>
      <c r="WOS65" s="87"/>
      <c r="WOT65" s="89"/>
      <c r="WOU65" s="87"/>
      <c r="WOV65" s="92"/>
      <c r="WOW65" s="87"/>
      <c r="WOX65" s="89"/>
      <c r="WOY65" s="87"/>
      <c r="WOZ65" s="92"/>
      <c r="WPA65" s="87"/>
      <c r="WPB65" s="89"/>
      <c r="WPC65" s="87"/>
      <c r="WPD65" s="92"/>
      <c r="WPE65" s="87"/>
      <c r="WPF65" s="89"/>
      <c r="WPG65" s="87"/>
      <c r="WPH65" s="92"/>
      <c r="WPI65" s="87"/>
      <c r="WPJ65" s="89"/>
      <c r="WPK65" s="87"/>
      <c r="WPL65" s="92"/>
      <c r="WPM65" s="87"/>
      <c r="WPN65" s="89"/>
      <c r="WPO65" s="87"/>
      <c r="WPP65" s="92"/>
      <c r="WPQ65" s="87"/>
      <c r="WPR65" s="89"/>
      <c r="WPS65" s="87"/>
      <c r="WPT65" s="92"/>
      <c r="WPU65" s="87"/>
      <c r="WPV65" s="89"/>
      <c r="WPW65" s="87"/>
      <c r="WPX65" s="92"/>
      <c r="WPY65" s="87"/>
      <c r="WPZ65" s="89"/>
      <c r="WQA65" s="87"/>
      <c r="WQB65" s="92"/>
      <c r="WQC65" s="87"/>
      <c r="WQD65" s="89"/>
      <c r="WQE65" s="87"/>
      <c r="WQF65" s="92"/>
      <c r="WQG65" s="87"/>
      <c r="WQH65" s="89"/>
      <c r="WQI65" s="87"/>
      <c r="WQJ65" s="92"/>
      <c r="WQK65" s="87"/>
      <c r="WQL65" s="89"/>
      <c r="WQM65" s="87"/>
      <c r="WQN65" s="92"/>
      <c r="WQO65" s="87"/>
      <c r="WQP65" s="89"/>
      <c r="WQQ65" s="87"/>
      <c r="WQR65" s="92"/>
      <c r="WQS65" s="87"/>
      <c r="WQT65" s="89"/>
      <c r="WQU65" s="87"/>
      <c r="WQV65" s="92"/>
      <c r="WQW65" s="87"/>
      <c r="WQX65" s="89"/>
      <c r="WQY65" s="87"/>
      <c r="WQZ65" s="92"/>
      <c r="WRA65" s="87"/>
      <c r="WRB65" s="89"/>
      <c r="WRC65" s="87"/>
      <c r="WRD65" s="92"/>
      <c r="WRE65" s="87"/>
      <c r="WRF65" s="89"/>
      <c r="WRG65" s="87"/>
      <c r="WRH65" s="92"/>
      <c r="WRI65" s="87"/>
      <c r="WRJ65" s="89"/>
      <c r="WRK65" s="87"/>
      <c r="WRL65" s="92"/>
      <c r="WRM65" s="87"/>
      <c r="WRN65" s="89"/>
      <c r="WRO65" s="87"/>
      <c r="WRP65" s="92"/>
      <c r="WRQ65" s="87"/>
      <c r="WRR65" s="89"/>
      <c r="WRS65" s="87"/>
      <c r="WRT65" s="92"/>
      <c r="WRU65" s="87"/>
      <c r="WRV65" s="89"/>
      <c r="WRW65" s="87"/>
      <c r="WRX65" s="92"/>
      <c r="WRY65" s="87"/>
      <c r="WRZ65" s="89"/>
      <c r="WSA65" s="87"/>
      <c r="WSB65" s="92"/>
      <c r="WSC65" s="87"/>
      <c r="WSD65" s="89"/>
      <c r="WSE65" s="87"/>
      <c r="WSF65" s="92"/>
      <c r="WSG65" s="87"/>
      <c r="WSH65" s="89"/>
      <c r="WSI65" s="87"/>
      <c r="WSJ65" s="92"/>
      <c r="WSK65" s="87"/>
      <c r="WSL65" s="89"/>
      <c r="WSM65" s="87"/>
      <c r="WSN65" s="92"/>
      <c r="WSO65" s="87"/>
      <c r="WSP65" s="89"/>
      <c r="WSQ65" s="87"/>
      <c r="WSR65" s="92"/>
      <c r="WSS65" s="87"/>
      <c r="WST65" s="89"/>
      <c r="WSU65" s="87"/>
      <c r="WSV65" s="92"/>
      <c r="WSW65" s="87"/>
      <c r="WSX65" s="89"/>
      <c r="WSY65" s="87"/>
      <c r="WSZ65" s="92"/>
      <c r="WTA65" s="87"/>
      <c r="WTB65" s="89"/>
      <c r="WTC65" s="87"/>
      <c r="WTD65" s="92"/>
      <c r="WTE65" s="87"/>
      <c r="WTF65" s="89"/>
      <c r="WTG65" s="87"/>
      <c r="WTH65" s="92"/>
      <c r="WTI65" s="87"/>
      <c r="WTJ65" s="89"/>
      <c r="WTK65" s="87"/>
      <c r="WTL65" s="92"/>
      <c r="WTM65" s="87"/>
      <c r="WTN65" s="89"/>
      <c r="WTO65" s="87"/>
      <c r="WTP65" s="92"/>
      <c r="WTQ65" s="87"/>
      <c r="WTR65" s="89"/>
      <c r="WTS65" s="87"/>
      <c r="WTT65" s="92"/>
      <c r="WTU65" s="87"/>
      <c r="WTV65" s="89"/>
      <c r="WTW65" s="87"/>
      <c r="WTX65" s="92"/>
      <c r="WTY65" s="87"/>
      <c r="WTZ65" s="89"/>
      <c r="WUA65" s="87"/>
      <c r="WUB65" s="92"/>
      <c r="WUC65" s="87"/>
      <c r="WUD65" s="89"/>
      <c r="WUE65" s="87"/>
      <c r="WUF65" s="92"/>
      <c r="WUG65" s="87"/>
      <c r="WUH65" s="89"/>
      <c r="WUI65" s="87"/>
      <c r="WUJ65" s="92"/>
      <c r="WUK65" s="87"/>
      <c r="WUL65" s="89"/>
      <c r="WUM65" s="87"/>
      <c r="WUN65" s="92"/>
      <c r="WUO65" s="87"/>
      <c r="WUP65" s="89"/>
      <c r="WUQ65" s="87"/>
      <c r="WUR65" s="92"/>
      <c r="WUS65" s="87"/>
      <c r="WUT65" s="89"/>
      <c r="WUU65" s="87"/>
      <c r="WUV65" s="92"/>
      <c r="WUW65" s="87"/>
      <c r="WUX65" s="89"/>
      <c r="WUY65" s="87"/>
      <c r="WUZ65" s="92"/>
      <c r="WVA65" s="87"/>
      <c r="WVB65" s="89"/>
      <c r="WVC65" s="87"/>
      <c r="WVD65" s="92"/>
      <c r="WVE65" s="87"/>
      <c r="WVF65" s="89"/>
      <c r="WVG65" s="87"/>
      <c r="WVH65" s="92"/>
      <c r="WVI65" s="87"/>
      <c r="WVJ65" s="89"/>
      <c r="WVK65" s="87"/>
      <c r="WVL65" s="92"/>
      <c r="WVM65" s="87"/>
      <c r="WVN65" s="89"/>
      <c r="WVO65" s="87"/>
      <c r="WVP65" s="92"/>
      <c r="WVQ65" s="87"/>
      <c r="WVR65" s="89"/>
      <c r="WVS65" s="87"/>
      <c r="WVT65" s="92"/>
      <c r="WVU65" s="87"/>
      <c r="WVV65" s="89"/>
      <c r="WVW65" s="87"/>
      <c r="WVX65" s="92"/>
      <c r="WVY65" s="87"/>
      <c r="WVZ65" s="89"/>
      <c r="WWA65" s="87"/>
      <c r="WWB65" s="92"/>
      <c r="WWC65" s="87"/>
      <c r="WWD65" s="89"/>
      <c r="WWE65" s="87"/>
      <c r="WWF65" s="92"/>
      <c r="WWG65" s="87"/>
      <c r="WWH65" s="89"/>
      <c r="WWI65" s="87"/>
      <c r="WWJ65" s="92"/>
      <c r="WWK65" s="87"/>
      <c r="WWL65" s="89"/>
      <c r="WWM65" s="87"/>
      <c r="WWN65" s="92"/>
      <c r="WWO65" s="87"/>
      <c r="WWP65" s="89"/>
      <c r="WWQ65" s="87"/>
      <c r="WWR65" s="92"/>
      <c r="WWS65" s="87"/>
      <c r="WWT65" s="89"/>
      <c r="WWU65" s="87"/>
      <c r="WWV65" s="92"/>
      <c r="WWW65" s="87"/>
      <c r="WWX65" s="89"/>
      <c r="WWY65" s="87"/>
      <c r="WWZ65" s="92"/>
      <c r="WXA65" s="87"/>
      <c r="WXB65" s="89"/>
      <c r="WXC65" s="87"/>
      <c r="WXD65" s="92"/>
      <c r="WXE65" s="87"/>
      <c r="WXF65" s="89"/>
      <c r="WXG65" s="87"/>
      <c r="WXH65" s="92"/>
      <c r="WXI65" s="87"/>
      <c r="WXJ65" s="89"/>
      <c r="WXK65" s="87"/>
      <c r="WXL65" s="92"/>
      <c r="WXM65" s="87"/>
      <c r="WXN65" s="89"/>
      <c r="WXO65" s="87"/>
      <c r="WXP65" s="92"/>
      <c r="WXQ65" s="87"/>
      <c r="WXR65" s="89"/>
      <c r="WXS65" s="87"/>
      <c r="WXT65" s="92"/>
      <c r="WXU65" s="87"/>
      <c r="WXV65" s="89"/>
      <c r="WXW65" s="87"/>
      <c r="WXX65" s="92"/>
      <c r="WXY65" s="87"/>
      <c r="WXZ65" s="89"/>
      <c r="WYA65" s="87"/>
      <c r="WYB65" s="92"/>
      <c r="WYC65" s="87"/>
      <c r="WYD65" s="89"/>
      <c r="WYE65" s="87"/>
      <c r="WYF65" s="92"/>
      <c r="WYG65" s="87"/>
      <c r="WYH65" s="89"/>
      <c r="WYI65" s="87"/>
      <c r="WYJ65" s="92"/>
      <c r="WYK65" s="87"/>
      <c r="WYL65" s="89"/>
      <c r="WYM65" s="87"/>
      <c r="WYN65" s="92"/>
      <c r="WYO65" s="87"/>
      <c r="WYP65" s="89"/>
      <c r="WYQ65" s="87"/>
      <c r="WYR65" s="92"/>
      <c r="WYS65" s="87"/>
      <c r="WYT65" s="89"/>
      <c r="WYU65" s="87"/>
      <c r="WYV65" s="92"/>
      <c r="WYW65" s="87"/>
      <c r="WYX65" s="89"/>
      <c r="WYY65" s="87"/>
      <c r="WYZ65" s="92"/>
      <c r="WZA65" s="87"/>
      <c r="WZB65" s="89"/>
      <c r="WZC65" s="87"/>
      <c r="WZD65" s="92"/>
      <c r="WZE65" s="87"/>
      <c r="WZF65" s="89"/>
      <c r="WZG65" s="87"/>
      <c r="WZH65" s="92"/>
      <c r="WZI65" s="87"/>
      <c r="WZJ65" s="89"/>
      <c r="WZK65" s="87"/>
      <c r="WZL65" s="92"/>
      <c r="WZM65" s="87"/>
      <c r="WZN65" s="89"/>
      <c r="WZO65" s="87"/>
      <c r="WZP65" s="92"/>
      <c r="WZQ65" s="87"/>
      <c r="WZR65" s="89"/>
      <c r="WZS65" s="87"/>
      <c r="WZT65" s="92"/>
      <c r="WZU65" s="87"/>
      <c r="WZV65" s="89"/>
      <c r="WZW65" s="87"/>
      <c r="WZX65" s="92"/>
      <c r="WZY65" s="87"/>
      <c r="WZZ65" s="89"/>
      <c r="XAA65" s="87"/>
      <c r="XAB65" s="92"/>
      <c r="XAC65" s="87"/>
      <c r="XAD65" s="89"/>
      <c r="XAE65" s="87"/>
      <c r="XAF65" s="92"/>
      <c r="XAG65" s="87"/>
      <c r="XAH65" s="89"/>
      <c r="XAI65" s="87"/>
      <c r="XAJ65" s="92"/>
      <c r="XAK65" s="87"/>
      <c r="XAL65" s="89"/>
      <c r="XAM65" s="87"/>
      <c r="XAN65" s="92"/>
      <c r="XAO65" s="87"/>
      <c r="XAP65" s="89"/>
      <c r="XAQ65" s="87"/>
      <c r="XAR65" s="92"/>
      <c r="XAS65" s="87"/>
      <c r="XAT65" s="89"/>
      <c r="XAU65" s="87"/>
      <c r="XAV65" s="92"/>
      <c r="XAW65" s="87"/>
      <c r="XAX65" s="89"/>
      <c r="XAY65" s="87"/>
      <c r="XAZ65" s="92"/>
      <c r="XBA65" s="87"/>
      <c r="XBB65" s="89"/>
      <c r="XBC65" s="87"/>
      <c r="XBD65" s="92"/>
      <c r="XBE65" s="87"/>
      <c r="XBF65" s="89"/>
      <c r="XBG65" s="87"/>
      <c r="XBH65" s="92"/>
      <c r="XBI65" s="87"/>
      <c r="XBJ65" s="89"/>
      <c r="XBK65" s="87"/>
      <c r="XBL65" s="92"/>
      <c r="XBM65" s="87"/>
      <c r="XBN65" s="89"/>
      <c r="XBO65" s="87"/>
      <c r="XBP65" s="92"/>
      <c r="XBQ65" s="87"/>
      <c r="XBR65" s="89"/>
      <c r="XBS65" s="87"/>
      <c r="XBT65" s="92"/>
      <c r="XBU65" s="87"/>
      <c r="XBV65" s="89"/>
      <c r="XBW65" s="87"/>
      <c r="XBX65" s="92"/>
      <c r="XBY65" s="87"/>
      <c r="XBZ65" s="89"/>
      <c r="XCA65" s="87"/>
      <c r="XCB65" s="92"/>
      <c r="XCC65" s="87"/>
      <c r="XCD65" s="89"/>
      <c r="XCE65" s="87"/>
      <c r="XCF65" s="92"/>
      <c r="XCG65" s="87"/>
      <c r="XCH65" s="89"/>
      <c r="XCI65" s="87"/>
      <c r="XCJ65" s="92"/>
      <c r="XCK65" s="87"/>
      <c r="XCL65" s="89"/>
      <c r="XCM65" s="87"/>
      <c r="XCN65" s="92"/>
      <c r="XCO65" s="87"/>
      <c r="XCP65" s="89"/>
      <c r="XCQ65" s="87"/>
      <c r="XCR65" s="92"/>
      <c r="XCS65" s="87"/>
      <c r="XCT65" s="89"/>
      <c r="XCU65" s="87"/>
      <c r="XCV65" s="92"/>
      <c r="XCW65" s="87"/>
      <c r="XCX65" s="89"/>
      <c r="XCY65" s="87"/>
      <c r="XCZ65" s="92"/>
      <c r="XDA65" s="87"/>
      <c r="XDB65" s="89"/>
      <c r="XDC65" s="87"/>
      <c r="XDD65" s="92"/>
      <c r="XDE65" s="87"/>
      <c r="XDF65" s="89"/>
      <c r="XDG65" s="87"/>
      <c r="XDH65" s="92"/>
      <c r="XDI65" s="87"/>
      <c r="XDJ65" s="89"/>
      <c r="XDK65" s="87"/>
      <c r="XDL65" s="92"/>
      <c r="XDM65" s="87"/>
      <c r="XDN65" s="89"/>
      <c r="XDO65" s="87"/>
      <c r="XDP65" s="92"/>
      <c r="XDQ65" s="87"/>
      <c r="XDR65" s="89"/>
      <c r="XDS65" s="87"/>
      <c r="XDT65" s="92"/>
      <c r="XDU65" s="87"/>
      <c r="XDV65" s="89"/>
      <c r="XDW65" s="87"/>
      <c r="XDX65" s="92"/>
      <c r="XDY65" s="87"/>
      <c r="XDZ65" s="89"/>
      <c r="XEA65" s="87"/>
      <c r="XEB65" s="92"/>
      <c r="XEC65" s="87"/>
      <c r="XED65" s="89"/>
      <c r="XEE65" s="87"/>
      <c r="XEF65" s="92"/>
      <c r="XEG65" s="87"/>
      <c r="XEH65" s="89"/>
      <c r="XEI65" s="87"/>
      <c r="XEJ65" s="92"/>
      <c r="XEK65" s="87"/>
      <c r="XEL65" s="89"/>
      <c r="XEM65" s="87"/>
      <c r="XEN65" s="92"/>
      <c r="XEO65" s="87"/>
      <c r="XEP65" s="89"/>
      <c r="XEQ65" s="87"/>
      <c r="XER65" s="92"/>
      <c r="XES65" s="87"/>
      <c r="XET65" s="89"/>
      <c r="XEU65" s="87"/>
      <c r="XEV65" s="92"/>
      <c r="XEW65" s="87"/>
      <c r="XEX65" s="89"/>
      <c r="XEY65" s="87"/>
      <c r="XEZ65" s="92"/>
      <c r="XFA65" s="87"/>
      <c r="XFB65" s="89"/>
      <c r="XFC65" s="87"/>
      <c r="XFD65" s="92"/>
    </row>
    <row r="66" spans="1:16384" ht="12.75">
      <c r="A66" s="11"/>
      <c r="B66" s="16" t="s">
        <v>123</v>
      </c>
      <c r="C66" s="16"/>
      <c r="D66" s="14"/>
      <c r="F66" s="13"/>
    </row>
    <row r="67" spans="1:16384" ht="12.75">
      <c r="A67" s="11"/>
      <c r="B67" s="16" t="s">
        <v>123</v>
      </c>
      <c r="C67" s="16" t="s">
        <v>124</v>
      </c>
      <c r="D67" s="14" t="s">
        <v>173</v>
      </c>
      <c r="F67" s="13"/>
    </row>
    <row r="68" spans="1:16384" ht="12.75">
      <c r="A68" s="16"/>
      <c r="B68" s="11" t="s">
        <v>123</v>
      </c>
      <c r="C68" s="16" t="s">
        <v>124</v>
      </c>
      <c r="D68" s="14" t="s">
        <v>174</v>
      </c>
      <c r="F68" s="13"/>
    </row>
    <row r="69" spans="1:16384" ht="12.75">
      <c r="A69" s="16"/>
      <c r="B69" s="11" t="s">
        <v>123</v>
      </c>
      <c r="C69" s="16" t="s">
        <v>124</v>
      </c>
      <c r="D69" s="14" t="s">
        <v>175</v>
      </c>
      <c r="F69" s="13"/>
    </row>
    <row r="70" spans="1:16384" ht="12.75">
      <c r="A70" s="11"/>
      <c r="B70" s="11" t="s">
        <v>123</v>
      </c>
      <c r="C70" s="16" t="s">
        <v>124</v>
      </c>
      <c r="D70" s="14" t="s">
        <v>125</v>
      </c>
      <c r="F70" s="13"/>
    </row>
    <row r="71" spans="1:16384" ht="12.75">
      <c r="A71" s="11"/>
      <c r="B71" s="11" t="s">
        <v>123</v>
      </c>
      <c r="C71" s="16" t="s">
        <v>124</v>
      </c>
      <c r="D71" s="14" t="s">
        <v>126</v>
      </c>
      <c r="F71" s="13"/>
    </row>
    <row r="72" spans="1:16384" ht="12.75">
      <c r="A72" s="11"/>
      <c r="B72" s="11" t="s">
        <v>123</v>
      </c>
      <c r="C72" s="16" t="s">
        <v>124</v>
      </c>
      <c r="D72" s="14" t="s">
        <v>127</v>
      </c>
      <c r="F72" s="13"/>
    </row>
    <row r="73" spans="1:16384" ht="12.75">
      <c r="A73" s="11"/>
      <c r="B73" s="11" t="s">
        <v>123</v>
      </c>
      <c r="C73" s="16" t="s">
        <v>124</v>
      </c>
      <c r="D73" s="14" t="s">
        <v>128</v>
      </c>
      <c r="F73" s="13"/>
    </row>
    <row r="74" spans="1:16384" ht="12.75">
      <c r="A74" s="11"/>
      <c r="B74" s="11" t="s">
        <v>123</v>
      </c>
      <c r="C74" s="11" t="s">
        <v>129</v>
      </c>
      <c r="D74" s="14" t="s">
        <v>130</v>
      </c>
      <c r="F74" s="13"/>
    </row>
    <row r="75" spans="1:16384" ht="12.75">
      <c r="A75" s="11"/>
      <c r="B75" s="11" t="s">
        <v>123</v>
      </c>
      <c r="C75" s="11" t="s">
        <v>129</v>
      </c>
      <c r="D75" s="14" t="s">
        <v>131</v>
      </c>
      <c r="F75" s="13"/>
    </row>
    <row r="76" spans="1:16384" ht="12.75">
      <c r="A76" s="11"/>
      <c r="B76" s="11" t="s">
        <v>123</v>
      </c>
      <c r="C76" s="11" t="s">
        <v>132</v>
      </c>
      <c r="D76" s="14" t="s">
        <v>133</v>
      </c>
      <c r="F76" s="13"/>
    </row>
    <row r="77" spans="1:16384" ht="12.75">
      <c r="A77" s="16"/>
      <c r="B77" s="16"/>
      <c r="C77" s="16"/>
    </row>
    <row r="78" spans="1:16384" ht="12.75">
      <c r="A78" s="11"/>
      <c r="B78" s="11"/>
      <c r="C78" s="11"/>
      <c r="D78" s="12"/>
      <c r="F78" s="13"/>
    </row>
    <row r="79" spans="1:16384" ht="12.75">
      <c r="A79" s="11"/>
      <c r="B79" s="11"/>
      <c r="C79" s="11"/>
      <c r="D79" s="12"/>
      <c r="F79" s="13"/>
    </row>
    <row r="80" spans="1:16384" ht="12.75">
      <c r="A80" s="11"/>
      <c r="B80" s="11"/>
      <c r="C80" s="11"/>
      <c r="D80" s="12"/>
      <c r="F80" s="13"/>
    </row>
    <row r="81" spans="1:6" ht="12.75">
      <c r="A81" s="11"/>
      <c r="B81" s="11"/>
      <c r="C81" s="11"/>
      <c r="D81" s="12"/>
      <c r="F81" s="13"/>
    </row>
    <row r="82" spans="1:6" ht="12.75">
      <c r="A82" s="11"/>
      <c r="B82" s="11"/>
      <c r="C82" s="11"/>
      <c r="D82" s="12"/>
      <c r="F82" s="13"/>
    </row>
    <row r="83" spans="1:6" ht="12.75">
      <c r="A83" s="11"/>
      <c r="B83" s="11"/>
      <c r="C83" s="11"/>
      <c r="D83" s="12"/>
      <c r="F83" s="13"/>
    </row>
    <row r="84" spans="1:6" ht="12.75">
      <c r="A84" s="11"/>
      <c r="B84" s="11"/>
      <c r="C84" s="11"/>
      <c r="D84" s="12"/>
      <c r="F84" s="13"/>
    </row>
    <row r="85" spans="1:6" ht="12.75">
      <c r="A85" s="11"/>
      <c r="B85" s="11"/>
      <c r="C85" s="11"/>
      <c r="D85" s="12"/>
      <c r="F85" s="13"/>
    </row>
    <row r="86" spans="1:6" ht="12.75">
      <c r="A86" s="11"/>
      <c r="B86" s="11"/>
      <c r="C86" s="11"/>
      <c r="D86" s="12"/>
      <c r="F86" s="13"/>
    </row>
    <row r="87" spans="1:6" ht="12.75">
      <c r="A87" s="11"/>
      <c r="B87" s="11"/>
      <c r="C87" s="11"/>
      <c r="D87" s="12"/>
      <c r="F87" s="13"/>
    </row>
    <row r="88" spans="1:6" ht="12.75">
      <c r="A88" s="11"/>
      <c r="B88" s="11"/>
      <c r="C88" s="11"/>
      <c r="D88" s="12"/>
      <c r="F88" s="13"/>
    </row>
    <row r="89" spans="1:6" ht="12.75">
      <c r="A89" s="11"/>
      <c r="B89" s="11"/>
      <c r="C89" s="11"/>
      <c r="D89" s="12"/>
      <c r="F89" s="13"/>
    </row>
    <row r="90" spans="1:6" ht="12.75">
      <c r="A90" s="11"/>
      <c r="B90" s="11"/>
      <c r="C90" s="11"/>
      <c r="D90" s="12"/>
      <c r="F90" s="13"/>
    </row>
    <row r="91" spans="1:6" ht="12.75">
      <c r="A91" s="11"/>
      <c r="B91" s="11"/>
      <c r="C91" s="11"/>
      <c r="D91" s="12"/>
      <c r="F91" s="13"/>
    </row>
    <row r="92" spans="1:6" ht="12.75">
      <c r="A92" s="11"/>
      <c r="B92" s="11"/>
      <c r="C92" s="11"/>
      <c r="D92" s="12"/>
      <c r="F92" s="13"/>
    </row>
    <row r="93" spans="1:6" ht="12.75">
      <c r="A93" s="11"/>
      <c r="B93" s="11"/>
      <c r="C93" s="11"/>
      <c r="D93" s="12"/>
      <c r="F93" s="13"/>
    </row>
    <row r="94" spans="1:6" ht="12.75">
      <c r="A94" s="11"/>
      <c r="B94" s="11"/>
      <c r="C94" s="11"/>
      <c r="D94" s="12"/>
      <c r="F94" s="13"/>
    </row>
    <row r="95" spans="1:6" ht="12.75">
      <c r="A95" s="11"/>
      <c r="B95" s="11"/>
      <c r="C95" s="11"/>
      <c r="D95" s="12"/>
      <c r="F95" s="13"/>
    </row>
    <row r="96" spans="1:6" ht="12.75">
      <c r="A96" s="11"/>
      <c r="B96" s="11"/>
      <c r="C96" s="11"/>
      <c r="D96" s="12"/>
      <c r="F96" s="13"/>
    </row>
    <row r="97" spans="1:6" ht="12.75">
      <c r="A97" s="11"/>
      <c r="B97" s="11"/>
      <c r="C97" s="11"/>
      <c r="D97" s="12"/>
      <c r="F97" s="13"/>
    </row>
    <row r="98" spans="1:6" ht="12.75">
      <c r="A98" s="11"/>
      <c r="B98" s="11"/>
      <c r="C98" s="11"/>
      <c r="D98" s="12"/>
      <c r="F98" s="13"/>
    </row>
    <row r="99" spans="1:6" ht="12.75">
      <c r="A99" s="11"/>
      <c r="B99" s="11"/>
      <c r="C99" s="11"/>
      <c r="D99" s="12"/>
      <c r="F99" s="13"/>
    </row>
    <row r="100" spans="1:6" ht="12.75">
      <c r="A100" s="11"/>
      <c r="B100" s="11"/>
      <c r="C100" s="11"/>
      <c r="D100" s="12"/>
      <c r="F100" s="13"/>
    </row>
    <row r="101" spans="1:6" ht="12.75">
      <c r="A101" s="11"/>
      <c r="B101" s="11"/>
      <c r="C101" s="11"/>
      <c r="D101" s="12"/>
      <c r="F101" s="13"/>
    </row>
    <row r="102" spans="1:6" ht="12.75">
      <c r="A102" s="11"/>
      <c r="B102" s="11"/>
      <c r="C102" s="11"/>
      <c r="D102" s="12"/>
      <c r="F102" s="13"/>
    </row>
    <row r="103" spans="1:6" ht="12.75">
      <c r="A103" s="11"/>
      <c r="B103" s="11"/>
      <c r="C103" s="11"/>
      <c r="D103" s="12"/>
      <c r="F103" s="13"/>
    </row>
    <row r="104" spans="1:6" ht="12.75">
      <c r="A104" s="11"/>
      <c r="B104" s="11"/>
      <c r="C104" s="11"/>
      <c r="D104" s="12"/>
      <c r="F104" s="13"/>
    </row>
    <row r="105" spans="1:6" ht="12.75">
      <c r="A105" s="11"/>
      <c r="B105" s="11"/>
      <c r="C105" s="11"/>
      <c r="D105" s="12"/>
      <c r="F105" s="13"/>
    </row>
    <row r="106" spans="1:6" ht="12.75">
      <c r="A106" s="11"/>
      <c r="B106" s="11"/>
      <c r="C106" s="11"/>
      <c r="D106" s="12"/>
      <c r="F106" s="13"/>
    </row>
    <row r="107" spans="1:6" ht="12.75">
      <c r="A107" s="11"/>
      <c r="B107" s="11"/>
      <c r="C107" s="11"/>
      <c r="D107" s="12"/>
      <c r="F107" s="13"/>
    </row>
    <row r="108" spans="1:6" ht="12.75">
      <c r="A108" s="11"/>
      <c r="B108" s="11"/>
      <c r="C108" s="11"/>
      <c r="D108" s="12"/>
      <c r="F108" s="13"/>
    </row>
    <row r="109" spans="1:6" ht="12.75">
      <c r="A109" s="11"/>
      <c r="B109" s="11"/>
      <c r="C109" s="11"/>
      <c r="D109" s="12"/>
      <c r="F109" s="13"/>
    </row>
    <row r="110" spans="1:6" ht="12.75">
      <c r="A110" s="11"/>
      <c r="B110" s="11"/>
      <c r="C110" s="11"/>
      <c r="D110" s="12"/>
      <c r="F110" s="13"/>
    </row>
    <row r="111" spans="1:6" ht="12.75">
      <c r="A111" s="11"/>
      <c r="B111" s="11"/>
      <c r="C111" s="11"/>
      <c r="D111" s="12"/>
      <c r="F111" s="13"/>
    </row>
    <row r="112" spans="1:6" ht="12.75">
      <c r="A112" s="11"/>
      <c r="B112" s="11"/>
      <c r="C112" s="11"/>
      <c r="D112" s="12"/>
      <c r="F112" s="13"/>
    </row>
    <row r="113" spans="1:6" ht="12.75">
      <c r="A113" s="11"/>
      <c r="B113" s="11"/>
      <c r="C113" s="11"/>
      <c r="D113" s="12"/>
      <c r="F113" s="13"/>
    </row>
    <row r="114" spans="1:6" ht="12.75">
      <c r="A114" s="11"/>
      <c r="B114" s="11"/>
      <c r="C114" s="11"/>
      <c r="D114" s="12"/>
      <c r="F114" s="13"/>
    </row>
    <row r="115" spans="1:6" ht="12.75">
      <c r="A115" s="11"/>
      <c r="B115" s="11"/>
      <c r="C115" s="11"/>
      <c r="D115" s="12"/>
      <c r="F115" s="13"/>
    </row>
    <row r="116" spans="1:6" ht="12.75">
      <c r="A116" s="11"/>
      <c r="B116" s="11"/>
      <c r="C116" s="11"/>
      <c r="D116" s="12"/>
      <c r="F116" s="13"/>
    </row>
    <row r="117" spans="1:6" ht="12.75">
      <c r="A117" s="11"/>
      <c r="B117" s="11"/>
      <c r="C117" s="11"/>
      <c r="D117" s="12"/>
      <c r="F117" s="13"/>
    </row>
    <row r="118" spans="1:6" ht="12.75">
      <c r="A118" s="11"/>
      <c r="B118" s="11"/>
      <c r="C118" s="11"/>
      <c r="D118" s="12"/>
      <c r="F118" s="13"/>
    </row>
    <row r="119" spans="1:6" ht="12.75">
      <c r="A119" s="11"/>
      <c r="B119" s="11"/>
      <c r="C119" s="11"/>
      <c r="D119" s="12"/>
      <c r="F119" s="13"/>
    </row>
    <row r="120" spans="1:6" ht="12.75">
      <c r="A120" s="11"/>
      <c r="B120" s="11"/>
      <c r="C120" s="11"/>
      <c r="D120" s="12"/>
      <c r="F120" s="13"/>
    </row>
    <row r="121" spans="1:6" ht="12.75">
      <c r="A121" s="11"/>
      <c r="B121" s="11"/>
      <c r="C121" s="11"/>
      <c r="D121" s="12"/>
      <c r="F121" s="13"/>
    </row>
    <row r="122" spans="1:6" ht="12.75">
      <c r="A122" s="11"/>
      <c r="B122" s="11"/>
      <c r="C122" s="11"/>
      <c r="D122" s="12"/>
      <c r="F122" s="13"/>
    </row>
    <row r="123" spans="1:6" ht="12.75">
      <c r="A123" s="11"/>
      <c r="B123" s="11"/>
      <c r="C123" s="11"/>
      <c r="D123" s="12"/>
      <c r="F123" s="13"/>
    </row>
    <row r="124" spans="1:6" ht="12.75">
      <c r="A124" s="11"/>
      <c r="B124" s="11"/>
      <c r="C124" s="11"/>
      <c r="D124" s="12"/>
      <c r="F124" s="13"/>
    </row>
    <row r="125" spans="1:6" ht="12.75">
      <c r="A125" s="11"/>
      <c r="B125" s="11"/>
      <c r="C125" s="11"/>
      <c r="D125" s="12"/>
      <c r="F125" s="13"/>
    </row>
    <row r="126" spans="1:6" ht="12.75">
      <c r="A126" s="11"/>
      <c r="B126" s="11"/>
      <c r="C126" s="11"/>
      <c r="D126" s="12"/>
      <c r="F126" s="13"/>
    </row>
    <row r="127" spans="1:6" ht="12.75">
      <c r="A127" s="11"/>
      <c r="B127" s="11"/>
      <c r="C127" s="11"/>
      <c r="D127" s="12"/>
      <c r="F127" s="13"/>
    </row>
    <row r="128" spans="1:6" ht="12.75">
      <c r="A128" s="11"/>
      <c r="B128" s="11"/>
      <c r="C128" s="11"/>
      <c r="D128" s="12"/>
      <c r="F128" s="13"/>
    </row>
    <row r="129" spans="1:6" ht="12.75">
      <c r="A129" s="11"/>
      <c r="B129" s="11"/>
      <c r="C129" s="11"/>
      <c r="D129" s="12"/>
      <c r="F129" s="13"/>
    </row>
    <row r="130" spans="1:6" ht="12.75">
      <c r="A130" s="11"/>
      <c r="B130" s="11"/>
      <c r="C130" s="11"/>
      <c r="D130" s="12"/>
      <c r="F130" s="13"/>
    </row>
    <row r="131" spans="1:6" ht="12.75">
      <c r="A131" s="11"/>
      <c r="B131" s="11"/>
      <c r="C131" s="11"/>
      <c r="D131" s="12"/>
      <c r="F131" s="13"/>
    </row>
    <row r="132" spans="1:6" ht="12.75">
      <c r="A132" s="11"/>
      <c r="B132" s="11"/>
      <c r="C132" s="11"/>
      <c r="D132" s="12"/>
      <c r="F132" s="13"/>
    </row>
    <row r="133" spans="1:6" ht="12.75">
      <c r="A133" s="11"/>
      <c r="B133" s="11"/>
      <c r="C133" s="11"/>
      <c r="D133" s="12"/>
      <c r="F133" s="13"/>
    </row>
    <row r="134" spans="1:6" ht="12.75">
      <c r="A134" s="11"/>
      <c r="B134" s="11"/>
      <c r="C134" s="11"/>
      <c r="D134" s="12"/>
      <c r="F134" s="13"/>
    </row>
    <row r="135" spans="1:6" ht="12.75">
      <c r="A135" s="11"/>
      <c r="B135" s="11"/>
      <c r="C135" s="11"/>
      <c r="D135" s="12"/>
      <c r="F135" s="13"/>
    </row>
    <row r="136" spans="1:6" ht="12.75">
      <c r="A136" s="11"/>
      <c r="B136" s="11"/>
      <c r="C136" s="11"/>
      <c r="D136" s="12"/>
      <c r="F136" s="13"/>
    </row>
    <row r="137" spans="1:6" ht="12.75">
      <c r="A137" s="11"/>
      <c r="B137" s="11"/>
      <c r="C137" s="11"/>
      <c r="D137" s="12"/>
      <c r="F137" s="13"/>
    </row>
    <row r="138" spans="1:6" ht="12.75">
      <c r="A138" s="11"/>
      <c r="B138" s="11"/>
      <c r="C138" s="11"/>
      <c r="D138" s="12"/>
      <c r="F138" s="13"/>
    </row>
    <row r="139" spans="1:6" ht="12.75">
      <c r="A139" s="11"/>
      <c r="B139" s="11"/>
      <c r="C139" s="11"/>
      <c r="D139" s="12"/>
      <c r="F139" s="13"/>
    </row>
    <row r="140" spans="1:6" ht="12.75">
      <c r="A140" s="11"/>
      <c r="B140" s="11"/>
      <c r="C140" s="11"/>
      <c r="D140" s="12"/>
      <c r="F140" s="13"/>
    </row>
    <row r="141" spans="1:6" ht="12.75">
      <c r="A141" s="11"/>
      <c r="B141" s="11"/>
      <c r="C141" s="11"/>
      <c r="D141" s="12"/>
      <c r="F141" s="13"/>
    </row>
    <row r="142" spans="1:6" ht="12.75">
      <c r="A142" s="11"/>
      <c r="B142" s="11"/>
      <c r="C142" s="11"/>
      <c r="D142" s="12"/>
      <c r="F142" s="13"/>
    </row>
    <row r="143" spans="1:6" ht="12.75">
      <c r="A143" s="11"/>
      <c r="B143" s="11"/>
      <c r="C143" s="11"/>
      <c r="D143" s="12"/>
      <c r="F143" s="13"/>
    </row>
    <row r="144" spans="1:6" ht="12.75">
      <c r="A144" s="11"/>
      <c r="B144" s="11"/>
      <c r="C144" s="11"/>
      <c r="D144" s="12"/>
      <c r="F144" s="13"/>
    </row>
    <row r="145" spans="1:6" ht="12.75">
      <c r="A145" s="11"/>
      <c r="B145" s="11"/>
      <c r="C145" s="11"/>
      <c r="D145" s="12"/>
      <c r="F145" s="13"/>
    </row>
    <row r="146" spans="1:6" ht="12.75">
      <c r="A146" s="11"/>
      <c r="B146" s="11"/>
      <c r="C146" s="11"/>
      <c r="D146" s="12"/>
      <c r="F146" s="13"/>
    </row>
    <row r="147" spans="1:6" ht="12.75">
      <c r="A147" s="11"/>
      <c r="B147" s="11"/>
      <c r="C147" s="11"/>
      <c r="D147" s="12"/>
      <c r="F147" s="13"/>
    </row>
    <row r="148" spans="1:6" ht="12.75">
      <c r="A148" s="11"/>
      <c r="B148" s="11"/>
      <c r="C148" s="11"/>
      <c r="D148" s="12"/>
      <c r="F148" s="13"/>
    </row>
    <row r="149" spans="1:6" ht="12.75">
      <c r="A149" s="11"/>
      <c r="B149" s="11"/>
      <c r="C149" s="11"/>
      <c r="D149" s="12"/>
      <c r="F149" s="13"/>
    </row>
    <row r="150" spans="1:6" ht="12.75">
      <c r="A150" s="11"/>
      <c r="B150" s="11"/>
      <c r="C150" s="11"/>
      <c r="D150" s="12"/>
      <c r="F150" s="13"/>
    </row>
    <row r="151" spans="1:6" ht="12.75">
      <c r="A151" s="11"/>
      <c r="B151" s="11"/>
      <c r="C151" s="11"/>
      <c r="D151" s="12"/>
      <c r="F151" s="13"/>
    </row>
    <row r="152" spans="1:6" ht="12.75">
      <c r="A152" s="11"/>
      <c r="B152" s="11"/>
      <c r="C152" s="11"/>
      <c r="D152" s="12"/>
      <c r="F152" s="13"/>
    </row>
    <row r="153" spans="1:6" ht="12.75">
      <c r="A153" s="11"/>
      <c r="B153" s="11"/>
      <c r="C153" s="11"/>
      <c r="D153" s="12"/>
      <c r="F153" s="13"/>
    </row>
    <row r="154" spans="1:6" ht="12.75">
      <c r="A154" s="11"/>
      <c r="B154" s="11"/>
      <c r="C154" s="11"/>
      <c r="D154" s="12"/>
      <c r="F154" s="13"/>
    </row>
    <row r="155" spans="1:6" ht="12.75">
      <c r="A155" s="11"/>
      <c r="B155" s="11"/>
      <c r="C155" s="11"/>
      <c r="D155" s="12"/>
      <c r="F155" s="13"/>
    </row>
    <row r="156" spans="1:6" ht="12.75">
      <c r="A156" s="11"/>
      <c r="B156" s="11"/>
      <c r="C156" s="11"/>
      <c r="D156" s="12"/>
      <c r="F156" s="13"/>
    </row>
    <row r="157" spans="1:6" ht="12.75">
      <c r="A157" s="11"/>
      <c r="B157" s="11"/>
      <c r="C157" s="11"/>
      <c r="D157" s="12"/>
      <c r="F157" s="13"/>
    </row>
    <row r="158" spans="1:6" ht="12.75">
      <c r="A158" s="11"/>
      <c r="B158" s="11"/>
      <c r="C158" s="11"/>
      <c r="D158" s="12"/>
      <c r="F158" s="13"/>
    </row>
    <row r="159" spans="1:6" ht="12.75">
      <c r="A159" s="11"/>
      <c r="B159" s="11"/>
      <c r="C159" s="11"/>
      <c r="D159" s="12"/>
      <c r="F159" s="13"/>
    </row>
    <row r="160" spans="1:6" ht="12.75">
      <c r="A160" s="11"/>
      <c r="B160" s="11"/>
      <c r="C160" s="11"/>
      <c r="D160" s="12"/>
      <c r="F160" s="13"/>
    </row>
    <row r="161" spans="1:6" ht="12.75">
      <c r="A161" s="11"/>
      <c r="B161" s="11"/>
      <c r="C161" s="11"/>
      <c r="D161" s="12"/>
      <c r="F161" s="13"/>
    </row>
    <row r="162" spans="1:6" ht="12.75">
      <c r="A162" s="11"/>
      <c r="B162" s="11"/>
      <c r="C162" s="11"/>
      <c r="D162" s="12"/>
      <c r="F162" s="13"/>
    </row>
    <row r="163" spans="1:6" ht="12.75">
      <c r="A163" s="11"/>
      <c r="B163" s="11"/>
      <c r="C163" s="11"/>
      <c r="D163" s="12"/>
      <c r="F163" s="13"/>
    </row>
    <row r="164" spans="1:6" ht="12.75">
      <c r="A164" s="11"/>
      <c r="B164" s="11"/>
      <c r="C164" s="11"/>
      <c r="D164" s="12"/>
      <c r="F164" s="13"/>
    </row>
    <row r="165" spans="1:6" ht="12.75">
      <c r="A165" s="11"/>
      <c r="B165" s="11"/>
      <c r="C165" s="11"/>
      <c r="D165" s="12"/>
      <c r="F165" s="13"/>
    </row>
    <row r="166" spans="1:6" ht="12.75">
      <c r="A166" s="11"/>
      <c r="B166" s="11"/>
      <c r="C166" s="11"/>
      <c r="D166" s="12"/>
      <c r="F166" s="13"/>
    </row>
    <row r="167" spans="1:6" ht="12.75">
      <c r="A167" s="11"/>
      <c r="B167" s="11"/>
      <c r="C167" s="11"/>
      <c r="D167" s="12"/>
      <c r="F167" s="13"/>
    </row>
    <row r="168" spans="1:6" ht="12.75">
      <c r="A168" s="11"/>
      <c r="B168" s="11"/>
      <c r="C168" s="11"/>
      <c r="D168" s="12"/>
      <c r="F168" s="13"/>
    </row>
    <row r="169" spans="1:6" ht="12.75">
      <c r="A169" s="11"/>
      <c r="B169" s="11"/>
      <c r="C169" s="11"/>
      <c r="D169" s="12"/>
      <c r="F169" s="13"/>
    </row>
    <row r="170" spans="1:6" ht="12.75">
      <c r="A170" s="11"/>
      <c r="B170" s="11"/>
      <c r="C170" s="11"/>
      <c r="D170" s="12"/>
      <c r="F170" s="13"/>
    </row>
    <row r="171" spans="1:6" ht="12.75">
      <c r="A171" s="11"/>
      <c r="B171" s="11"/>
      <c r="C171" s="11"/>
      <c r="D171" s="12"/>
      <c r="F171" s="13"/>
    </row>
    <row r="172" spans="1:6" ht="12.75">
      <c r="A172" s="11"/>
      <c r="B172" s="11"/>
      <c r="C172" s="11"/>
      <c r="D172" s="12"/>
      <c r="F172" s="13"/>
    </row>
    <row r="173" spans="1:6" ht="12.75">
      <c r="A173" s="11"/>
      <c r="B173" s="11"/>
      <c r="C173" s="11"/>
      <c r="D173" s="12"/>
      <c r="F173" s="13"/>
    </row>
    <row r="174" spans="1:6" ht="12.75">
      <c r="A174" s="11"/>
      <c r="B174" s="11"/>
      <c r="C174" s="11"/>
      <c r="D174" s="12"/>
      <c r="F174" s="13"/>
    </row>
    <row r="175" spans="1:6" ht="12.75">
      <c r="A175" s="11"/>
      <c r="B175" s="11"/>
      <c r="C175" s="11"/>
      <c r="D175" s="12"/>
      <c r="F175" s="13"/>
    </row>
    <row r="176" spans="1:6" ht="12.75">
      <c r="A176" s="11"/>
      <c r="B176" s="11"/>
      <c r="C176" s="11"/>
      <c r="D176" s="12"/>
      <c r="F176" s="13"/>
    </row>
    <row r="177" spans="1:6" ht="12.75">
      <c r="A177" s="11"/>
      <c r="B177" s="11"/>
      <c r="C177" s="11"/>
      <c r="D177" s="12"/>
      <c r="F177" s="13"/>
    </row>
    <row r="178" spans="1:6" ht="12.75">
      <c r="A178" s="11"/>
      <c r="B178" s="11"/>
      <c r="C178" s="11"/>
      <c r="D178" s="12"/>
      <c r="F178" s="13"/>
    </row>
    <row r="179" spans="1:6" ht="12.75">
      <c r="A179" s="11"/>
      <c r="B179" s="11"/>
      <c r="C179" s="11"/>
      <c r="D179" s="12"/>
      <c r="F179" s="13"/>
    </row>
    <row r="180" spans="1:6" ht="12.75">
      <c r="A180" s="11"/>
      <c r="B180" s="11"/>
      <c r="C180" s="11"/>
      <c r="D180" s="12"/>
      <c r="F180" s="13"/>
    </row>
    <row r="181" spans="1:6" ht="12.75">
      <c r="A181" s="11"/>
      <c r="B181" s="11"/>
      <c r="C181" s="11"/>
      <c r="D181" s="12"/>
      <c r="F181" s="13"/>
    </row>
    <row r="182" spans="1:6" ht="12.75">
      <c r="A182" s="11"/>
      <c r="B182" s="11"/>
      <c r="C182" s="11"/>
      <c r="D182" s="12"/>
      <c r="F182" s="13"/>
    </row>
    <row r="183" spans="1:6" ht="12.75">
      <c r="A183" s="11"/>
      <c r="B183" s="11"/>
      <c r="C183" s="11"/>
      <c r="D183" s="12"/>
      <c r="F183" s="13"/>
    </row>
    <row r="184" spans="1:6" ht="12.75">
      <c r="A184" s="11"/>
      <c r="B184" s="11"/>
      <c r="C184" s="11"/>
      <c r="D184" s="12"/>
      <c r="F184" s="13"/>
    </row>
    <row r="185" spans="1:6" ht="12.75">
      <c r="A185" s="11"/>
      <c r="B185" s="11"/>
      <c r="C185" s="11"/>
      <c r="D185" s="12"/>
      <c r="F185" s="13"/>
    </row>
    <row r="186" spans="1:6" ht="12.75">
      <c r="A186" s="11"/>
      <c r="B186" s="11"/>
      <c r="C186" s="11"/>
      <c r="D186" s="12"/>
      <c r="F186" s="13"/>
    </row>
    <row r="187" spans="1:6" ht="12.75">
      <c r="A187" s="11"/>
      <c r="B187" s="11"/>
      <c r="C187" s="11"/>
      <c r="D187" s="12"/>
      <c r="F187" s="13"/>
    </row>
    <row r="188" spans="1:6" ht="12.75">
      <c r="A188" s="11"/>
      <c r="B188" s="11"/>
      <c r="C188" s="11"/>
      <c r="D188" s="12"/>
      <c r="F188" s="13"/>
    </row>
    <row r="189" spans="1:6" ht="12.75">
      <c r="A189" s="11"/>
      <c r="B189" s="11"/>
      <c r="C189" s="11"/>
      <c r="D189" s="12"/>
      <c r="F189" s="13"/>
    </row>
    <row r="190" spans="1:6" ht="12.75">
      <c r="A190" s="11"/>
      <c r="B190" s="11"/>
      <c r="C190" s="11"/>
      <c r="D190" s="12"/>
      <c r="F190" s="13"/>
    </row>
    <row r="191" spans="1:6" ht="12.75">
      <c r="A191" s="11"/>
      <c r="B191" s="11"/>
      <c r="C191" s="11"/>
      <c r="D191" s="12"/>
      <c r="F191" s="13"/>
    </row>
    <row r="192" spans="1:6" ht="12.75">
      <c r="A192" s="11"/>
      <c r="B192" s="11"/>
      <c r="C192" s="11"/>
      <c r="D192" s="12"/>
      <c r="F192" s="13"/>
    </row>
    <row r="193" spans="1:6" ht="12.75">
      <c r="A193" s="11"/>
      <c r="B193" s="11"/>
      <c r="C193" s="11"/>
      <c r="D193" s="12"/>
      <c r="F193" s="13"/>
    </row>
    <row r="194" spans="1:6" ht="12.75">
      <c r="A194" s="11"/>
      <c r="B194" s="11"/>
      <c r="C194" s="11"/>
      <c r="D194" s="12"/>
      <c r="F194" s="13"/>
    </row>
    <row r="195" spans="1:6" ht="12.75">
      <c r="A195" s="11"/>
      <c r="B195" s="11"/>
      <c r="C195" s="11"/>
      <c r="D195" s="12"/>
      <c r="F195" s="13"/>
    </row>
    <row r="196" spans="1:6" ht="12.75">
      <c r="A196" s="11"/>
      <c r="B196" s="11"/>
      <c r="C196" s="11"/>
      <c r="D196" s="12"/>
      <c r="F196" s="13"/>
    </row>
    <row r="197" spans="1:6" ht="12.75">
      <c r="A197" s="11"/>
      <c r="B197" s="11"/>
      <c r="C197" s="11"/>
      <c r="D197" s="12"/>
      <c r="F197" s="13"/>
    </row>
    <row r="198" spans="1:6" ht="12.75">
      <c r="A198" s="11"/>
      <c r="B198" s="11"/>
      <c r="C198" s="11"/>
      <c r="D198" s="12"/>
      <c r="F198" s="13"/>
    </row>
    <row r="199" spans="1:6" ht="12.75">
      <c r="A199" s="11"/>
      <c r="B199" s="11"/>
      <c r="C199" s="11"/>
      <c r="D199" s="12"/>
      <c r="F199" s="13"/>
    </row>
    <row r="200" spans="1:6" ht="12.75">
      <c r="A200" s="11"/>
      <c r="B200" s="11"/>
      <c r="C200" s="11"/>
      <c r="D200" s="12"/>
      <c r="F200" s="13"/>
    </row>
    <row r="201" spans="1:6" ht="12.75">
      <c r="A201" s="11"/>
      <c r="B201" s="11"/>
      <c r="C201" s="11"/>
      <c r="D201" s="12"/>
      <c r="F201" s="13"/>
    </row>
    <row r="202" spans="1:6" ht="12.75">
      <c r="A202" s="11"/>
      <c r="B202" s="11"/>
      <c r="C202" s="11"/>
      <c r="D202" s="12"/>
      <c r="F202" s="13"/>
    </row>
    <row r="203" spans="1:6" ht="12.75">
      <c r="A203" s="11"/>
      <c r="B203" s="11"/>
      <c r="C203" s="11"/>
      <c r="D203" s="12"/>
      <c r="F203" s="13"/>
    </row>
    <row r="204" spans="1:6" ht="12.75">
      <c r="A204" s="11"/>
      <c r="B204" s="11"/>
      <c r="C204" s="11"/>
      <c r="D204" s="12"/>
      <c r="F204" s="13"/>
    </row>
    <row r="205" spans="1:6" ht="12.75">
      <c r="A205" s="11"/>
      <c r="B205" s="11"/>
      <c r="C205" s="11"/>
      <c r="D205" s="12"/>
      <c r="F205" s="13"/>
    </row>
    <row r="206" spans="1:6" ht="12.75">
      <c r="A206" s="11"/>
      <c r="B206" s="11"/>
      <c r="C206" s="11"/>
      <c r="D206" s="12"/>
      <c r="F206" s="13"/>
    </row>
    <row r="207" spans="1:6" ht="12.75">
      <c r="A207" s="11"/>
      <c r="B207" s="11"/>
      <c r="C207" s="11"/>
      <c r="D207" s="12"/>
      <c r="F207" s="13"/>
    </row>
    <row r="208" spans="1:6" ht="12.75">
      <c r="A208" s="11"/>
      <c r="B208" s="11"/>
      <c r="C208" s="11"/>
      <c r="D208" s="12"/>
      <c r="F208" s="13"/>
    </row>
    <row r="209" spans="1:6" ht="12.75">
      <c r="A209" s="11"/>
      <c r="B209" s="11"/>
      <c r="C209" s="11"/>
      <c r="D209" s="12"/>
      <c r="F209" s="13"/>
    </row>
    <row r="210" spans="1:6" ht="12.75">
      <c r="A210" s="11"/>
      <c r="B210" s="11"/>
      <c r="C210" s="11"/>
      <c r="D210" s="12"/>
      <c r="F210" s="13"/>
    </row>
    <row r="211" spans="1:6" ht="12.75">
      <c r="A211" s="11"/>
      <c r="B211" s="11"/>
      <c r="C211" s="11"/>
      <c r="D211" s="12"/>
      <c r="F211" s="13"/>
    </row>
    <row r="212" spans="1:6" ht="12.75">
      <c r="A212" s="11"/>
      <c r="B212" s="11"/>
      <c r="C212" s="11"/>
      <c r="D212" s="12"/>
      <c r="F212" s="13"/>
    </row>
    <row r="213" spans="1:6" ht="12.75">
      <c r="A213" s="11"/>
      <c r="B213" s="11"/>
      <c r="C213" s="11"/>
      <c r="D213" s="12"/>
      <c r="F213" s="13"/>
    </row>
    <row r="214" spans="1:6" ht="12.75">
      <c r="A214" s="11"/>
      <c r="B214" s="11"/>
      <c r="C214" s="11"/>
      <c r="D214" s="12"/>
      <c r="F214" s="13"/>
    </row>
    <row r="215" spans="1:6" ht="12.75">
      <c r="A215" s="11"/>
      <c r="B215" s="11"/>
      <c r="C215" s="11"/>
      <c r="D215" s="12"/>
      <c r="F215" s="13"/>
    </row>
    <row r="216" spans="1:6" ht="12.75">
      <c r="A216" s="11"/>
      <c r="B216" s="11"/>
      <c r="C216" s="11"/>
      <c r="D216" s="12"/>
      <c r="F216" s="13"/>
    </row>
    <row r="217" spans="1:6" ht="12.75">
      <c r="A217" s="11"/>
      <c r="B217" s="11"/>
      <c r="C217" s="11"/>
      <c r="D217" s="12"/>
      <c r="F217" s="13"/>
    </row>
    <row r="218" spans="1:6" ht="12.75">
      <c r="A218" s="11"/>
      <c r="B218" s="11"/>
      <c r="C218" s="11"/>
      <c r="D218" s="12"/>
      <c r="F218" s="13"/>
    </row>
    <row r="219" spans="1:6" ht="12.75">
      <c r="A219" s="11"/>
      <c r="B219" s="11"/>
      <c r="C219" s="11"/>
      <c r="D219" s="12"/>
      <c r="F219" s="13"/>
    </row>
    <row r="220" spans="1:6" ht="12.75">
      <c r="A220" s="11"/>
      <c r="B220" s="11"/>
      <c r="C220" s="11"/>
      <c r="D220" s="12"/>
      <c r="F220" s="13"/>
    </row>
    <row r="221" spans="1:6" ht="12.75">
      <c r="A221" s="11"/>
      <c r="B221" s="11"/>
      <c r="C221" s="11"/>
      <c r="D221" s="12"/>
      <c r="F221" s="13"/>
    </row>
    <row r="222" spans="1:6" ht="12.75">
      <c r="A222" s="11"/>
      <c r="B222" s="11"/>
      <c r="C222" s="11"/>
      <c r="D222" s="12"/>
      <c r="F222" s="13"/>
    </row>
    <row r="223" spans="1:6" ht="12.75">
      <c r="A223" s="11"/>
      <c r="B223" s="11"/>
      <c r="C223" s="11"/>
      <c r="D223" s="12"/>
      <c r="F223" s="13"/>
    </row>
    <row r="224" spans="1:6" ht="12.75">
      <c r="A224" s="11"/>
      <c r="B224" s="11"/>
      <c r="C224" s="11"/>
      <c r="D224" s="12"/>
      <c r="F224" s="13"/>
    </row>
    <row r="225" spans="1:6" ht="12.75">
      <c r="A225" s="11"/>
      <c r="B225" s="11"/>
      <c r="C225" s="11"/>
      <c r="D225" s="12"/>
      <c r="F225" s="13"/>
    </row>
    <row r="226" spans="1:6" ht="12.75">
      <c r="A226" s="11"/>
      <c r="B226" s="11"/>
      <c r="C226" s="11"/>
      <c r="D226" s="12"/>
      <c r="F226" s="13"/>
    </row>
    <row r="227" spans="1:6" ht="12.75">
      <c r="A227" s="11"/>
      <c r="B227" s="11"/>
      <c r="C227" s="11"/>
      <c r="D227" s="12"/>
      <c r="F227" s="13"/>
    </row>
    <row r="228" spans="1:6" ht="12.75">
      <c r="A228" s="11"/>
      <c r="B228" s="11"/>
      <c r="C228" s="11"/>
      <c r="D228" s="12"/>
      <c r="F228" s="13"/>
    </row>
    <row r="229" spans="1:6" ht="12.75">
      <c r="A229" s="11"/>
      <c r="B229" s="11"/>
      <c r="C229" s="11"/>
      <c r="D229" s="12"/>
      <c r="F229" s="13"/>
    </row>
    <row r="230" spans="1:6" ht="12.75">
      <c r="A230" s="11"/>
      <c r="B230" s="11"/>
      <c r="C230" s="11"/>
      <c r="D230" s="12"/>
      <c r="F230" s="13"/>
    </row>
    <row r="231" spans="1:6" ht="12.75">
      <c r="A231" s="11"/>
      <c r="B231" s="11"/>
      <c r="C231" s="11"/>
      <c r="D231" s="12"/>
      <c r="F231" s="13"/>
    </row>
    <row r="232" spans="1:6" ht="12.75">
      <c r="A232" s="11"/>
      <c r="B232" s="11"/>
      <c r="C232" s="11"/>
      <c r="D232" s="12"/>
      <c r="F232" s="13"/>
    </row>
    <row r="233" spans="1:6" ht="12.75">
      <c r="A233" s="11"/>
      <c r="B233" s="11"/>
      <c r="C233" s="11"/>
      <c r="D233" s="12"/>
      <c r="F233" s="13"/>
    </row>
    <row r="234" spans="1:6" ht="12.75">
      <c r="A234" s="11"/>
      <c r="B234" s="11"/>
      <c r="C234" s="11"/>
      <c r="D234" s="12"/>
      <c r="F234" s="13"/>
    </row>
    <row r="235" spans="1:6" ht="12.75">
      <c r="A235" s="11"/>
      <c r="B235" s="11"/>
      <c r="C235" s="11"/>
      <c r="D235" s="12"/>
      <c r="F235" s="13"/>
    </row>
    <row r="236" spans="1:6" ht="12.75">
      <c r="A236" s="11"/>
      <c r="B236" s="11"/>
      <c r="C236" s="11"/>
      <c r="D236" s="12"/>
      <c r="F236" s="13"/>
    </row>
    <row r="237" spans="1:6" ht="12.75">
      <c r="A237" s="11"/>
      <c r="B237" s="11"/>
      <c r="C237" s="11"/>
      <c r="D237" s="12"/>
      <c r="F237" s="13"/>
    </row>
    <row r="238" spans="1:6" ht="12.75">
      <c r="A238" s="11"/>
      <c r="B238" s="11"/>
      <c r="C238" s="11"/>
      <c r="D238" s="12"/>
      <c r="F238" s="13"/>
    </row>
    <row r="239" spans="1:6" ht="12.75">
      <c r="A239" s="11"/>
      <c r="B239" s="11"/>
      <c r="C239" s="11"/>
      <c r="D239" s="12"/>
      <c r="F239" s="13"/>
    </row>
    <row r="240" spans="1:6" ht="12.75">
      <c r="A240" s="11"/>
      <c r="B240" s="11"/>
      <c r="C240" s="11"/>
      <c r="D240" s="12"/>
      <c r="F240" s="13"/>
    </row>
    <row r="241" spans="1:6" ht="12.75">
      <c r="A241" s="11"/>
      <c r="B241" s="11"/>
      <c r="C241" s="11"/>
      <c r="D241" s="12"/>
      <c r="F241" s="13"/>
    </row>
    <row r="242" spans="1:6" ht="12.75">
      <c r="A242" s="11"/>
      <c r="B242" s="11"/>
      <c r="C242" s="11"/>
      <c r="D242" s="12"/>
      <c r="F242" s="13"/>
    </row>
    <row r="243" spans="1:6" ht="12.75">
      <c r="A243" s="11"/>
      <c r="B243" s="11"/>
      <c r="C243" s="11"/>
      <c r="D243" s="12"/>
      <c r="F243" s="13"/>
    </row>
    <row r="244" spans="1:6" ht="12.75">
      <c r="A244" s="11"/>
      <c r="B244" s="11"/>
      <c r="C244" s="11"/>
      <c r="D244" s="12"/>
      <c r="F244" s="13"/>
    </row>
    <row r="245" spans="1:6" ht="12.75">
      <c r="A245" s="11"/>
      <c r="B245" s="11"/>
      <c r="C245" s="11"/>
      <c r="D245" s="12"/>
      <c r="F245" s="13"/>
    </row>
    <row r="246" spans="1:6" ht="12.75">
      <c r="A246" s="11"/>
      <c r="B246" s="11"/>
      <c r="C246" s="11"/>
      <c r="D246" s="12"/>
      <c r="F246" s="13"/>
    </row>
    <row r="247" spans="1:6" ht="12.75">
      <c r="A247" s="11"/>
      <c r="B247" s="11"/>
      <c r="C247" s="11"/>
      <c r="D247" s="12"/>
      <c r="F247" s="13"/>
    </row>
    <row r="248" spans="1:6" ht="12.75">
      <c r="A248" s="11"/>
      <c r="B248" s="11"/>
      <c r="C248" s="11"/>
      <c r="D248" s="12"/>
      <c r="F248" s="13"/>
    </row>
    <row r="249" spans="1:6" ht="12.75">
      <c r="A249" s="11"/>
      <c r="B249" s="11"/>
      <c r="C249" s="11"/>
      <c r="D249" s="12"/>
      <c r="F249" s="13"/>
    </row>
    <row r="250" spans="1:6" ht="12.75">
      <c r="A250" s="11"/>
      <c r="B250" s="11"/>
      <c r="C250" s="11"/>
      <c r="D250" s="12"/>
      <c r="F250" s="13"/>
    </row>
    <row r="251" spans="1:6" ht="12.75">
      <c r="A251" s="11"/>
      <c r="B251" s="11"/>
      <c r="C251" s="11"/>
      <c r="D251" s="12"/>
      <c r="F251" s="13"/>
    </row>
    <row r="252" spans="1:6" ht="12.75">
      <c r="A252" s="11"/>
      <c r="B252" s="11"/>
      <c r="C252" s="11"/>
      <c r="D252" s="12"/>
      <c r="F252" s="13"/>
    </row>
    <row r="253" spans="1:6" ht="12.75">
      <c r="A253" s="11"/>
      <c r="B253" s="11"/>
      <c r="C253" s="11"/>
      <c r="D253" s="12"/>
      <c r="F253" s="13"/>
    </row>
    <row r="254" spans="1:6" ht="12.75">
      <c r="A254" s="11"/>
      <c r="B254" s="11"/>
      <c r="C254" s="11"/>
      <c r="D254" s="12"/>
      <c r="F254" s="13"/>
    </row>
    <row r="255" spans="1:6" ht="12.75">
      <c r="A255" s="11"/>
      <c r="B255" s="11"/>
      <c r="C255" s="11"/>
      <c r="D255" s="12"/>
      <c r="F255" s="13"/>
    </row>
    <row r="256" spans="1:6" ht="12.75">
      <c r="A256" s="11"/>
      <c r="B256" s="11"/>
      <c r="C256" s="11"/>
      <c r="D256" s="12"/>
      <c r="F256" s="13"/>
    </row>
    <row r="257" spans="1:6" ht="12.75">
      <c r="A257" s="11"/>
      <c r="B257" s="11"/>
      <c r="C257" s="11"/>
      <c r="D257" s="12"/>
      <c r="F257" s="13"/>
    </row>
    <row r="258" spans="1:6" ht="12.75">
      <c r="A258" s="11"/>
      <c r="B258" s="11"/>
      <c r="C258" s="11"/>
      <c r="D258" s="12"/>
      <c r="F258" s="13"/>
    </row>
    <row r="259" spans="1:6" ht="12.75">
      <c r="A259" s="11"/>
      <c r="B259" s="11"/>
      <c r="C259" s="11"/>
      <c r="D259" s="12"/>
      <c r="F259" s="13"/>
    </row>
    <row r="260" spans="1:6" ht="12.75">
      <c r="A260" s="11"/>
      <c r="B260" s="11"/>
      <c r="C260" s="11"/>
      <c r="D260" s="12"/>
      <c r="F260" s="13"/>
    </row>
    <row r="261" spans="1:6" ht="12.75">
      <c r="A261" s="11"/>
      <c r="B261" s="11"/>
      <c r="C261" s="11"/>
      <c r="D261" s="12"/>
      <c r="F261" s="13"/>
    </row>
    <row r="262" spans="1:6" ht="12.75">
      <c r="A262" s="11"/>
      <c r="B262" s="11"/>
      <c r="C262" s="11"/>
      <c r="D262" s="12"/>
      <c r="F262" s="13"/>
    </row>
    <row r="263" spans="1:6" ht="12.75">
      <c r="A263" s="11"/>
      <c r="B263" s="11"/>
      <c r="C263" s="11"/>
      <c r="D263" s="12"/>
      <c r="F263" s="13"/>
    </row>
    <row r="264" spans="1:6" ht="12.75">
      <c r="A264" s="11"/>
      <c r="B264" s="11"/>
      <c r="C264" s="11"/>
      <c r="D264" s="12"/>
      <c r="F264" s="13"/>
    </row>
    <row r="265" spans="1:6" ht="12.75">
      <c r="A265" s="11"/>
      <c r="B265" s="11"/>
      <c r="C265" s="11"/>
      <c r="D265" s="12"/>
      <c r="F265" s="13"/>
    </row>
    <row r="266" spans="1:6" ht="12.75">
      <c r="A266" s="11"/>
      <c r="B266" s="11"/>
      <c r="C266" s="11"/>
      <c r="D266" s="12"/>
      <c r="F266" s="13"/>
    </row>
    <row r="267" spans="1:6" ht="12.75">
      <c r="A267" s="11"/>
      <c r="B267" s="11"/>
      <c r="C267" s="11"/>
      <c r="D267" s="12"/>
      <c r="F267" s="13"/>
    </row>
    <row r="268" spans="1:6" ht="12.75">
      <c r="A268" s="11"/>
      <c r="B268" s="11"/>
      <c r="C268" s="11"/>
      <c r="D268" s="12"/>
      <c r="F268" s="13"/>
    </row>
    <row r="269" spans="1:6" ht="12.75">
      <c r="A269" s="11"/>
      <c r="B269" s="11"/>
      <c r="C269" s="11"/>
      <c r="D269" s="12"/>
      <c r="F269" s="13"/>
    </row>
    <row r="270" spans="1:6" ht="12.75">
      <c r="A270" s="11"/>
      <c r="B270" s="11"/>
      <c r="C270" s="11"/>
      <c r="D270" s="12"/>
      <c r="F270" s="13"/>
    </row>
    <row r="271" spans="1:6" ht="12.75">
      <c r="A271" s="11"/>
      <c r="B271" s="11"/>
      <c r="C271" s="11"/>
      <c r="D271" s="12"/>
      <c r="F271" s="13"/>
    </row>
    <row r="272" spans="1:6" ht="12.75">
      <c r="A272" s="11"/>
      <c r="B272" s="11"/>
      <c r="C272" s="11"/>
      <c r="D272" s="12"/>
      <c r="F272" s="13"/>
    </row>
    <row r="273" spans="1:6" ht="12.75">
      <c r="A273" s="11"/>
      <c r="B273" s="11"/>
      <c r="C273" s="11"/>
      <c r="D273" s="12"/>
      <c r="F273" s="13"/>
    </row>
    <row r="274" spans="1:6" ht="12.75">
      <c r="A274" s="11"/>
      <c r="B274" s="11"/>
      <c r="C274" s="11"/>
      <c r="D274" s="12"/>
      <c r="F274" s="13"/>
    </row>
    <row r="275" spans="1:6" ht="12.75">
      <c r="A275" s="11"/>
      <c r="B275" s="11"/>
      <c r="C275" s="11"/>
      <c r="D275" s="12"/>
      <c r="F275" s="13"/>
    </row>
    <row r="276" spans="1:6" ht="12.75">
      <c r="A276" s="11"/>
      <c r="B276" s="11"/>
      <c r="C276" s="11"/>
      <c r="D276" s="12"/>
      <c r="F276" s="13"/>
    </row>
    <row r="277" spans="1:6" ht="12.75">
      <c r="A277" s="11"/>
      <c r="B277" s="11"/>
      <c r="C277" s="11"/>
      <c r="D277" s="12"/>
      <c r="F277" s="13"/>
    </row>
    <row r="278" spans="1:6" ht="12.75">
      <c r="A278" s="11"/>
      <c r="B278" s="11"/>
      <c r="C278" s="11"/>
      <c r="D278" s="12"/>
      <c r="F278" s="13"/>
    </row>
    <row r="279" spans="1:6" ht="12.75">
      <c r="A279" s="11"/>
      <c r="B279" s="11"/>
      <c r="C279" s="11"/>
      <c r="D279" s="12"/>
      <c r="F279" s="13"/>
    </row>
    <row r="280" spans="1:6" ht="12.75">
      <c r="A280" s="11"/>
      <c r="B280" s="11"/>
      <c r="C280" s="11"/>
      <c r="D280" s="12"/>
      <c r="F280" s="13"/>
    </row>
    <row r="281" spans="1:6" ht="12.75">
      <c r="A281" s="11"/>
      <c r="B281" s="11"/>
      <c r="C281" s="11"/>
      <c r="D281" s="12"/>
      <c r="F281" s="13"/>
    </row>
    <row r="282" spans="1:6" ht="12.75">
      <c r="A282" s="11"/>
      <c r="B282" s="11"/>
      <c r="C282" s="11"/>
      <c r="D282" s="12"/>
      <c r="F282" s="13"/>
    </row>
    <row r="283" spans="1:6" ht="12.75">
      <c r="A283" s="11"/>
      <c r="B283" s="11"/>
      <c r="C283" s="11"/>
      <c r="D283" s="12"/>
      <c r="F283" s="13"/>
    </row>
    <row r="284" spans="1:6" ht="12.75">
      <c r="A284" s="11"/>
      <c r="B284" s="11"/>
      <c r="C284" s="11"/>
      <c r="D284" s="12"/>
      <c r="F284" s="13"/>
    </row>
    <row r="285" spans="1:6" ht="12.75">
      <c r="A285" s="11"/>
      <c r="B285" s="11"/>
      <c r="C285" s="11"/>
      <c r="D285" s="12"/>
      <c r="F285" s="13"/>
    </row>
    <row r="286" spans="1:6" ht="12.75">
      <c r="A286" s="11"/>
      <c r="B286" s="11"/>
      <c r="C286" s="11"/>
      <c r="D286" s="12"/>
      <c r="F286" s="13"/>
    </row>
    <row r="287" spans="1:6" ht="12.75">
      <c r="A287" s="11"/>
      <c r="B287" s="11"/>
      <c r="C287" s="11"/>
      <c r="D287" s="12"/>
      <c r="F287" s="13"/>
    </row>
    <row r="288" spans="1:6" ht="12.75">
      <c r="A288" s="11"/>
      <c r="B288" s="11"/>
      <c r="C288" s="11"/>
      <c r="D288" s="12"/>
      <c r="F288" s="13"/>
    </row>
    <row r="289" spans="1:6" ht="12.75">
      <c r="A289" s="11"/>
      <c r="B289" s="11"/>
      <c r="C289" s="11"/>
      <c r="D289" s="12"/>
      <c r="F289" s="13"/>
    </row>
    <row r="290" spans="1:6" ht="12.75">
      <c r="A290" s="11"/>
      <c r="B290" s="11"/>
      <c r="C290" s="11"/>
      <c r="D290" s="12"/>
      <c r="F290" s="13"/>
    </row>
    <row r="291" spans="1:6" ht="12.75">
      <c r="A291" s="11"/>
      <c r="B291" s="11"/>
      <c r="C291" s="11"/>
      <c r="D291" s="12"/>
      <c r="F291" s="13"/>
    </row>
    <row r="292" spans="1:6" ht="12.75">
      <c r="A292" s="11"/>
      <c r="B292" s="11"/>
      <c r="C292" s="11"/>
      <c r="D292" s="12"/>
      <c r="F292" s="13"/>
    </row>
    <row r="293" spans="1:6" ht="12.75">
      <c r="A293" s="11"/>
      <c r="B293" s="11"/>
      <c r="C293" s="11"/>
      <c r="D293" s="12"/>
      <c r="F293" s="13"/>
    </row>
    <row r="294" spans="1:6" ht="12.75">
      <c r="A294" s="11"/>
      <c r="B294" s="11"/>
      <c r="C294" s="11"/>
      <c r="D294" s="12"/>
      <c r="F294" s="13"/>
    </row>
    <row r="295" spans="1:6" ht="12.75">
      <c r="A295" s="11"/>
      <c r="B295" s="11"/>
      <c r="C295" s="11"/>
      <c r="D295" s="12"/>
      <c r="F295" s="13"/>
    </row>
    <row r="296" spans="1:6" ht="12.75">
      <c r="A296" s="11"/>
      <c r="B296" s="11"/>
      <c r="C296" s="11"/>
      <c r="D296" s="12"/>
      <c r="F296" s="13"/>
    </row>
    <row r="297" spans="1:6" ht="12.75">
      <c r="A297" s="11"/>
      <c r="B297" s="11"/>
      <c r="C297" s="11"/>
      <c r="D297" s="12"/>
      <c r="F297" s="13"/>
    </row>
    <row r="298" spans="1:6" ht="12.75">
      <c r="A298" s="11"/>
      <c r="B298" s="11"/>
      <c r="C298" s="11"/>
      <c r="D298" s="12"/>
      <c r="F298" s="13"/>
    </row>
    <row r="299" spans="1:6" ht="12.75">
      <c r="A299" s="11"/>
      <c r="B299" s="11"/>
      <c r="C299" s="11"/>
      <c r="D299" s="12"/>
      <c r="F299" s="13"/>
    </row>
    <row r="300" spans="1:6" ht="12.75">
      <c r="A300" s="11"/>
      <c r="B300" s="11"/>
      <c r="C300" s="11"/>
      <c r="D300" s="12"/>
      <c r="F300" s="13"/>
    </row>
    <row r="301" spans="1:6" ht="12.75">
      <c r="A301" s="11"/>
      <c r="B301" s="11"/>
      <c r="C301" s="11"/>
      <c r="D301" s="12"/>
      <c r="F301" s="13"/>
    </row>
    <row r="302" spans="1:6" ht="12.75">
      <c r="A302" s="11"/>
      <c r="B302" s="11"/>
      <c r="C302" s="11"/>
      <c r="D302" s="12"/>
      <c r="F302" s="13"/>
    </row>
    <row r="303" spans="1:6" ht="12.75">
      <c r="A303" s="11"/>
      <c r="B303" s="11"/>
      <c r="C303" s="11"/>
      <c r="D303" s="12"/>
      <c r="F303" s="13"/>
    </row>
    <row r="304" spans="1:6" ht="12.75">
      <c r="A304" s="11"/>
      <c r="B304" s="11"/>
      <c r="C304" s="11"/>
      <c r="D304" s="12"/>
      <c r="F304" s="13"/>
    </row>
    <row r="305" spans="1:6" ht="12.75">
      <c r="A305" s="11"/>
      <c r="B305" s="11"/>
      <c r="C305" s="11"/>
      <c r="D305" s="12"/>
      <c r="F305" s="13"/>
    </row>
    <row r="306" spans="1:6" ht="12.75">
      <c r="A306" s="11"/>
      <c r="B306" s="11"/>
      <c r="C306" s="11"/>
      <c r="D306" s="12"/>
      <c r="F306" s="13"/>
    </row>
    <row r="307" spans="1:6" ht="12.75">
      <c r="A307" s="11"/>
      <c r="B307" s="11"/>
      <c r="C307" s="11"/>
      <c r="D307" s="12"/>
      <c r="F307" s="13"/>
    </row>
    <row r="308" spans="1:6" ht="12.75">
      <c r="A308" s="11"/>
      <c r="B308" s="11"/>
      <c r="C308" s="11"/>
      <c r="D308" s="12"/>
      <c r="F308" s="13"/>
    </row>
    <row r="309" spans="1:6" ht="12.75">
      <c r="A309" s="11"/>
      <c r="B309" s="11"/>
      <c r="C309" s="11"/>
      <c r="D309" s="12"/>
      <c r="F309" s="13"/>
    </row>
    <row r="310" spans="1:6" ht="12.75">
      <c r="A310" s="11"/>
      <c r="B310" s="11"/>
      <c r="C310" s="11"/>
      <c r="D310" s="12"/>
      <c r="F310" s="13"/>
    </row>
    <row r="311" spans="1:6" ht="12.75">
      <c r="A311" s="11"/>
      <c r="B311" s="11"/>
      <c r="C311" s="11"/>
      <c r="D311" s="12"/>
      <c r="F311" s="13"/>
    </row>
    <row r="312" spans="1:6" ht="12.75">
      <c r="A312" s="11"/>
      <c r="B312" s="11"/>
      <c r="C312" s="11"/>
      <c r="D312" s="12"/>
      <c r="F312" s="13"/>
    </row>
    <row r="313" spans="1:6" ht="12.75">
      <c r="A313" s="11"/>
      <c r="B313" s="11"/>
      <c r="C313" s="11"/>
      <c r="D313" s="12"/>
      <c r="F313" s="13"/>
    </row>
    <row r="314" spans="1:6" ht="12.75">
      <c r="A314" s="11"/>
      <c r="B314" s="11"/>
      <c r="C314" s="11"/>
      <c r="D314" s="12"/>
      <c r="F314" s="13"/>
    </row>
    <row r="315" spans="1:6" ht="12.75">
      <c r="A315" s="11"/>
      <c r="B315" s="11"/>
      <c r="C315" s="11"/>
      <c r="D315" s="12"/>
      <c r="F315" s="13"/>
    </row>
    <row r="316" spans="1:6" ht="12.75">
      <c r="A316" s="11"/>
      <c r="B316" s="11"/>
      <c r="C316" s="11"/>
      <c r="D316" s="12"/>
      <c r="F316" s="13"/>
    </row>
    <row r="317" spans="1:6" ht="12.75">
      <c r="A317" s="11"/>
      <c r="B317" s="11"/>
      <c r="C317" s="11"/>
      <c r="D317" s="12"/>
      <c r="F317" s="13"/>
    </row>
    <row r="318" spans="1:6" ht="12.75">
      <c r="A318" s="11"/>
      <c r="B318" s="11"/>
      <c r="C318" s="11"/>
      <c r="D318" s="12"/>
      <c r="F318" s="13"/>
    </row>
    <row r="319" spans="1:6" ht="12.75">
      <c r="A319" s="11"/>
      <c r="B319" s="11"/>
      <c r="C319" s="11"/>
      <c r="D319" s="12"/>
      <c r="F319" s="13"/>
    </row>
    <row r="320" spans="1:6" ht="12.75">
      <c r="A320" s="11"/>
      <c r="B320" s="11"/>
      <c r="C320" s="11"/>
      <c r="D320" s="12"/>
      <c r="F320" s="13"/>
    </row>
    <row r="321" spans="1:6" ht="12.75">
      <c r="A321" s="11"/>
      <c r="B321" s="11"/>
      <c r="C321" s="11"/>
      <c r="D321" s="12"/>
      <c r="F321" s="13"/>
    </row>
    <row r="322" spans="1:6" ht="12.75">
      <c r="A322" s="11"/>
      <c r="B322" s="11"/>
      <c r="C322" s="11"/>
      <c r="D322" s="12"/>
      <c r="F322" s="13"/>
    </row>
    <row r="323" spans="1:6" ht="12.75">
      <c r="A323" s="11"/>
      <c r="B323" s="11"/>
      <c r="C323" s="11"/>
      <c r="D323" s="12"/>
      <c r="F323" s="13"/>
    </row>
    <row r="324" spans="1:6" ht="12.75">
      <c r="A324" s="11"/>
      <c r="B324" s="11"/>
      <c r="C324" s="11"/>
      <c r="D324" s="12"/>
      <c r="F324" s="13"/>
    </row>
    <row r="325" spans="1:6" ht="12.75">
      <c r="A325" s="11"/>
      <c r="B325" s="11"/>
      <c r="C325" s="11"/>
      <c r="D325" s="12"/>
      <c r="F325" s="13"/>
    </row>
    <row r="326" spans="1:6" ht="12.75">
      <c r="A326" s="11"/>
      <c r="B326" s="11"/>
      <c r="C326" s="11"/>
      <c r="D326" s="12"/>
      <c r="F326" s="13"/>
    </row>
    <row r="327" spans="1:6" ht="12.75">
      <c r="A327" s="11"/>
      <c r="B327" s="11"/>
      <c r="C327" s="11"/>
      <c r="D327" s="12"/>
      <c r="F327" s="13"/>
    </row>
    <row r="328" spans="1:6" ht="12.75">
      <c r="A328" s="11"/>
      <c r="B328" s="11"/>
      <c r="C328" s="11"/>
      <c r="D328" s="12"/>
      <c r="F328" s="13"/>
    </row>
    <row r="329" spans="1:6" ht="12.75">
      <c r="A329" s="11"/>
      <c r="B329" s="11"/>
      <c r="C329" s="11"/>
      <c r="D329" s="12"/>
      <c r="F329" s="13"/>
    </row>
    <row r="330" spans="1:6" ht="12.75">
      <c r="A330" s="11"/>
      <c r="B330" s="11"/>
      <c r="C330" s="11"/>
      <c r="D330" s="12"/>
      <c r="F330" s="13"/>
    </row>
    <row r="331" spans="1:6" ht="12.75">
      <c r="A331" s="11"/>
      <c r="B331" s="11"/>
      <c r="C331" s="11"/>
      <c r="D331" s="12"/>
      <c r="F331" s="13"/>
    </row>
    <row r="332" spans="1:6" ht="12.75">
      <c r="A332" s="11"/>
      <c r="B332" s="11"/>
      <c r="C332" s="11"/>
      <c r="D332" s="12"/>
      <c r="F332" s="13"/>
    </row>
    <row r="333" spans="1:6" ht="12.75">
      <c r="A333" s="11"/>
      <c r="B333" s="11"/>
      <c r="C333" s="11"/>
      <c r="D333" s="12"/>
      <c r="F333" s="13"/>
    </row>
    <row r="334" spans="1:6" ht="12.75">
      <c r="A334" s="11"/>
      <c r="B334" s="11"/>
      <c r="C334" s="11"/>
      <c r="D334" s="12"/>
      <c r="F334" s="13"/>
    </row>
    <row r="335" spans="1:6" ht="12.75">
      <c r="A335" s="11"/>
      <c r="B335" s="11"/>
      <c r="C335" s="11"/>
      <c r="D335" s="12"/>
      <c r="F335" s="13"/>
    </row>
    <row r="336" spans="1:6" ht="12.75">
      <c r="A336" s="11"/>
      <c r="B336" s="11"/>
      <c r="C336" s="11"/>
      <c r="D336" s="12"/>
      <c r="F336" s="13"/>
    </row>
    <row r="337" spans="1:6" ht="12.75">
      <c r="A337" s="11"/>
      <c r="B337" s="11"/>
      <c r="C337" s="11"/>
      <c r="D337" s="12"/>
      <c r="F337" s="13"/>
    </row>
    <row r="338" spans="1:6" ht="12.75">
      <c r="A338" s="11"/>
      <c r="B338" s="11"/>
      <c r="C338" s="11"/>
      <c r="D338" s="12"/>
      <c r="F338" s="13"/>
    </row>
    <row r="339" spans="1:6" ht="12.75">
      <c r="A339" s="11"/>
      <c r="B339" s="11"/>
      <c r="C339" s="11"/>
      <c r="D339" s="12"/>
      <c r="F339" s="13"/>
    </row>
    <row r="340" spans="1:6" ht="12.75">
      <c r="A340" s="11"/>
      <c r="B340" s="11"/>
      <c r="C340" s="11"/>
      <c r="D340" s="12"/>
      <c r="F340" s="13"/>
    </row>
    <row r="341" spans="1:6" ht="12.75">
      <c r="A341" s="11"/>
      <c r="B341" s="11"/>
      <c r="C341" s="11"/>
      <c r="D341" s="12"/>
      <c r="F341" s="13"/>
    </row>
    <row r="342" spans="1:6" ht="12.75">
      <c r="A342" s="11"/>
      <c r="B342" s="11"/>
      <c r="C342" s="11"/>
      <c r="D342" s="12"/>
      <c r="F342" s="13"/>
    </row>
    <row r="343" spans="1:6" ht="12.75">
      <c r="A343" s="11"/>
      <c r="B343" s="11"/>
      <c r="C343" s="11"/>
      <c r="D343" s="12"/>
      <c r="F343" s="13"/>
    </row>
    <row r="344" spans="1:6" ht="12.75">
      <c r="A344" s="11"/>
      <c r="B344" s="11"/>
      <c r="C344" s="11"/>
      <c r="D344" s="12"/>
      <c r="F344" s="13"/>
    </row>
    <row r="345" spans="1:6" ht="12.75">
      <c r="A345" s="11"/>
      <c r="B345" s="11"/>
      <c r="C345" s="11"/>
      <c r="D345" s="12"/>
      <c r="F345" s="13"/>
    </row>
    <row r="346" spans="1:6" ht="12.75">
      <c r="A346" s="11"/>
      <c r="B346" s="11"/>
      <c r="C346" s="11"/>
      <c r="D346" s="12"/>
      <c r="F346" s="13"/>
    </row>
    <row r="347" spans="1:6" ht="12.75">
      <c r="A347" s="11"/>
      <c r="B347" s="11"/>
      <c r="C347" s="11"/>
      <c r="D347" s="12"/>
      <c r="F347" s="13"/>
    </row>
    <row r="348" spans="1:6" ht="12.75">
      <c r="A348" s="11"/>
      <c r="B348" s="11"/>
      <c r="C348" s="11"/>
      <c r="D348" s="12"/>
      <c r="F348" s="13"/>
    </row>
    <row r="349" spans="1:6" ht="12.75">
      <c r="A349" s="11"/>
      <c r="B349" s="11"/>
      <c r="C349" s="11"/>
      <c r="D349" s="12"/>
      <c r="F349" s="13"/>
    </row>
    <row r="350" spans="1:6" ht="12.75">
      <c r="A350" s="11"/>
      <c r="B350" s="11"/>
      <c r="C350" s="11"/>
      <c r="D350" s="12"/>
      <c r="F350" s="13"/>
    </row>
    <row r="351" spans="1:6" ht="12.75">
      <c r="A351" s="11"/>
      <c r="B351" s="11"/>
      <c r="C351" s="11"/>
      <c r="D351" s="12"/>
      <c r="F351" s="13"/>
    </row>
    <row r="352" spans="1:6" ht="12.75">
      <c r="A352" s="11"/>
      <c r="B352" s="11"/>
      <c r="C352" s="11"/>
      <c r="D352" s="12"/>
      <c r="F352" s="13"/>
    </row>
    <row r="353" spans="1:6" ht="12.75">
      <c r="A353" s="11"/>
      <c r="B353" s="11"/>
      <c r="C353" s="11"/>
      <c r="D353" s="12"/>
      <c r="F353" s="13"/>
    </row>
    <row r="354" spans="1:6" ht="12.75">
      <c r="A354" s="11"/>
      <c r="B354" s="11"/>
      <c r="C354" s="11"/>
      <c r="D354" s="12"/>
      <c r="F354" s="13"/>
    </row>
    <row r="355" spans="1:6" ht="12.75">
      <c r="A355" s="11"/>
      <c r="B355" s="11"/>
      <c r="C355" s="11"/>
      <c r="D355" s="12"/>
      <c r="F355" s="13"/>
    </row>
    <row r="356" spans="1:6" ht="12.75">
      <c r="A356" s="11"/>
      <c r="B356" s="11"/>
      <c r="C356" s="11"/>
      <c r="D356" s="12"/>
      <c r="F356" s="13"/>
    </row>
    <row r="357" spans="1:6" ht="12.75">
      <c r="A357" s="11"/>
      <c r="B357" s="11"/>
      <c r="C357" s="11"/>
      <c r="D357" s="12"/>
      <c r="F357" s="13"/>
    </row>
    <row r="358" spans="1:6" ht="12.75">
      <c r="A358" s="11"/>
      <c r="B358" s="11"/>
      <c r="C358" s="11"/>
      <c r="D358" s="12"/>
      <c r="F358" s="13"/>
    </row>
    <row r="359" spans="1:6" ht="12.75">
      <c r="A359" s="11"/>
      <c r="B359" s="11"/>
      <c r="C359" s="11"/>
      <c r="D359" s="12"/>
      <c r="F359" s="13"/>
    </row>
    <row r="360" spans="1:6" ht="12.75">
      <c r="A360" s="11"/>
      <c r="B360" s="11"/>
      <c r="C360" s="11"/>
      <c r="D360" s="12"/>
      <c r="F360" s="13"/>
    </row>
    <row r="361" spans="1:6" ht="12.75">
      <c r="A361" s="11"/>
      <c r="B361" s="11"/>
      <c r="C361" s="11"/>
      <c r="D361" s="12"/>
      <c r="F361" s="13"/>
    </row>
    <row r="362" spans="1:6" ht="12.75">
      <c r="A362" s="11"/>
      <c r="B362" s="11"/>
      <c r="C362" s="11"/>
      <c r="D362" s="12"/>
      <c r="F362" s="13"/>
    </row>
    <row r="363" spans="1:6" ht="12.75">
      <c r="A363" s="11"/>
      <c r="B363" s="11"/>
      <c r="C363" s="11"/>
      <c r="D363" s="12"/>
      <c r="F363" s="13"/>
    </row>
    <row r="364" spans="1:6" ht="12.75">
      <c r="A364" s="11"/>
      <c r="B364" s="11"/>
      <c r="C364" s="11"/>
      <c r="D364" s="12"/>
      <c r="F364" s="13"/>
    </row>
    <row r="365" spans="1:6" ht="12.75">
      <c r="A365" s="11"/>
      <c r="B365" s="11"/>
      <c r="C365" s="11"/>
      <c r="D365" s="12"/>
      <c r="F365" s="13"/>
    </row>
    <row r="366" spans="1:6" ht="12.75">
      <c r="A366" s="11"/>
      <c r="B366" s="11"/>
      <c r="C366" s="11"/>
      <c r="D366" s="12"/>
      <c r="F366" s="13"/>
    </row>
    <row r="367" spans="1:6" ht="12.75">
      <c r="A367" s="11"/>
      <c r="B367" s="11"/>
      <c r="C367" s="11"/>
      <c r="D367" s="12"/>
      <c r="F367" s="13"/>
    </row>
    <row r="368" spans="1:6" ht="12.75">
      <c r="A368" s="11"/>
      <c r="B368" s="11"/>
      <c r="C368" s="11"/>
      <c r="D368" s="12"/>
      <c r="F368" s="13"/>
    </row>
    <row r="369" spans="1:6" ht="12.75">
      <c r="A369" s="11"/>
      <c r="B369" s="11"/>
      <c r="C369" s="11"/>
      <c r="D369" s="12"/>
      <c r="F369" s="13"/>
    </row>
    <row r="370" spans="1:6" ht="12.75">
      <c r="A370" s="11"/>
      <c r="B370" s="11"/>
      <c r="C370" s="11"/>
      <c r="D370" s="12"/>
      <c r="F370" s="13"/>
    </row>
    <row r="371" spans="1:6" ht="12.75">
      <c r="A371" s="11"/>
      <c r="B371" s="11"/>
      <c r="C371" s="11"/>
      <c r="D371" s="12"/>
      <c r="F371" s="13"/>
    </row>
    <row r="372" spans="1:6" ht="12.75">
      <c r="A372" s="11"/>
      <c r="B372" s="11"/>
      <c r="C372" s="11"/>
      <c r="D372" s="12"/>
      <c r="F372" s="13"/>
    </row>
    <row r="373" spans="1:6" ht="12.75">
      <c r="A373" s="11"/>
      <c r="B373" s="11"/>
      <c r="C373" s="11"/>
      <c r="D373" s="12"/>
      <c r="F373" s="13"/>
    </row>
    <row r="374" spans="1:6" ht="12.75">
      <c r="A374" s="11"/>
      <c r="B374" s="11"/>
      <c r="C374" s="11"/>
      <c r="D374" s="12"/>
      <c r="F374" s="13"/>
    </row>
    <row r="375" spans="1:6" ht="12.75">
      <c r="A375" s="11"/>
      <c r="B375" s="11"/>
      <c r="C375" s="11"/>
      <c r="D375" s="12"/>
      <c r="F375" s="13"/>
    </row>
    <row r="376" spans="1:6" ht="12.75">
      <c r="A376" s="11"/>
      <c r="B376" s="11"/>
      <c r="C376" s="11"/>
      <c r="D376" s="12"/>
      <c r="F376" s="13"/>
    </row>
    <row r="377" spans="1:6" ht="12.75">
      <c r="A377" s="11"/>
      <c r="B377" s="11"/>
      <c r="C377" s="11"/>
      <c r="D377" s="12"/>
      <c r="F377" s="13"/>
    </row>
    <row r="378" spans="1:6" ht="12.75">
      <c r="A378" s="11"/>
      <c r="B378" s="11"/>
      <c r="C378" s="11"/>
      <c r="D378" s="12"/>
      <c r="F378" s="13"/>
    </row>
    <row r="379" spans="1:6" ht="12.75">
      <c r="A379" s="11"/>
      <c r="B379" s="11"/>
      <c r="C379" s="11"/>
      <c r="D379" s="12"/>
      <c r="F379" s="13"/>
    </row>
    <row r="380" spans="1:6" ht="12.75">
      <c r="A380" s="11"/>
      <c r="B380" s="11"/>
      <c r="C380" s="11"/>
      <c r="D380" s="12"/>
      <c r="F380" s="13"/>
    </row>
    <row r="381" spans="1:6" ht="12.75">
      <c r="A381" s="11"/>
      <c r="B381" s="11"/>
      <c r="C381" s="11"/>
      <c r="D381" s="12"/>
      <c r="F381" s="13"/>
    </row>
    <row r="382" spans="1:6" ht="12.75">
      <c r="A382" s="11"/>
      <c r="B382" s="11"/>
      <c r="C382" s="11"/>
      <c r="D382" s="12"/>
      <c r="F382" s="13"/>
    </row>
    <row r="383" spans="1:6" ht="12.75">
      <c r="A383" s="11"/>
      <c r="B383" s="11"/>
      <c r="C383" s="11"/>
      <c r="D383" s="12"/>
      <c r="F383" s="13"/>
    </row>
    <row r="384" spans="1:6" ht="12.75">
      <c r="A384" s="11"/>
      <c r="B384" s="11"/>
      <c r="C384" s="11"/>
      <c r="D384" s="12"/>
      <c r="F384" s="13"/>
    </row>
    <row r="385" spans="1:6" ht="12.75">
      <c r="A385" s="11"/>
      <c r="B385" s="11"/>
      <c r="C385" s="11"/>
      <c r="D385" s="12"/>
      <c r="F385" s="13"/>
    </row>
    <row r="386" spans="1:6" ht="12.75">
      <c r="A386" s="11"/>
      <c r="B386" s="11"/>
      <c r="C386" s="11"/>
      <c r="D386" s="12"/>
      <c r="F386" s="13"/>
    </row>
    <row r="387" spans="1:6" ht="12.75">
      <c r="A387" s="11"/>
      <c r="B387" s="11"/>
      <c r="C387" s="11"/>
      <c r="D387" s="12"/>
      <c r="F387" s="13"/>
    </row>
    <row r="388" spans="1:6" ht="12.75">
      <c r="A388" s="11"/>
      <c r="B388" s="11"/>
      <c r="C388" s="11"/>
      <c r="D388" s="12"/>
      <c r="F388" s="13"/>
    </row>
    <row r="389" spans="1:6" ht="12.75">
      <c r="A389" s="11"/>
      <c r="B389" s="11"/>
      <c r="C389" s="11"/>
      <c r="D389" s="12"/>
      <c r="F389" s="13"/>
    </row>
    <row r="390" spans="1:6" ht="12.75">
      <c r="A390" s="11"/>
      <c r="B390" s="11"/>
      <c r="C390" s="11"/>
      <c r="D390" s="12"/>
      <c r="F390" s="13"/>
    </row>
    <row r="391" spans="1:6" ht="12.75">
      <c r="A391" s="11"/>
      <c r="B391" s="11"/>
      <c r="C391" s="11"/>
      <c r="D391" s="12"/>
      <c r="F391" s="13"/>
    </row>
    <row r="392" spans="1:6" ht="12.75">
      <c r="A392" s="11"/>
      <c r="B392" s="11"/>
      <c r="C392" s="11"/>
      <c r="D392" s="12"/>
      <c r="F392" s="13"/>
    </row>
    <row r="393" spans="1:6" ht="12.75">
      <c r="A393" s="11"/>
      <c r="B393" s="11"/>
      <c r="C393" s="11"/>
      <c r="D393" s="12"/>
      <c r="F393" s="13"/>
    </row>
    <row r="394" spans="1:6" ht="12.75">
      <c r="A394" s="11"/>
      <c r="B394" s="11"/>
      <c r="C394" s="11"/>
      <c r="D394" s="12"/>
      <c r="F394" s="13"/>
    </row>
    <row r="395" spans="1:6" ht="12.75">
      <c r="A395" s="11"/>
      <c r="B395" s="11"/>
      <c r="C395" s="11"/>
      <c r="D395" s="12"/>
      <c r="F395" s="13"/>
    </row>
    <row r="396" spans="1:6" ht="12.75">
      <c r="A396" s="11"/>
      <c r="B396" s="11"/>
      <c r="C396" s="11"/>
      <c r="D396" s="12"/>
      <c r="F396" s="13"/>
    </row>
    <row r="397" spans="1:6" ht="12.75">
      <c r="A397" s="11"/>
      <c r="B397" s="11"/>
      <c r="C397" s="11"/>
      <c r="D397" s="12"/>
      <c r="F397" s="13"/>
    </row>
    <row r="398" spans="1:6" ht="12.75">
      <c r="A398" s="11"/>
      <c r="B398" s="11"/>
      <c r="C398" s="11"/>
      <c r="D398" s="12"/>
      <c r="F398" s="13"/>
    </row>
    <row r="399" spans="1:6" ht="12.75">
      <c r="A399" s="11"/>
      <c r="B399" s="11"/>
      <c r="C399" s="11"/>
      <c r="D399" s="12"/>
      <c r="F399" s="13"/>
    </row>
    <row r="400" spans="1:6" ht="12.75">
      <c r="A400" s="11"/>
      <c r="B400" s="11"/>
      <c r="C400" s="11"/>
      <c r="D400" s="12"/>
      <c r="F400" s="13"/>
    </row>
    <row r="401" spans="1:6" ht="12.75">
      <c r="A401" s="11"/>
      <c r="B401" s="11"/>
      <c r="C401" s="11"/>
      <c r="D401" s="12"/>
      <c r="F401" s="13"/>
    </row>
    <row r="402" spans="1:6" ht="12.75">
      <c r="A402" s="11"/>
      <c r="B402" s="11"/>
      <c r="C402" s="11"/>
      <c r="D402" s="12"/>
      <c r="F402" s="13"/>
    </row>
    <row r="403" spans="1:6" ht="12.75">
      <c r="A403" s="11"/>
      <c r="B403" s="11"/>
      <c r="C403" s="11"/>
      <c r="D403" s="12"/>
      <c r="F403" s="13"/>
    </row>
    <row r="404" spans="1:6" ht="12.75">
      <c r="A404" s="11"/>
      <c r="B404" s="11"/>
      <c r="C404" s="11"/>
      <c r="D404" s="12"/>
      <c r="F404" s="13"/>
    </row>
    <row r="405" spans="1:6" ht="12.75">
      <c r="A405" s="11"/>
      <c r="B405" s="11"/>
      <c r="C405" s="11"/>
      <c r="D405" s="12"/>
      <c r="F405" s="13"/>
    </row>
    <row r="406" spans="1:6" ht="12.75">
      <c r="A406" s="11"/>
      <c r="B406" s="11"/>
      <c r="C406" s="11"/>
      <c r="D406" s="12"/>
      <c r="F406" s="13"/>
    </row>
    <row r="407" spans="1:6" ht="12.75">
      <c r="A407" s="11"/>
      <c r="B407" s="11"/>
      <c r="C407" s="11"/>
      <c r="D407" s="12"/>
      <c r="F407" s="13"/>
    </row>
    <row r="408" spans="1:6" ht="12.75">
      <c r="A408" s="11"/>
      <c r="B408" s="11"/>
      <c r="C408" s="11"/>
      <c r="D408" s="12"/>
      <c r="F408" s="13"/>
    </row>
    <row r="409" spans="1:6" ht="12.75">
      <c r="A409" s="11"/>
      <c r="B409" s="11"/>
      <c r="C409" s="11"/>
      <c r="D409" s="12"/>
      <c r="F409" s="13"/>
    </row>
    <row r="410" spans="1:6" ht="12.75">
      <c r="A410" s="11"/>
      <c r="B410" s="11"/>
      <c r="C410" s="11"/>
      <c r="D410" s="12"/>
      <c r="F410" s="13"/>
    </row>
    <row r="411" spans="1:6" ht="12.75">
      <c r="A411" s="11"/>
      <c r="B411" s="11"/>
      <c r="C411" s="11"/>
      <c r="D411" s="12"/>
      <c r="F411" s="13"/>
    </row>
    <row r="412" spans="1:6" ht="12.75">
      <c r="A412" s="11"/>
      <c r="B412" s="11"/>
      <c r="C412" s="11"/>
      <c r="D412" s="12"/>
      <c r="F412" s="13"/>
    </row>
    <row r="413" spans="1:6" ht="12.75">
      <c r="A413" s="11"/>
      <c r="B413" s="11"/>
      <c r="C413" s="11"/>
      <c r="D413" s="12"/>
      <c r="F413" s="13"/>
    </row>
    <row r="414" spans="1:6" ht="12.75">
      <c r="A414" s="11"/>
      <c r="B414" s="11"/>
      <c r="C414" s="11"/>
      <c r="D414" s="12"/>
      <c r="F414" s="13"/>
    </row>
    <row r="415" spans="1:6" ht="12.75">
      <c r="A415" s="11"/>
      <c r="B415" s="11"/>
      <c r="C415" s="11"/>
      <c r="D415" s="12"/>
      <c r="F415" s="13"/>
    </row>
    <row r="416" spans="1:6" ht="12.75">
      <c r="A416" s="11"/>
      <c r="B416" s="11"/>
      <c r="C416" s="11"/>
      <c r="D416" s="12"/>
      <c r="F416" s="13"/>
    </row>
    <row r="417" spans="1:6" ht="12.75">
      <c r="A417" s="11"/>
      <c r="B417" s="11"/>
      <c r="C417" s="11"/>
      <c r="D417" s="12"/>
      <c r="F417" s="13"/>
    </row>
    <row r="418" spans="1:6" ht="12.75">
      <c r="A418" s="11"/>
      <c r="B418" s="11"/>
      <c r="C418" s="11"/>
      <c r="D418" s="12"/>
      <c r="F418" s="13"/>
    </row>
    <row r="419" spans="1:6" ht="12.75">
      <c r="A419" s="11"/>
      <c r="B419" s="11"/>
      <c r="C419" s="11"/>
      <c r="D419" s="12"/>
      <c r="F419" s="13"/>
    </row>
    <row r="420" spans="1:6" ht="12.75">
      <c r="A420" s="11"/>
      <c r="B420" s="11"/>
      <c r="C420" s="11"/>
      <c r="D420" s="12"/>
      <c r="F420" s="13"/>
    </row>
    <row r="421" spans="1:6" ht="12.75">
      <c r="A421" s="11"/>
      <c r="B421" s="11"/>
      <c r="C421" s="11"/>
      <c r="D421" s="12"/>
      <c r="F421" s="13"/>
    </row>
    <row r="422" spans="1:6" ht="12.75">
      <c r="A422" s="11"/>
      <c r="B422" s="11"/>
      <c r="C422" s="11"/>
      <c r="D422" s="12"/>
      <c r="F422" s="13"/>
    </row>
    <row r="423" spans="1:6" ht="12.75">
      <c r="A423" s="11"/>
      <c r="B423" s="11"/>
      <c r="C423" s="11"/>
      <c r="D423" s="12"/>
      <c r="F423" s="13"/>
    </row>
    <row r="424" spans="1:6" ht="12.75">
      <c r="A424" s="11"/>
      <c r="B424" s="11"/>
      <c r="C424" s="11"/>
      <c r="D424" s="12"/>
      <c r="F424" s="13"/>
    </row>
    <row r="425" spans="1:6" ht="12.75">
      <c r="A425" s="11"/>
      <c r="B425" s="11"/>
      <c r="C425" s="11"/>
      <c r="D425" s="12"/>
      <c r="F425" s="13"/>
    </row>
    <row r="426" spans="1:6" ht="12.75">
      <c r="A426" s="11"/>
      <c r="B426" s="11"/>
      <c r="C426" s="11"/>
      <c r="D426" s="12"/>
      <c r="F426" s="13"/>
    </row>
    <row r="427" spans="1:6" ht="12.75">
      <c r="A427" s="11"/>
      <c r="B427" s="11"/>
      <c r="C427" s="11"/>
      <c r="D427" s="12"/>
      <c r="F427" s="13"/>
    </row>
    <row r="428" spans="1:6" ht="12.75">
      <c r="A428" s="11"/>
      <c r="B428" s="11"/>
      <c r="C428" s="11"/>
      <c r="D428" s="12"/>
      <c r="F428" s="13"/>
    </row>
    <row r="429" spans="1:6" ht="12.75">
      <c r="A429" s="11"/>
      <c r="B429" s="11"/>
      <c r="C429" s="11"/>
      <c r="D429" s="12"/>
      <c r="F429" s="13"/>
    </row>
    <row r="430" spans="1:6" ht="12.75">
      <c r="A430" s="11"/>
      <c r="B430" s="11"/>
      <c r="C430" s="11"/>
      <c r="D430" s="12"/>
      <c r="F430" s="13"/>
    </row>
    <row r="431" spans="1:6" ht="12.75">
      <c r="A431" s="11"/>
      <c r="B431" s="11"/>
      <c r="C431" s="11"/>
      <c r="D431" s="12"/>
      <c r="F431" s="13"/>
    </row>
    <row r="432" spans="1:6" ht="12.75">
      <c r="A432" s="11"/>
      <c r="B432" s="11"/>
      <c r="C432" s="11"/>
      <c r="D432" s="12"/>
      <c r="F432" s="13"/>
    </row>
    <row r="433" spans="1:6" ht="12.75">
      <c r="A433" s="11"/>
      <c r="B433" s="11"/>
      <c r="C433" s="11"/>
      <c r="D433" s="12"/>
      <c r="F433" s="13"/>
    </row>
    <row r="434" spans="1:6" ht="12.75">
      <c r="A434" s="11"/>
      <c r="B434" s="11"/>
      <c r="C434" s="11"/>
      <c r="D434" s="12"/>
      <c r="F434" s="13"/>
    </row>
    <row r="435" spans="1:6" ht="12.75">
      <c r="A435" s="11"/>
      <c r="B435" s="11"/>
      <c r="C435" s="11"/>
      <c r="D435" s="12"/>
      <c r="F435" s="13"/>
    </row>
    <row r="436" spans="1:6" ht="12.75">
      <c r="A436" s="11"/>
      <c r="B436" s="11"/>
      <c r="C436" s="11"/>
      <c r="D436" s="12"/>
      <c r="F436" s="13"/>
    </row>
    <row r="437" spans="1:6" ht="12.75">
      <c r="A437" s="11"/>
      <c r="B437" s="11"/>
      <c r="C437" s="11"/>
      <c r="D437" s="12"/>
      <c r="F437" s="13"/>
    </row>
    <row r="438" spans="1:6" ht="12.75">
      <c r="A438" s="11"/>
      <c r="B438" s="11"/>
      <c r="C438" s="11"/>
      <c r="D438" s="12"/>
      <c r="F438" s="13"/>
    </row>
    <row r="439" spans="1:6" ht="12.75">
      <c r="A439" s="11"/>
      <c r="B439" s="11"/>
      <c r="C439" s="11"/>
      <c r="D439" s="12"/>
      <c r="F439" s="13"/>
    </row>
    <row r="440" spans="1:6" ht="12.75">
      <c r="A440" s="11"/>
      <c r="B440" s="11"/>
      <c r="C440" s="11"/>
      <c r="D440" s="12"/>
      <c r="F440" s="13"/>
    </row>
    <row r="441" spans="1:6" ht="12.75">
      <c r="A441" s="11"/>
      <c r="B441" s="11"/>
      <c r="C441" s="11"/>
      <c r="D441" s="12"/>
      <c r="F441" s="13"/>
    </row>
    <row r="442" spans="1:6" ht="12.75">
      <c r="A442" s="11"/>
      <c r="B442" s="11"/>
      <c r="C442" s="11"/>
      <c r="D442" s="12"/>
      <c r="F442" s="13"/>
    </row>
    <row r="443" spans="1:6" ht="12.75">
      <c r="A443" s="11"/>
      <c r="B443" s="11"/>
      <c r="C443" s="11"/>
      <c r="D443" s="12"/>
      <c r="F443" s="13"/>
    </row>
    <row r="444" spans="1:6" ht="12.75">
      <c r="A444" s="11"/>
      <c r="B444" s="11"/>
      <c r="C444" s="11"/>
      <c r="D444" s="12"/>
      <c r="F444" s="13"/>
    </row>
    <row r="445" spans="1:6" ht="12.75">
      <c r="A445" s="11"/>
      <c r="B445" s="11"/>
      <c r="C445" s="11"/>
      <c r="D445" s="12"/>
      <c r="F445" s="13"/>
    </row>
    <row r="446" spans="1:6" ht="12.75">
      <c r="A446" s="11"/>
      <c r="B446" s="11"/>
      <c r="C446" s="11"/>
      <c r="D446" s="12"/>
      <c r="F446" s="13"/>
    </row>
    <row r="447" spans="1:6" ht="12.75">
      <c r="A447" s="11"/>
      <c r="B447" s="11"/>
      <c r="C447" s="11"/>
      <c r="D447" s="12"/>
      <c r="F447" s="13"/>
    </row>
    <row r="448" spans="1:6" ht="12.75">
      <c r="A448" s="11"/>
      <c r="B448" s="11"/>
      <c r="C448" s="11"/>
      <c r="D448" s="12"/>
      <c r="F448" s="13"/>
    </row>
    <row r="449" spans="1:6" ht="12.75">
      <c r="A449" s="11"/>
      <c r="B449" s="11"/>
      <c r="C449" s="11"/>
      <c r="D449" s="12"/>
      <c r="F449" s="13"/>
    </row>
    <row r="450" spans="1:6" ht="12.75">
      <c r="A450" s="11"/>
      <c r="B450" s="11"/>
      <c r="C450" s="11"/>
      <c r="D450" s="12"/>
      <c r="F450" s="13"/>
    </row>
    <row r="451" spans="1:6" ht="12.75">
      <c r="A451" s="11"/>
      <c r="B451" s="11"/>
      <c r="C451" s="11"/>
      <c r="D451" s="12"/>
      <c r="F451" s="13"/>
    </row>
    <row r="452" spans="1:6" ht="12.75">
      <c r="A452" s="11"/>
      <c r="B452" s="11"/>
      <c r="C452" s="11"/>
      <c r="D452" s="12"/>
      <c r="F452" s="13"/>
    </row>
    <row r="453" spans="1:6" ht="12.75">
      <c r="A453" s="11"/>
      <c r="B453" s="11"/>
      <c r="C453" s="11"/>
      <c r="D453" s="12"/>
      <c r="F453" s="13"/>
    </row>
    <row r="454" spans="1:6" ht="12.75">
      <c r="A454" s="11"/>
      <c r="B454" s="11"/>
      <c r="C454" s="11"/>
      <c r="D454" s="12"/>
      <c r="F454" s="13"/>
    </row>
    <row r="455" spans="1:6" ht="12.75">
      <c r="A455" s="11"/>
      <c r="B455" s="11"/>
      <c r="C455" s="11"/>
      <c r="D455" s="12"/>
      <c r="F455" s="13"/>
    </row>
    <row r="456" spans="1:6" ht="12.75">
      <c r="A456" s="11"/>
      <c r="B456" s="11"/>
      <c r="C456" s="11"/>
      <c r="D456" s="12"/>
      <c r="F456" s="13"/>
    </row>
    <row r="457" spans="1:6" ht="12.75">
      <c r="A457" s="11"/>
      <c r="B457" s="11"/>
      <c r="C457" s="11"/>
      <c r="D457" s="12"/>
      <c r="F457" s="13"/>
    </row>
    <row r="458" spans="1:6" ht="12.75">
      <c r="A458" s="11"/>
      <c r="B458" s="11"/>
      <c r="C458" s="11"/>
      <c r="D458" s="12"/>
      <c r="F458" s="13"/>
    </row>
    <row r="459" spans="1:6" ht="12.75">
      <c r="A459" s="11"/>
      <c r="B459" s="11"/>
      <c r="C459" s="11"/>
      <c r="D459" s="12"/>
      <c r="F459" s="13"/>
    </row>
    <row r="460" spans="1:6" ht="12.75">
      <c r="A460" s="11"/>
      <c r="B460" s="11"/>
      <c r="C460" s="11"/>
      <c r="D460" s="12"/>
      <c r="F460" s="13"/>
    </row>
    <row r="461" spans="1:6" ht="12.75">
      <c r="A461" s="11"/>
      <c r="B461" s="11"/>
      <c r="C461" s="11"/>
      <c r="D461" s="12"/>
      <c r="F461" s="13"/>
    </row>
    <row r="462" spans="1:6" ht="12.75">
      <c r="A462" s="11"/>
      <c r="B462" s="11"/>
      <c r="C462" s="11"/>
      <c r="D462" s="12"/>
      <c r="F462" s="13"/>
    </row>
    <row r="463" spans="1:6" ht="12.75">
      <c r="A463" s="11"/>
      <c r="B463" s="11"/>
      <c r="C463" s="11"/>
      <c r="D463" s="12"/>
      <c r="F463" s="13"/>
    </row>
    <row r="464" spans="1:6" ht="12.75">
      <c r="A464" s="11"/>
      <c r="B464" s="11"/>
      <c r="C464" s="11"/>
      <c r="D464" s="12"/>
      <c r="F464" s="13"/>
    </row>
    <row r="465" spans="1:6" ht="12.75">
      <c r="A465" s="11"/>
      <c r="B465" s="11"/>
      <c r="C465" s="11"/>
      <c r="D465" s="12"/>
      <c r="F465" s="13"/>
    </row>
    <row r="466" spans="1:6" ht="12.75">
      <c r="A466" s="11"/>
      <c r="B466" s="11"/>
      <c r="C466" s="11"/>
      <c r="D466" s="12"/>
      <c r="F466" s="13"/>
    </row>
    <row r="467" spans="1:6" ht="12.75">
      <c r="A467" s="11"/>
      <c r="B467" s="11"/>
      <c r="C467" s="11"/>
      <c r="D467" s="12"/>
      <c r="F467" s="13"/>
    </row>
    <row r="468" spans="1:6" ht="12.75">
      <c r="A468" s="11"/>
      <c r="B468" s="11"/>
      <c r="C468" s="11"/>
      <c r="D468" s="12"/>
      <c r="F468" s="13"/>
    </row>
    <row r="469" spans="1:6" ht="12.75">
      <c r="A469" s="11"/>
      <c r="B469" s="11"/>
      <c r="C469" s="11"/>
      <c r="D469" s="12"/>
      <c r="F469" s="13"/>
    </row>
    <row r="470" spans="1:6" ht="12.75">
      <c r="A470" s="11"/>
      <c r="B470" s="11"/>
      <c r="C470" s="11"/>
      <c r="D470" s="12"/>
      <c r="F470" s="13"/>
    </row>
    <row r="471" spans="1:6" ht="12.75">
      <c r="A471" s="11"/>
      <c r="B471" s="11"/>
      <c r="C471" s="11"/>
      <c r="D471" s="12"/>
      <c r="F471" s="13"/>
    </row>
    <row r="472" spans="1:6" ht="12.75">
      <c r="A472" s="11"/>
      <c r="B472" s="11"/>
      <c r="C472" s="11"/>
      <c r="D472" s="12"/>
      <c r="F472" s="13"/>
    </row>
    <row r="473" spans="1:6" ht="12.75">
      <c r="A473" s="11"/>
      <c r="B473" s="11"/>
      <c r="C473" s="11"/>
      <c r="D473" s="12"/>
      <c r="F473" s="13"/>
    </row>
    <row r="474" spans="1:6" ht="12.75">
      <c r="A474" s="11"/>
      <c r="B474" s="11"/>
      <c r="C474" s="11"/>
      <c r="D474" s="12"/>
      <c r="F474" s="13"/>
    </row>
    <row r="475" spans="1:6" ht="12.75">
      <c r="A475" s="11"/>
      <c r="B475" s="11"/>
      <c r="C475" s="11"/>
      <c r="D475" s="12"/>
      <c r="F475" s="13"/>
    </row>
    <row r="476" spans="1:6" ht="12.75">
      <c r="A476" s="11"/>
      <c r="B476" s="11"/>
      <c r="C476" s="11"/>
      <c r="D476" s="12"/>
      <c r="F476" s="13"/>
    </row>
    <row r="477" spans="1:6" ht="12.75">
      <c r="A477" s="11"/>
      <c r="B477" s="11"/>
      <c r="C477" s="11"/>
      <c r="D477" s="12"/>
      <c r="F477" s="13"/>
    </row>
    <row r="478" spans="1:6" ht="12.75">
      <c r="A478" s="11"/>
      <c r="B478" s="11"/>
      <c r="C478" s="11"/>
      <c r="D478" s="12"/>
      <c r="F478" s="13"/>
    </row>
    <row r="479" spans="1:6" ht="12.75">
      <c r="A479" s="11"/>
      <c r="B479" s="11"/>
      <c r="C479" s="11"/>
      <c r="D479" s="12"/>
      <c r="F479" s="13"/>
    </row>
    <row r="480" spans="1:6" ht="12.75">
      <c r="A480" s="11"/>
      <c r="B480" s="11"/>
      <c r="C480" s="11"/>
      <c r="D480" s="12"/>
      <c r="F480" s="13"/>
    </row>
    <row r="481" spans="1:6" ht="12.75">
      <c r="A481" s="11"/>
      <c r="B481" s="11"/>
      <c r="C481" s="11"/>
      <c r="D481" s="12"/>
      <c r="F481" s="13"/>
    </row>
    <row r="482" spans="1:6" ht="12.75">
      <c r="A482" s="11"/>
      <c r="B482" s="11"/>
      <c r="C482" s="11"/>
      <c r="D482" s="12"/>
      <c r="F482" s="13"/>
    </row>
    <row r="483" spans="1:6" ht="12.75">
      <c r="A483" s="11"/>
      <c r="B483" s="11"/>
      <c r="C483" s="11"/>
      <c r="D483" s="12"/>
      <c r="F483" s="13"/>
    </row>
    <row r="484" spans="1:6" ht="12.75">
      <c r="A484" s="11"/>
      <c r="B484" s="11"/>
      <c r="C484" s="11"/>
      <c r="D484" s="12"/>
      <c r="F484" s="13"/>
    </row>
    <row r="485" spans="1:6" ht="12.75">
      <c r="A485" s="11"/>
      <c r="B485" s="11"/>
      <c r="C485" s="11"/>
      <c r="D485" s="12"/>
      <c r="F485" s="13"/>
    </row>
    <row r="486" spans="1:6" ht="12.75">
      <c r="A486" s="11"/>
      <c r="B486" s="11"/>
      <c r="C486" s="11"/>
      <c r="D486" s="12"/>
      <c r="F486" s="13"/>
    </row>
    <row r="487" spans="1:6" ht="12.75">
      <c r="A487" s="11"/>
      <c r="B487" s="11"/>
      <c r="C487" s="11"/>
      <c r="D487" s="12"/>
      <c r="F487" s="13"/>
    </row>
    <row r="488" spans="1:6" ht="12.75">
      <c r="A488" s="11"/>
      <c r="B488" s="11"/>
      <c r="C488" s="11"/>
      <c r="D488" s="12"/>
      <c r="F488" s="13"/>
    </row>
    <row r="489" spans="1:6" ht="12.75">
      <c r="A489" s="11"/>
      <c r="B489" s="11"/>
      <c r="C489" s="11"/>
      <c r="D489" s="12"/>
      <c r="F489" s="13"/>
    </row>
    <row r="490" spans="1:6" ht="12.75">
      <c r="A490" s="11"/>
      <c r="B490" s="11"/>
      <c r="C490" s="11"/>
      <c r="D490" s="12"/>
      <c r="F490" s="13"/>
    </row>
    <row r="491" spans="1:6" ht="12.75">
      <c r="A491" s="11"/>
      <c r="B491" s="11"/>
      <c r="C491" s="11"/>
      <c r="D491" s="12"/>
      <c r="F491" s="13"/>
    </row>
    <row r="492" spans="1:6" ht="12.75">
      <c r="A492" s="11"/>
      <c r="B492" s="11"/>
      <c r="C492" s="11"/>
      <c r="D492" s="12"/>
      <c r="F492" s="13"/>
    </row>
    <row r="493" spans="1:6" ht="12.75">
      <c r="A493" s="11"/>
      <c r="B493" s="11"/>
      <c r="C493" s="11"/>
      <c r="D493" s="12"/>
      <c r="F493" s="13"/>
    </row>
    <row r="494" spans="1:6" ht="12.75">
      <c r="A494" s="11"/>
      <c r="B494" s="11"/>
      <c r="C494" s="11"/>
      <c r="D494" s="12"/>
      <c r="F494" s="13"/>
    </row>
    <row r="495" spans="1:6" ht="12.75">
      <c r="A495" s="11"/>
      <c r="B495" s="11"/>
      <c r="C495" s="11"/>
      <c r="D495" s="12"/>
      <c r="F495" s="13"/>
    </row>
    <row r="496" spans="1:6" ht="12.75">
      <c r="A496" s="11"/>
      <c r="B496" s="11"/>
      <c r="C496" s="11"/>
      <c r="D496" s="12"/>
      <c r="F496" s="13"/>
    </row>
    <row r="497" spans="1:6" ht="12.75">
      <c r="A497" s="11"/>
      <c r="B497" s="11"/>
      <c r="C497" s="11"/>
      <c r="D497" s="12"/>
      <c r="F497" s="13"/>
    </row>
    <row r="498" spans="1:6" ht="12.75">
      <c r="A498" s="11"/>
      <c r="B498" s="11"/>
      <c r="C498" s="11"/>
      <c r="D498" s="12"/>
      <c r="F498" s="13"/>
    </row>
    <row r="499" spans="1:6" ht="12.75">
      <c r="A499" s="11"/>
      <c r="B499" s="11"/>
      <c r="C499" s="11"/>
      <c r="D499" s="12"/>
      <c r="F499" s="13"/>
    </row>
    <row r="500" spans="1:6" ht="12.75">
      <c r="A500" s="11"/>
      <c r="B500" s="11"/>
      <c r="C500" s="11"/>
      <c r="D500" s="12"/>
      <c r="F500" s="13"/>
    </row>
    <row r="501" spans="1:6" ht="12.75">
      <c r="A501" s="11"/>
      <c r="B501" s="11"/>
      <c r="C501" s="11"/>
      <c r="D501" s="12"/>
      <c r="F501" s="13"/>
    </row>
    <row r="502" spans="1:6" ht="12.75">
      <c r="A502" s="11"/>
      <c r="B502" s="11"/>
      <c r="C502" s="11"/>
      <c r="D502" s="12"/>
      <c r="F502" s="13"/>
    </row>
    <row r="503" spans="1:6" ht="12.75">
      <c r="A503" s="11"/>
      <c r="B503" s="11"/>
      <c r="C503" s="11"/>
      <c r="D503" s="12"/>
      <c r="F503" s="13"/>
    </row>
    <row r="504" spans="1:6" ht="12.75">
      <c r="A504" s="11"/>
      <c r="B504" s="11"/>
      <c r="C504" s="11"/>
      <c r="D504" s="12"/>
      <c r="F504" s="13"/>
    </row>
    <row r="505" spans="1:6" ht="12.75">
      <c r="A505" s="11"/>
      <c r="B505" s="11"/>
      <c r="C505" s="11"/>
      <c r="D505" s="12"/>
      <c r="F505" s="13"/>
    </row>
    <row r="506" spans="1:6" ht="12.75">
      <c r="A506" s="11"/>
      <c r="B506" s="11"/>
      <c r="C506" s="11"/>
      <c r="D506" s="12"/>
      <c r="F506" s="13"/>
    </row>
    <row r="507" spans="1:6" ht="12.75">
      <c r="A507" s="11"/>
      <c r="B507" s="11"/>
      <c r="C507" s="11"/>
      <c r="D507" s="12"/>
      <c r="F507" s="13"/>
    </row>
    <row r="508" spans="1:6" ht="12.75">
      <c r="A508" s="11"/>
      <c r="B508" s="11"/>
      <c r="C508" s="11"/>
      <c r="D508" s="12"/>
      <c r="F508" s="13"/>
    </row>
    <row r="509" spans="1:6" ht="12.75">
      <c r="A509" s="11"/>
      <c r="B509" s="11"/>
      <c r="C509" s="11"/>
      <c r="D509" s="12"/>
      <c r="F509" s="13"/>
    </row>
    <row r="510" spans="1:6" ht="12.75">
      <c r="A510" s="11"/>
      <c r="B510" s="11"/>
      <c r="C510" s="11"/>
      <c r="D510" s="12"/>
      <c r="F510" s="13"/>
    </row>
    <row r="511" spans="1:6" ht="12.75">
      <c r="A511" s="11"/>
      <c r="B511" s="11"/>
      <c r="C511" s="11"/>
      <c r="D511" s="12"/>
      <c r="F511" s="13"/>
    </row>
    <row r="512" spans="1:6" ht="12.75">
      <c r="A512" s="11"/>
      <c r="B512" s="11"/>
      <c r="C512" s="11"/>
      <c r="D512" s="12"/>
      <c r="F512" s="13"/>
    </row>
    <row r="513" spans="1:6" ht="12.75">
      <c r="A513" s="11"/>
      <c r="B513" s="11"/>
      <c r="C513" s="11"/>
      <c r="D513" s="12"/>
      <c r="F513" s="13"/>
    </row>
    <row r="514" spans="1:6" ht="12.75">
      <c r="A514" s="11"/>
      <c r="B514" s="11"/>
      <c r="C514" s="11"/>
      <c r="D514" s="12"/>
      <c r="F514" s="13"/>
    </row>
    <row r="515" spans="1:6" ht="12.75">
      <c r="A515" s="11"/>
      <c r="B515" s="11"/>
      <c r="C515" s="11"/>
      <c r="D515" s="12"/>
      <c r="F515" s="13"/>
    </row>
    <row r="516" spans="1:6" ht="12.75">
      <c r="A516" s="11"/>
      <c r="B516" s="11"/>
      <c r="C516" s="11"/>
      <c r="D516" s="12"/>
      <c r="F516" s="13"/>
    </row>
    <row r="517" spans="1:6" ht="12.75">
      <c r="A517" s="11"/>
      <c r="B517" s="11"/>
      <c r="C517" s="11"/>
      <c r="D517" s="12"/>
      <c r="F517" s="13"/>
    </row>
    <row r="518" spans="1:6" ht="12.75">
      <c r="A518" s="11"/>
      <c r="B518" s="11"/>
      <c r="C518" s="11"/>
      <c r="D518" s="12"/>
      <c r="F518" s="13"/>
    </row>
    <row r="519" spans="1:6" ht="12.75">
      <c r="A519" s="11"/>
      <c r="B519" s="11"/>
      <c r="C519" s="11"/>
      <c r="D519" s="12"/>
      <c r="F519" s="13"/>
    </row>
    <row r="520" spans="1:6" ht="12.75">
      <c r="A520" s="11"/>
      <c r="B520" s="11"/>
      <c r="C520" s="11"/>
      <c r="D520" s="12"/>
      <c r="F520" s="13"/>
    </row>
    <row r="521" spans="1:6" ht="12.75">
      <c r="A521" s="11"/>
      <c r="B521" s="11"/>
      <c r="C521" s="11"/>
      <c r="D521" s="12"/>
      <c r="F521" s="13"/>
    </row>
    <row r="522" spans="1:6" ht="12.75">
      <c r="A522" s="11"/>
      <c r="B522" s="11"/>
      <c r="C522" s="11"/>
      <c r="D522" s="12"/>
      <c r="F522" s="13"/>
    </row>
    <row r="523" spans="1:6" ht="12.75">
      <c r="A523" s="11"/>
      <c r="B523" s="11"/>
      <c r="C523" s="11"/>
      <c r="D523" s="12"/>
      <c r="F523" s="13"/>
    </row>
    <row r="524" spans="1:6" ht="12.75">
      <c r="A524" s="11"/>
      <c r="B524" s="11"/>
      <c r="C524" s="11"/>
      <c r="D524" s="12"/>
      <c r="F524" s="13"/>
    </row>
    <row r="525" spans="1:6" ht="12.75">
      <c r="A525" s="11"/>
      <c r="B525" s="11"/>
      <c r="C525" s="11"/>
      <c r="D525" s="12"/>
      <c r="F525" s="13"/>
    </row>
    <row r="526" spans="1:6" ht="12.75">
      <c r="A526" s="11"/>
      <c r="B526" s="11"/>
      <c r="C526" s="11"/>
      <c r="D526" s="12"/>
      <c r="F526" s="13"/>
    </row>
    <row r="527" spans="1:6" ht="12.75">
      <c r="A527" s="11"/>
      <c r="B527" s="11"/>
      <c r="C527" s="11"/>
      <c r="D527" s="12"/>
      <c r="F527" s="13"/>
    </row>
    <row r="528" spans="1:6" ht="12.75">
      <c r="A528" s="11"/>
      <c r="B528" s="11"/>
      <c r="C528" s="11"/>
      <c r="D528" s="12"/>
      <c r="F528" s="13"/>
    </row>
    <row r="529" spans="1:6" ht="12.75">
      <c r="A529" s="11"/>
      <c r="B529" s="11"/>
      <c r="C529" s="11"/>
      <c r="D529" s="12"/>
      <c r="F529" s="13"/>
    </row>
    <row r="530" spans="1:6" ht="12.75">
      <c r="A530" s="11"/>
      <c r="B530" s="11"/>
      <c r="C530" s="11"/>
      <c r="D530" s="12"/>
      <c r="F530" s="13"/>
    </row>
    <row r="531" spans="1:6" ht="12.75">
      <c r="A531" s="11"/>
      <c r="B531" s="11"/>
      <c r="C531" s="11"/>
      <c r="D531" s="12"/>
      <c r="F531" s="13"/>
    </row>
    <row r="532" spans="1:6" ht="12.75">
      <c r="A532" s="11"/>
      <c r="B532" s="11"/>
      <c r="C532" s="11"/>
      <c r="D532" s="12"/>
      <c r="F532" s="13"/>
    </row>
    <row r="533" spans="1:6" ht="12.75">
      <c r="A533" s="11"/>
      <c r="B533" s="11"/>
      <c r="C533" s="11"/>
      <c r="D533" s="12"/>
      <c r="F533" s="13"/>
    </row>
    <row r="534" spans="1:6" ht="12.75">
      <c r="A534" s="11"/>
      <c r="B534" s="11"/>
      <c r="C534" s="11"/>
      <c r="D534" s="12"/>
      <c r="F534" s="13"/>
    </row>
    <row r="535" spans="1:6" ht="12.75">
      <c r="A535" s="11"/>
      <c r="B535" s="11"/>
      <c r="C535" s="11"/>
      <c r="D535" s="12"/>
      <c r="F535" s="13"/>
    </row>
    <row r="536" spans="1:6" ht="12.75">
      <c r="A536" s="11"/>
      <c r="B536" s="11"/>
      <c r="C536" s="11"/>
      <c r="D536" s="12"/>
      <c r="F536" s="13"/>
    </row>
    <row r="537" spans="1:6" ht="12.75">
      <c r="A537" s="11"/>
      <c r="B537" s="11"/>
      <c r="C537" s="11"/>
      <c r="D537" s="12"/>
      <c r="F537" s="13"/>
    </row>
    <row r="538" spans="1:6" ht="12.75">
      <c r="A538" s="11"/>
      <c r="B538" s="11"/>
      <c r="C538" s="11"/>
      <c r="D538" s="12"/>
      <c r="F538" s="13"/>
    </row>
    <row r="539" spans="1:6" ht="12.75">
      <c r="A539" s="11"/>
      <c r="B539" s="11"/>
      <c r="C539" s="11"/>
      <c r="D539" s="12"/>
      <c r="F539" s="13"/>
    </row>
    <row r="540" spans="1:6" ht="12.75">
      <c r="A540" s="11"/>
      <c r="B540" s="11"/>
      <c r="C540" s="11"/>
      <c r="D540" s="12"/>
      <c r="F540" s="13"/>
    </row>
    <row r="541" spans="1:6" ht="12.75">
      <c r="A541" s="11"/>
      <c r="B541" s="11"/>
      <c r="C541" s="11"/>
      <c r="D541" s="12"/>
      <c r="F541" s="13"/>
    </row>
    <row r="542" spans="1:6" ht="12.75">
      <c r="A542" s="11"/>
      <c r="B542" s="11"/>
      <c r="C542" s="11"/>
      <c r="D542" s="12"/>
      <c r="F542" s="13"/>
    </row>
    <row r="543" spans="1:6" ht="12.75">
      <c r="A543" s="11"/>
      <c r="B543" s="11"/>
      <c r="C543" s="11"/>
      <c r="D543" s="12"/>
      <c r="F543" s="13"/>
    </row>
    <row r="544" spans="1:6" ht="12.75">
      <c r="A544" s="11"/>
      <c r="B544" s="11"/>
      <c r="C544" s="11"/>
      <c r="D544" s="12"/>
      <c r="F544" s="13"/>
    </row>
    <row r="545" spans="1:6" ht="12.75">
      <c r="A545" s="11"/>
      <c r="B545" s="11"/>
      <c r="C545" s="11"/>
      <c r="D545" s="12"/>
      <c r="F545" s="13"/>
    </row>
    <row r="546" spans="1:6" ht="12.75">
      <c r="A546" s="11"/>
      <c r="B546" s="11"/>
      <c r="C546" s="11"/>
      <c r="D546" s="12"/>
      <c r="F546" s="13"/>
    </row>
    <row r="547" spans="1:6" ht="12.75">
      <c r="A547" s="11"/>
      <c r="B547" s="11"/>
      <c r="C547" s="11"/>
      <c r="D547" s="12"/>
      <c r="F547" s="13"/>
    </row>
    <row r="548" spans="1:6" ht="12.75">
      <c r="A548" s="11"/>
      <c r="B548" s="11"/>
      <c r="C548" s="11"/>
      <c r="D548" s="12"/>
      <c r="F548" s="13"/>
    </row>
    <row r="549" spans="1:6" ht="12.75">
      <c r="A549" s="11"/>
      <c r="B549" s="11"/>
      <c r="C549" s="11"/>
      <c r="D549" s="12"/>
      <c r="F549" s="13"/>
    </row>
    <row r="550" spans="1:6" ht="12.75">
      <c r="A550" s="11"/>
      <c r="B550" s="11"/>
      <c r="C550" s="11"/>
      <c r="D550" s="12"/>
      <c r="F550" s="13"/>
    </row>
    <row r="551" spans="1:6" ht="12.75">
      <c r="A551" s="11"/>
      <c r="B551" s="11"/>
      <c r="C551" s="11"/>
      <c r="D551" s="12"/>
      <c r="F551" s="13"/>
    </row>
    <row r="552" spans="1:6" ht="12.75">
      <c r="A552" s="11"/>
      <c r="B552" s="11"/>
      <c r="C552" s="11"/>
      <c r="D552" s="12"/>
      <c r="F552" s="13"/>
    </row>
    <row r="553" spans="1:6" ht="12.75">
      <c r="A553" s="11"/>
      <c r="B553" s="11"/>
      <c r="C553" s="11"/>
      <c r="D553" s="12"/>
      <c r="F553" s="13"/>
    </row>
    <row r="554" spans="1:6" ht="12.75">
      <c r="A554" s="11"/>
      <c r="B554" s="11"/>
      <c r="C554" s="11"/>
      <c r="D554" s="12"/>
      <c r="F554" s="13"/>
    </row>
    <row r="555" spans="1:6" ht="12.75">
      <c r="A555" s="11"/>
      <c r="B555" s="11"/>
      <c r="C555" s="11"/>
      <c r="D555" s="12"/>
      <c r="F555" s="13"/>
    </row>
    <row r="556" spans="1:6" ht="12.75">
      <c r="A556" s="11"/>
      <c r="B556" s="11"/>
      <c r="C556" s="11"/>
      <c r="D556" s="12"/>
      <c r="F556" s="13"/>
    </row>
    <row r="557" spans="1:6" ht="12.75">
      <c r="A557" s="11"/>
      <c r="B557" s="11"/>
      <c r="C557" s="11"/>
      <c r="D557" s="12"/>
      <c r="F557" s="13"/>
    </row>
    <row r="558" spans="1:6" ht="12.75">
      <c r="A558" s="11"/>
      <c r="B558" s="11"/>
      <c r="C558" s="11"/>
      <c r="D558" s="12"/>
      <c r="F558" s="13"/>
    </row>
    <row r="559" spans="1:6" ht="12.75">
      <c r="A559" s="11"/>
      <c r="B559" s="11"/>
      <c r="C559" s="11"/>
      <c r="D559" s="12"/>
      <c r="F559" s="13"/>
    </row>
    <row r="560" spans="1:6" ht="12.75">
      <c r="A560" s="11"/>
      <c r="B560" s="11"/>
      <c r="C560" s="11"/>
      <c r="D560" s="12"/>
      <c r="F560" s="13"/>
    </row>
    <row r="561" spans="1:6" ht="12.75">
      <c r="A561" s="11"/>
      <c r="B561" s="11"/>
      <c r="C561" s="11"/>
      <c r="D561" s="12"/>
      <c r="F561" s="13"/>
    </row>
    <row r="562" spans="1:6" ht="12.75">
      <c r="A562" s="11"/>
      <c r="B562" s="11"/>
      <c r="C562" s="11"/>
      <c r="D562" s="12"/>
      <c r="F562" s="13"/>
    </row>
    <row r="563" spans="1:6" ht="12.75">
      <c r="A563" s="11"/>
      <c r="B563" s="11"/>
      <c r="C563" s="11"/>
      <c r="D563" s="12"/>
      <c r="F563" s="13"/>
    </row>
    <row r="564" spans="1:6" ht="12.75">
      <c r="A564" s="11"/>
      <c r="B564" s="11"/>
      <c r="C564" s="11"/>
      <c r="D564" s="12"/>
      <c r="F564" s="13"/>
    </row>
    <row r="565" spans="1:6" ht="12.75">
      <c r="A565" s="11"/>
      <c r="B565" s="11"/>
      <c r="C565" s="11"/>
      <c r="D565" s="12"/>
      <c r="F565" s="13"/>
    </row>
    <row r="566" spans="1:6" ht="12.75">
      <c r="A566" s="11"/>
      <c r="B566" s="11"/>
      <c r="C566" s="11"/>
      <c r="D566" s="12"/>
      <c r="F566" s="13"/>
    </row>
    <row r="567" spans="1:6" ht="12.75">
      <c r="A567" s="11"/>
      <c r="B567" s="11"/>
      <c r="C567" s="11"/>
      <c r="D567" s="12"/>
      <c r="F567" s="13"/>
    </row>
    <row r="568" spans="1:6" ht="12.75">
      <c r="A568" s="11"/>
      <c r="B568" s="11"/>
      <c r="C568" s="11"/>
      <c r="D568" s="12"/>
      <c r="F568" s="13"/>
    </row>
    <row r="569" spans="1:6" ht="12.75">
      <c r="A569" s="11"/>
      <c r="B569" s="11"/>
      <c r="C569" s="11"/>
      <c r="D569" s="12"/>
      <c r="F569" s="13"/>
    </row>
    <row r="570" spans="1:6" ht="12.75">
      <c r="A570" s="11"/>
      <c r="B570" s="11"/>
      <c r="C570" s="11"/>
      <c r="D570" s="12"/>
      <c r="F570" s="13"/>
    </row>
    <row r="571" spans="1:6" ht="12.75">
      <c r="A571" s="11"/>
      <c r="B571" s="11"/>
      <c r="C571" s="11"/>
      <c r="D571" s="12"/>
      <c r="F571" s="13"/>
    </row>
    <row r="572" spans="1:6" ht="12.75">
      <c r="A572" s="11"/>
      <c r="B572" s="11"/>
      <c r="C572" s="11"/>
      <c r="D572" s="12"/>
      <c r="F572" s="13"/>
    </row>
    <row r="573" spans="1:6" ht="12.75">
      <c r="A573" s="11"/>
      <c r="B573" s="11"/>
      <c r="C573" s="11"/>
      <c r="D573" s="12"/>
      <c r="F573" s="13"/>
    </row>
    <row r="574" spans="1:6" ht="12.75">
      <c r="A574" s="11"/>
      <c r="B574" s="11"/>
      <c r="C574" s="11"/>
      <c r="D574" s="12"/>
      <c r="F574" s="13"/>
    </row>
    <row r="575" spans="1:6" ht="12.75">
      <c r="A575" s="11"/>
      <c r="B575" s="11"/>
      <c r="C575" s="11"/>
      <c r="D575" s="12"/>
      <c r="F575" s="13"/>
    </row>
    <row r="576" spans="1:6" ht="12.75">
      <c r="A576" s="11"/>
      <c r="B576" s="11"/>
      <c r="C576" s="11"/>
      <c r="D576" s="12"/>
      <c r="F576" s="13"/>
    </row>
    <row r="577" spans="1:6" ht="12.75">
      <c r="A577" s="11"/>
      <c r="B577" s="11"/>
      <c r="C577" s="11"/>
      <c r="D577" s="12"/>
      <c r="F577" s="13"/>
    </row>
    <row r="578" spans="1:6" ht="12.75">
      <c r="A578" s="11"/>
      <c r="B578" s="11"/>
      <c r="C578" s="11"/>
      <c r="D578" s="12"/>
      <c r="F578" s="13"/>
    </row>
    <row r="579" spans="1:6" ht="12.75">
      <c r="A579" s="11"/>
      <c r="B579" s="11"/>
      <c r="C579" s="11"/>
      <c r="D579" s="12"/>
      <c r="F579" s="13"/>
    </row>
    <row r="580" spans="1:6" ht="12.75">
      <c r="A580" s="11"/>
      <c r="B580" s="11"/>
      <c r="C580" s="11"/>
      <c r="D580" s="12"/>
      <c r="F580" s="13"/>
    </row>
    <row r="581" spans="1:6" ht="12.75">
      <c r="A581" s="11"/>
      <c r="B581" s="11"/>
      <c r="C581" s="11"/>
      <c r="D581" s="12"/>
      <c r="F581" s="13"/>
    </row>
    <row r="582" spans="1:6" ht="12.75">
      <c r="A582" s="11"/>
      <c r="B582" s="11"/>
      <c r="C582" s="11"/>
      <c r="D582" s="12"/>
      <c r="F582" s="13"/>
    </row>
    <row r="583" spans="1:6" ht="12.75">
      <c r="A583" s="11"/>
      <c r="B583" s="11"/>
      <c r="C583" s="11"/>
      <c r="D583" s="12"/>
      <c r="F583" s="13"/>
    </row>
    <row r="584" spans="1:6" ht="12.75">
      <c r="A584" s="11"/>
      <c r="B584" s="11"/>
      <c r="C584" s="11"/>
      <c r="D584" s="12"/>
      <c r="F584" s="13"/>
    </row>
    <row r="585" spans="1:6" ht="12.75">
      <c r="A585" s="11"/>
      <c r="B585" s="11"/>
      <c r="C585" s="11"/>
      <c r="D585" s="12"/>
      <c r="F585" s="13"/>
    </row>
    <row r="586" spans="1:6" ht="12.75">
      <c r="A586" s="11"/>
      <c r="B586" s="11"/>
      <c r="C586" s="11"/>
      <c r="D586" s="12"/>
      <c r="F586" s="13"/>
    </row>
    <row r="587" spans="1:6" ht="12.75">
      <c r="A587" s="11"/>
      <c r="B587" s="11"/>
      <c r="C587" s="11"/>
      <c r="D587" s="12"/>
      <c r="F587" s="13"/>
    </row>
    <row r="588" spans="1:6" ht="12.75">
      <c r="A588" s="11"/>
      <c r="B588" s="11"/>
      <c r="C588" s="11"/>
      <c r="D588" s="12"/>
      <c r="F588" s="13"/>
    </row>
    <row r="589" spans="1:6" ht="12.75">
      <c r="A589" s="11"/>
      <c r="B589" s="11"/>
      <c r="C589" s="11"/>
      <c r="D589" s="12"/>
      <c r="F589" s="13"/>
    </row>
    <row r="590" spans="1:6" ht="12.75">
      <c r="A590" s="11"/>
      <c r="B590" s="11"/>
      <c r="C590" s="11"/>
      <c r="D590" s="12"/>
      <c r="F590" s="13"/>
    </row>
    <row r="591" spans="1:6" ht="12.75">
      <c r="A591" s="11"/>
      <c r="B591" s="11"/>
      <c r="C591" s="11"/>
      <c r="D591" s="12"/>
      <c r="F591" s="13"/>
    </row>
    <row r="592" spans="1:6" ht="12.75">
      <c r="A592" s="11"/>
      <c r="B592" s="11"/>
      <c r="C592" s="11"/>
      <c r="D592" s="12"/>
      <c r="F592" s="13"/>
    </row>
    <row r="593" spans="1:6" ht="12.75">
      <c r="A593" s="11"/>
      <c r="B593" s="11"/>
      <c r="C593" s="11"/>
      <c r="D593" s="12"/>
      <c r="F593" s="13"/>
    </row>
    <row r="594" spans="1:6" ht="12.75">
      <c r="A594" s="11"/>
      <c r="B594" s="11"/>
      <c r="C594" s="11"/>
      <c r="D594" s="12"/>
      <c r="F594" s="13"/>
    </row>
    <row r="595" spans="1:6" ht="12.75">
      <c r="A595" s="11"/>
      <c r="B595" s="11"/>
      <c r="C595" s="11"/>
      <c r="D595" s="12"/>
      <c r="F595" s="13"/>
    </row>
    <row r="596" spans="1:6" ht="12.75">
      <c r="A596" s="11"/>
      <c r="B596" s="11"/>
      <c r="C596" s="11"/>
      <c r="D596" s="12"/>
      <c r="F596" s="13"/>
    </row>
    <row r="597" spans="1:6" ht="12.75">
      <c r="A597" s="11"/>
      <c r="B597" s="11"/>
      <c r="C597" s="11"/>
      <c r="D597" s="12"/>
      <c r="F597" s="13"/>
    </row>
    <row r="598" spans="1:6" ht="12.75">
      <c r="A598" s="11"/>
      <c r="B598" s="11"/>
      <c r="C598" s="11"/>
      <c r="D598" s="12"/>
      <c r="F598" s="13"/>
    </row>
    <row r="599" spans="1:6" ht="12.75">
      <c r="A599" s="11"/>
      <c r="B599" s="11"/>
      <c r="C599" s="11"/>
      <c r="D599" s="12"/>
      <c r="F599" s="13"/>
    </row>
    <row r="600" spans="1:6" ht="12.75">
      <c r="A600" s="11"/>
      <c r="B600" s="11"/>
      <c r="C600" s="11"/>
      <c r="D600" s="12"/>
      <c r="F600" s="13"/>
    </row>
    <row r="601" spans="1:6" ht="12.75">
      <c r="A601" s="11"/>
      <c r="B601" s="11"/>
      <c r="C601" s="11"/>
      <c r="D601" s="12"/>
      <c r="F601" s="13"/>
    </row>
    <row r="602" spans="1:6" ht="12.75">
      <c r="A602" s="11"/>
      <c r="B602" s="11"/>
      <c r="C602" s="11"/>
      <c r="D602" s="12"/>
      <c r="F602" s="13"/>
    </row>
    <row r="603" spans="1:6" ht="12.75">
      <c r="A603" s="11"/>
      <c r="B603" s="11"/>
      <c r="C603" s="11"/>
      <c r="D603" s="12"/>
      <c r="F603" s="13"/>
    </row>
    <row r="604" spans="1:6" ht="12.75">
      <c r="A604" s="11"/>
      <c r="B604" s="11"/>
      <c r="C604" s="11"/>
      <c r="D604" s="12"/>
      <c r="F604" s="13"/>
    </row>
    <row r="605" spans="1:6" ht="12.75">
      <c r="A605" s="11"/>
      <c r="B605" s="11"/>
      <c r="C605" s="11"/>
      <c r="D605" s="12"/>
      <c r="F605" s="13"/>
    </row>
    <row r="606" spans="1:6" ht="12.75">
      <c r="A606" s="11"/>
      <c r="B606" s="11"/>
      <c r="C606" s="11"/>
      <c r="D606" s="12"/>
      <c r="F606" s="13"/>
    </row>
    <row r="607" spans="1:6" ht="12.75">
      <c r="A607" s="11"/>
      <c r="B607" s="11"/>
      <c r="C607" s="11"/>
      <c r="D607" s="12"/>
      <c r="F607" s="13"/>
    </row>
    <row r="608" spans="1:6" ht="12.75">
      <c r="A608" s="11"/>
      <c r="B608" s="11"/>
      <c r="C608" s="11"/>
      <c r="D608" s="12"/>
      <c r="F608" s="13"/>
    </row>
    <row r="609" spans="1:6" ht="12.75">
      <c r="A609" s="11"/>
      <c r="B609" s="11"/>
      <c r="C609" s="11"/>
      <c r="D609" s="12"/>
      <c r="F609" s="13"/>
    </row>
    <row r="610" spans="1:6" ht="12.75">
      <c r="A610" s="11"/>
      <c r="B610" s="11"/>
      <c r="C610" s="11"/>
      <c r="D610" s="12"/>
      <c r="F610" s="13"/>
    </row>
    <row r="611" spans="1:6" ht="12.75">
      <c r="A611" s="11"/>
      <c r="B611" s="11"/>
      <c r="C611" s="11"/>
      <c r="D611" s="12"/>
      <c r="F611" s="13"/>
    </row>
    <row r="612" spans="1:6" ht="12.75">
      <c r="A612" s="11"/>
      <c r="B612" s="11"/>
      <c r="C612" s="11"/>
      <c r="D612" s="12"/>
      <c r="F612" s="13"/>
    </row>
    <row r="613" spans="1:6" ht="12.75">
      <c r="A613" s="11"/>
      <c r="B613" s="11"/>
      <c r="C613" s="11"/>
      <c r="D613" s="12"/>
      <c r="F613" s="13"/>
    </row>
    <row r="614" spans="1:6" ht="12.75">
      <c r="A614" s="11"/>
      <c r="B614" s="11"/>
      <c r="C614" s="11"/>
      <c r="D614" s="12"/>
      <c r="F614" s="13"/>
    </row>
    <row r="615" spans="1:6" ht="12.75">
      <c r="A615" s="11"/>
      <c r="B615" s="11"/>
      <c r="C615" s="11"/>
      <c r="D615" s="12"/>
      <c r="F615" s="13"/>
    </row>
    <row r="616" spans="1:6" ht="12.75">
      <c r="A616" s="11"/>
      <c r="B616" s="11"/>
      <c r="C616" s="11"/>
      <c r="D616" s="12"/>
      <c r="F616" s="13"/>
    </row>
    <row r="617" spans="1:6" ht="12.75">
      <c r="A617" s="11"/>
      <c r="B617" s="11"/>
      <c r="C617" s="11"/>
      <c r="D617" s="12"/>
      <c r="F617" s="13"/>
    </row>
    <row r="618" spans="1:6" ht="12.75">
      <c r="A618" s="11"/>
      <c r="B618" s="11"/>
      <c r="C618" s="11"/>
      <c r="D618" s="12"/>
      <c r="F618" s="13"/>
    </row>
    <row r="619" spans="1:6" ht="12.75">
      <c r="A619" s="11"/>
      <c r="B619" s="11"/>
      <c r="C619" s="11"/>
      <c r="D619" s="12"/>
      <c r="F619" s="13"/>
    </row>
    <row r="620" spans="1:6" ht="12.75">
      <c r="A620" s="11"/>
      <c r="B620" s="11"/>
      <c r="C620" s="11"/>
      <c r="D620" s="12"/>
      <c r="F620" s="13"/>
    </row>
    <row r="621" spans="1:6" ht="12.75">
      <c r="A621" s="11"/>
      <c r="B621" s="11"/>
      <c r="C621" s="11"/>
      <c r="D621" s="12"/>
      <c r="F621" s="13"/>
    </row>
    <row r="622" spans="1:6" ht="12.75">
      <c r="A622" s="11"/>
      <c r="B622" s="11"/>
      <c r="C622" s="11"/>
      <c r="D622" s="12"/>
      <c r="F622" s="13"/>
    </row>
    <row r="623" spans="1:6" ht="12.75">
      <c r="A623" s="11"/>
      <c r="B623" s="11"/>
      <c r="C623" s="11"/>
      <c r="D623" s="12"/>
      <c r="F623" s="13"/>
    </row>
    <row r="624" spans="1:6" ht="12.75">
      <c r="A624" s="11"/>
      <c r="B624" s="11"/>
      <c r="C624" s="11"/>
      <c r="D624" s="12"/>
      <c r="F624" s="13"/>
    </row>
    <row r="625" spans="1:6" ht="12.75">
      <c r="A625" s="11"/>
      <c r="B625" s="11"/>
      <c r="C625" s="11"/>
      <c r="D625" s="12"/>
      <c r="F625" s="13"/>
    </row>
    <row r="626" spans="1:6" ht="12.75">
      <c r="A626" s="11"/>
      <c r="B626" s="11"/>
      <c r="C626" s="11"/>
      <c r="D626" s="12"/>
      <c r="F626" s="13"/>
    </row>
    <row r="627" spans="1:6" ht="12.75">
      <c r="A627" s="11"/>
      <c r="B627" s="11"/>
      <c r="C627" s="11"/>
      <c r="D627" s="12"/>
      <c r="F627" s="13"/>
    </row>
    <row r="628" spans="1:6" ht="12.75">
      <c r="A628" s="11"/>
      <c r="B628" s="11"/>
      <c r="C628" s="11"/>
      <c r="D628" s="12"/>
      <c r="F628" s="13"/>
    </row>
    <row r="629" spans="1:6" ht="12.75">
      <c r="A629" s="11"/>
      <c r="B629" s="11"/>
      <c r="C629" s="11"/>
      <c r="D629" s="12"/>
      <c r="F629" s="13"/>
    </row>
    <row r="630" spans="1:6" ht="12.75">
      <c r="A630" s="11"/>
      <c r="B630" s="11"/>
      <c r="C630" s="11"/>
      <c r="D630" s="12"/>
      <c r="F630" s="13"/>
    </row>
    <row r="631" spans="1:6" ht="12.75">
      <c r="A631" s="11"/>
      <c r="B631" s="11"/>
      <c r="C631" s="11"/>
      <c r="D631" s="12"/>
      <c r="F631" s="13"/>
    </row>
    <row r="632" spans="1:6" ht="12.75">
      <c r="A632" s="11"/>
      <c r="B632" s="11"/>
      <c r="C632" s="11"/>
      <c r="D632" s="12"/>
      <c r="F632" s="13"/>
    </row>
    <row r="633" spans="1:6" ht="12.75">
      <c r="A633" s="11"/>
      <c r="B633" s="11"/>
      <c r="C633" s="11"/>
      <c r="D633" s="12"/>
      <c r="F633" s="13"/>
    </row>
    <row r="634" spans="1:6" ht="12.75">
      <c r="A634" s="11"/>
      <c r="B634" s="11"/>
      <c r="C634" s="11"/>
      <c r="D634" s="12"/>
      <c r="F634" s="13"/>
    </row>
    <row r="635" spans="1:6" ht="12.75">
      <c r="A635" s="11"/>
      <c r="B635" s="11"/>
      <c r="C635" s="11"/>
      <c r="D635" s="12"/>
      <c r="F635" s="13"/>
    </row>
    <row r="636" spans="1:6" ht="12.75">
      <c r="A636" s="11"/>
      <c r="B636" s="11"/>
      <c r="C636" s="11"/>
      <c r="D636" s="12"/>
      <c r="F636" s="13"/>
    </row>
    <row r="637" spans="1:6" ht="12.75">
      <c r="A637" s="11"/>
      <c r="B637" s="11"/>
      <c r="C637" s="11"/>
      <c r="D637" s="12"/>
      <c r="F637" s="13"/>
    </row>
    <row r="638" spans="1:6" ht="12.75">
      <c r="A638" s="11"/>
      <c r="B638" s="11"/>
      <c r="C638" s="11"/>
      <c r="D638" s="12"/>
      <c r="F638" s="13"/>
    </row>
    <row r="639" spans="1:6" ht="12.75">
      <c r="A639" s="11"/>
      <c r="B639" s="11"/>
      <c r="C639" s="11"/>
      <c r="D639" s="12"/>
      <c r="F639" s="13"/>
    </row>
    <row r="640" spans="1:6" ht="12.75">
      <c r="A640" s="11"/>
      <c r="B640" s="11"/>
      <c r="C640" s="11"/>
      <c r="D640" s="12"/>
      <c r="F640" s="13"/>
    </row>
    <row r="641" spans="1:6" ht="12.75">
      <c r="A641" s="11"/>
      <c r="B641" s="11"/>
      <c r="C641" s="11"/>
      <c r="D641" s="12"/>
      <c r="F641" s="13"/>
    </row>
    <row r="642" spans="1:6" ht="12.75">
      <c r="A642" s="11"/>
      <c r="B642" s="11"/>
      <c r="C642" s="11"/>
      <c r="D642" s="12"/>
      <c r="F642" s="13"/>
    </row>
    <row r="643" spans="1:6" ht="12.75">
      <c r="A643" s="11"/>
      <c r="B643" s="11"/>
      <c r="C643" s="11"/>
      <c r="D643" s="12"/>
      <c r="F643" s="13"/>
    </row>
    <row r="644" spans="1:6" ht="12.75">
      <c r="A644" s="11"/>
      <c r="B644" s="11"/>
      <c r="C644" s="11"/>
      <c r="D644" s="12"/>
      <c r="F644" s="13"/>
    </row>
    <row r="645" spans="1:6" ht="12.75">
      <c r="A645" s="11"/>
      <c r="B645" s="11"/>
      <c r="C645" s="11"/>
      <c r="D645" s="12"/>
      <c r="F645" s="13"/>
    </row>
    <row r="646" spans="1:6" ht="12.75">
      <c r="A646" s="11"/>
      <c r="B646" s="11"/>
      <c r="C646" s="11"/>
      <c r="D646" s="12"/>
      <c r="F646" s="13"/>
    </row>
    <row r="647" spans="1:6" ht="12.75">
      <c r="A647" s="11"/>
      <c r="B647" s="11"/>
      <c r="C647" s="11"/>
      <c r="D647" s="12"/>
      <c r="F647" s="13"/>
    </row>
    <row r="648" spans="1:6" ht="12.75">
      <c r="A648" s="11"/>
      <c r="B648" s="11"/>
      <c r="C648" s="11"/>
      <c r="D648" s="12"/>
      <c r="F648" s="13"/>
    </row>
    <row r="649" spans="1:6" ht="12.75">
      <c r="A649" s="11"/>
      <c r="B649" s="11"/>
      <c r="C649" s="11"/>
      <c r="D649" s="12"/>
      <c r="F649" s="13"/>
    </row>
    <row r="650" spans="1:6" ht="12.75">
      <c r="A650" s="11"/>
      <c r="B650" s="11"/>
      <c r="C650" s="11"/>
      <c r="D650" s="12"/>
      <c r="F650" s="13"/>
    </row>
    <row r="651" spans="1:6" ht="12.75">
      <c r="A651" s="11"/>
      <c r="B651" s="11"/>
      <c r="C651" s="11"/>
      <c r="D651" s="12"/>
      <c r="F651" s="13"/>
    </row>
    <row r="652" spans="1:6" ht="12.75">
      <c r="A652" s="11"/>
      <c r="B652" s="11"/>
      <c r="C652" s="11"/>
      <c r="D652" s="12"/>
      <c r="F652" s="13"/>
    </row>
    <row r="653" spans="1:6" ht="12.75">
      <c r="A653" s="11"/>
      <c r="B653" s="11"/>
      <c r="C653" s="11"/>
      <c r="D653" s="12"/>
      <c r="F653" s="13"/>
    </row>
    <row r="654" spans="1:6" ht="12.75">
      <c r="A654" s="11"/>
      <c r="B654" s="11"/>
      <c r="C654" s="11"/>
      <c r="D654" s="12"/>
      <c r="F654" s="13"/>
    </row>
    <row r="655" spans="1:6" ht="12.75">
      <c r="A655" s="11"/>
      <c r="B655" s="11"/>
      <c r="C655" s="11"/>
      <c r="D655" s="12"/>
      <c r="F655" s="13"/>
    </row>
    <row r="656" spans="1:6" ht="12.75">
      <c r="A656" s="11"/>
      <c r="B656" s="11"/>
      <c r="C656" s="11"/>
      <c r="D656" s="12"/>
      <c r="F656" s="13"/>
    </row>
    <row r="657" spans="1:6" ht="12.75">
      <c r="A657" s="11"/>
      <c r="B657" s="11"/>
      <c r="C657" s="11"/>
      <c r="D657" s="12"/>
      <c r="F657" s="13"/>
    </row>
    <row r="658" spans="1:6" ht="12.75">
      <c r="A658" s="11"/>
      <c r="B658" s="11"/>
      <c r="C658" s="11"/>
      <c r="D658" s="12"/>
      <c r="F658" s="13"/>
    </row>
    <row r="659" spans="1:6" ht="12.75">
      <c r="A659" s="11"/>
      <c r="B659" s="11"/>
      <c r="C659" s="11"/>
      <c r="D659" s="12"/>
      <c r="F659" s="13"/>
    </row>
    <row r="660" spans="1:6" ht="12.75">
      <c r="A660" s="11"/>
      <c r="B660" s="11"/>
      <c r="C660" s="11"/>
      <c r="D660" s="12"/>
      <c r="F660" s="13"/>
    </row>
    <row r="661" spans="1:6" ht="12.75">
      <c r="A661" s="11"/>
      <c r="B661" s="11"/>
      <c r="C661" s="11"/>
      <c r="D661" s="12"/>
      <c r="F661" s="13"/>
    </row>
    <row r="662" spans="1:6" ht="12.75">
      <c r="A662" s="11"/>
      <c r="B662" s="11"/>
      <c r="C662" s="11"/>
      <c r="D662" s="12"/>
      <c r="F662" s="13"/>
    </row>
    <row r="663" spans="1:6" ht="12.75">
      <c r="A663" s="11"/>
      <c r="B663" s="11"/>
      <c r="C663" s="11"/>
      <c r="D663" s="12"/>
      <c r="F663" s="13"/>
    </row>
    <row r="664" spans="1:6" ht="12.75">
      <c r="A664" s="11"/>
      <c r="B664" s="11"/>
      <c r="C664" s="11"/>
      <c r="D664" s="12"/>
      <c r="F664" s="13"/>
    </row>
    <row r="665" spans="1:6" ht="12.75">
      <c r="A665" s="11"/>
      <c r="B665" s="11"/>
      <c r="C665" s="11"/>
      <c r="D665" s="12"/>
      <c r="F665" s="13"/>
    </row>
    <row r="666" spans="1:6" ht="12.75">
      <c r="A666" s="11"/>
      <c r="B666" s="11"/>
      <c r="C666" s="11"/>
      <c r="D666" s="12"/>
      <c r="F666" s="13"/>
    </row>
    <row r="667" spans="1:6" ht="12.75">
      <c r="A667" s="11"/>
      <c r="B667" s="11"/>
      <c r="C667" s="11"/>
      <c r="D667" s="12"/>
      <c r="F667" s="13"/>
    </row>
    <row r="668" spans="1:6" ht="12.75">
      <c r="A668" s="11"/>
      <c r="B668" s="11"/>
      <c r="C668" s="11"/>
      <c r="D668" s="12"/>
      <c r="F668" s="13"/>
    </row>
    <row r="669" spans="1:6" ht="12.75">
      <c r="A669" s="11"/>
      <c r="B669" s="11"/>
      <c r="C669" s="11"/>
      <c r="D669" s="12"/>
      <c r="F669" s="13"/>
    </row>
    <row r="670" spans="1:6" ht="12.75">
      <c r="A670" s="11"/>
      <c r="B670" s="11"/>
      <c r="C670" s="11"/>
      <c r="D670" s="12"/>
      <c r="F670" s="13"/>
    </row>
    <row r="671" spans="1:6" ht="12.75">
      <c r="A671" s="11"/>
      <c r="B671" s="11"/>
      <c r="C671" s="11"/>
      <c r="D671" s="12"/>
      <c r="F671" s="13"/>
    </row>
    <row r="672" spans="1:6" ht="12.75">
      <c r="A672" s="11"/>
      <c r="B672" s="11"/>
      <c r="C672" s="11"/>
      <c r="D672" s="12"/>
      <c r="F672" s="13"/>
    </row>
    <row r="673" spans="1:6" ht="12.75">
      <c r="A673" s="11"/>
      <c r="B673" s="11"/>
      <c r="C673" s="11"/>
      <c r="D673" s="12"/>
      <c r="F673" s="13"/>
    </row>
    <row r="674" spans="1:6" ht="12.75">
      <c r="A674" s="11"/>
      <c r="B674" s="11"/>
      <c r="C674" s="11"/>
      <c r="D674" s="12"/>
      <c r="F674" s="13"/>
    </row>
    <row r="675" spans="1:6" ht="12.75">
      <c r="A675" s="11"/>
      <c r="B675" s="11"/>
      <c r="C675" s="11"/>
      <c r="D675" s="12"/>
      <c r="F675" s="13"/>
    </row>
    <row r="676" spans="1:6" ht="12.75">
      <c r="A676" s="11"/>
      <c r="B676" s="11"/>
      <c r="C676" s="11"/>
      <c r="D676" s="12"/>
      <c r="F676" s="13"/>
    </row>
    <row r="677" spans="1:6" ht="12.75">
      <c r="A677" s="11"/>
      <c r="B677" s="11"/>
      <c r="C677" s="11"/>
      <c r="D677" s="12"/>
      <c r="F677" s="13"/>
    </row>
    <row r="678" spans="1:6" ht="12.75">
      <c r="A678" s="11"/>
      <c r="B678" s="11"/>
      <c r="C678" s="11"/>
      <c r="D678" s="12"/>
      <c r="F678" s="13"/>
    </row>
    <row r="679" spans="1:6" ht="12.75">
      <c r="A679" s="11"/>
      <c r="B679" s="11"/>
      <c r="C679" s="11"/>
      <c r="D679" s="12"/>
      <c r="F679" s="13"/>
    </row>
    <row r="680" spans="1:6" ht="12.75">
      <c r="A680" s="11"/>
      <c r="B680" s="11"/>
      <c r="C680" s="11"/>
      <c r="D680" s="12"/>
      <c r="F680" s="13"/>
    </row>
    <row r="681" spans="1:6" ht="12.75">
      <c r="A681" s="11"/>
      <c r="B681" s="11"/>
      <c r="C681" s="11"/>
      <c r="D681" s="12"/>
      <c r="F681" s="13"/>
    </row>
    <row r="682" spans="1:6" ht="12.75">
      <c r="A682" s="11"/>
      <c r="B682" s="11"/>
      <c r="C682" s="11"/>
      <c r="D682" s="12"/>
      <c r="F682" s="13"/>
    </row>
    <row r="683" spans="1:6" ht="12.75">
      <c r="A683" s="11"/>
      <c r="B683" s="11"/>
      <c r="C683" s="11"/>
      <c r="D683" s="12"/>
      <c r="F683" s="13"/>
    </row>
    <row r="684" spans="1:6" ht="12.75">
      <c r="A684" s="11"/>
      <c r="B684" s="11"/>
      <c r="C684" s="11"/>
      <c r="D684" s="12"/>
      <c r="F684" s="13"/>
    </row>
    <row r="685" spans="1:6" ht="12.75">
      <c r="A685" s="11"/>
      <c r="B685" s="11"/>
      <c r="C685" s="11"/>
      <c r="D685" s="12"/>
      <c r="F685" s="13"/>
    </row>
    <row r="686" spans="1:6" ht="12.75">
      <c r="A686" s="11"/>
      <c r="B686" s="11"/>
      <c r="C686" s="11"/>
      <c r="D686" s="12"/>
      <c r="F686" s="13"/>
    </row>
    <row r="687" spans="1:6" ht="12.75">
      <c r="A687" s="11"/>
      <c r="B687" s="11"/>
      <c r="C687" s="11"/>
      <c r="D687" s="12"/>
      <c r="F687" s="13"/>
    </row>
    <row r="688" spans="1:6" ht="12.75">
      <c r="A688" s="11"/>
      <c r="B688" s="11"/>
      <c r="C688" s="11"/>
      <c r="D688" s="12"/>
      <c r="F688" s="13"/>
    </row>
    <row r="689" spans="1:6" ht="12.75">
      <c r="A689" s="11"/>
      <c r="B689" s="11"/>
      <c r="C689" s="11"/>
      <c r="D689" s="12"/>
      <c r="F689" s="13"/>
    </row>
    <row r="690" spans="1:6" ht="12.75">
      <c r="A690" s="11"/>
      <c r="B690" s="11"/>
      <c r="C690" s="11"/>
      <c r="D690" s="12"/>
      <c r="F690" s="13"/>
    </row>
    <row r="691" spans="1:6" ht="12.75">
      <c r="A691" s="11"/>
      <c r="B691" s="11"/>
      <c r="C691" s="11"/>
      <c r="D691" s="12"/>
      <c r="F691" s="13"/>
    </row>
    <row r="692" spans="1:6" ht="12.75">
      <c r="A692" s="11"/>
      <c r="B692" s="11"/>
      <c r="C692" s="11"/>
      <c r="D692" s="12"/>
      <c r="F692" s="13"/>
    </row>
    <row r="693" spans="1:6" ht="12.75">
      <c r="A693" s="11"/>
      <c r="B693" s="11"/>
      <c r="C693" s="11"/>
      <c r="D693" s="12"/>
      <c r="F693" s="13"/>
    </row>
    <row r="694" spans="1:6" ht="12.75">
      <c r="A694" s="11"/>
      <c r="B694" s="11"/>
      <c r="C694" s="11"/>
      <c r="D694" s="12"/>
      <c r="F694" s="13"/>
    </row>
    <row r="695" spans="1:6" ht="12.75">
      <c r="A695" s="11"/>
      <c r="B695" s="11"/>
      <c r="C695" s="11"/>
      <c r="D695" s="12"/>
      <c r="F695" s="13"/>
    </row>
    <row r="696" spans="1:6" ht="12.75">
      <c r="A696" s="11"/>
      <c r="B696" s="11"/>
      <c r="C696" s="11"/>
      <c r="D696" s="12"/>
      <c r="F696" s="13"/>
    </row>
    <row r="697" spans="1:6" ht="12.75">
      <c r="A697" s="11"/>
      <c r="B697" s="11"/>
      <c r="C697" s="11"/>
      <c r="D697" s="12"/>
      <c r="F697" s="13"/>
    </row>
    <row r="698" spans="1:6" ht="12.75">
      <c r="A698" s="11"/>
      <c r="B698" s="11"/>
      <c r="C698" s="11"/>
      <c r="D698" s="12"/>
      <c r="F698" s="13"/>
    </row>
    <row r="699" spans="1:6" ht="12.75">
      <c r="A699" s="11"/>
      <c r="B699" s="11"/>
      <c r="C699" s="11"/>
      <c r="D699" s="12"/>
      <c r="F699" s="13"/>
    </row>
    <row r="700" spans="1:6" ht="12.75">
      <c r="A700" s="11"/>
      <c r="B700" s="11"/>
      <c r="C700" s="11"/>
      <c r="D700" s="12"/>
      <c r="F700" s="13"/>
    </row>
    <row r="701" spans="1:6" ht="12.75">
      <c r="A701" s="11"/>
      <c r="B701" s="11"/>
      <c r="C701" s="11"/>
      <c r="D701" s="12"/>
      <c r="F701" s="13"/>
    </row>
    <row r="702" spans="1:6" ht="12.75">
      <c r="A702" s="11"/>
      <c r="B702" s="11"/>
      <c r="C702" s="11"/>
      <c r="D702" s="12"/>
      <c r="F702" s="13"/>
    </row>
    <row r="703" spans="1:6" ht="12.75">
      <c r="A703" s="11"/>
      <c r="B703" s="11"/>
      <c r="C703" s="11"/>
      <c r="D703" s="12"/>
      <c r="F703" s="13"/>
    </row>
    <row r="704" spans="1:6" ht="12.75">
      <c r="A704" s="11"/>
      <c r="B704" s="11"/>
      <c r="C704" s="11"/>
      <c r="D704" s="12"/>
      <c r="F704" s="13"/>
    </row>
    <row r="705" spans="1:6" ht="12.75">
      <c r="A705" s="11"/>
      <c r="B705" s="11"/>
      <c r="C705" s="11"/>
      <c r="D705" s="12"/>
      <c r="F705" s="13"/>
    </row>
    <row r="706" spans="1:6" ht="12.75">
      <c r="A706" s="11"/>
      <c r="B706" s="11"/>
      <c r="C706" s="11"/>
      <c r="D706" s="12"/>
      <c r="F706" s="13"/>
    </row>
    <row r="707" spans="1:6" ht="12.75">
      <c r="A707" s="11"/>
      <c r="B707" s="11"/>
      <c r="C707" s="11"/>
      <c r="D707" s="12"/>
      <c r="F707" s="13"/>
    </row>
    <row r="708" spans="1:6" ht="12.75">
      <c r="A708" s="11"/>
      <c r="B708" s="11"/>
      <c r="C708" s="11"/>
      <c r="D708" s="12"/>
      <c r="F708" s="13"/>
    </row>
    <row r="709" spans="1:6" ht="12.75">
      <c r="A709" s="11"/>
      <c r="B709" s="11"/>
      <c r="C709" s="11"/>
      <c r="D709" s="12"/>
      <c r="F709" s="13"/>
    </row>
    <row r="710" spans="1:6" ht="12.75">
      <c r="A710" s="11"/>
      <c r="B710" s="11"/>
      <c r="C710" s="11"/>
      <c r="D710" s="12"/>
      <c r="F710" s="13"/>
    </row>
    <row r="711" spans="1:6" ht="12.75">
      <c r="A711" s="11"/>
      <c r="B711" s="11"/>
      <c r="C711" s="11"/>
      <c r="D711" s="12"/>
      <c r="F711" s="13"/>
    </row>
    <row r="712" spans="1:6" ht="12.75">
      <c r="A712" s="11"/>
      <c r="B712" s="11"/>
      <c r="C712" s="11"/>
      <c r="D712" s="12"/>
      <c r="F712" s="13"/>
    </row>
    <row r="713" spans="1:6" ht="12.75">
      <c r="A713" s="11"/>
      <c r="B713" s="11"/>
      <c r="C713" s="11"/>
      <c r="D713" s="12"/>
      <c r="F713" s="13"/>
    </row>
    <row r="714" spans="1:6" ht="12.75">
      <c r="A714" s="11"/>
      <c r="B714" s="11"/>
      <c r="C714" s="11"/>
      <c r="D714" s="12"/>
      <c r="F714" s="13"/>
    </row>
    <row r="715" spans="1:6" ht="12.75">
      <c r="A715" s="11"/>
      <c r="B715" s="11"/>
      <c r="C715" s="11"/>
      <c r="D715" s="12"/>
      <c r="F715" s="13"/>
    </row>
    <row r="716" spans="1:6" ht="12.75">
      <c r="A716" s="11"/>
      <c r="B716" s="11"/>
      <c r="C716" s="11"/>
      <c r="D716" s="12"/>
      <c r="F716" s="13"/>
    </row>
    <row r="717" spans="1:6" ht="12.75">
      <c r="A717" s="11"/>
      <c r="B717" s="11"/>
      <c r="C717" s="11"/>
      <c r="D717" s="12"/>
      <c r="F717" s="13"/>
    </row>
    <row r="718" spans="1:6" ht="12.75">
      <c r="A718" s="11"/>
      <c r="B718" s="11"/>
      <c r="C718" s="11"/>
      <c r="D718" s="12"/>
      <c r="F718" s="13"/>
    </row>
    <row r="719" spans="1:6" ht="12.75">
      <c r="A719" s="11"/>
      <c r="B719" s="11"/>
      <c r="C719" s="11"/>
      <c r="D719" s="12"/>
      <c r="F719" s="13"/>
    </row>
    <row r="720" spans="1:6" ht="12.75">
      <c r="A720" s="11"/>
      <c r="B720" s="11"/>
      <c r="C720" s="11"/>
      <c r="D720" s="12"/>
      <c r="F720" s="13"/>
    </row>
    <row r="721" spans="1:6" ht="12.75">
      <c r="A721" s="11"/>
      <c r="B721" s="11"/>
      <c r="C721" s="11"/>
      <c r="D721" s="12"/>
      <c r="F721" s="13"/>
    </row>
    <row r="722" spans="1:6" ht="12.75">
      <c r="A722" s="11"/>
      <c r="B722" s="11"/>
      <c r="C722" s="11"/>
      <c r="D722" s="12"/>
      <c r="F722" s="13"/>
    </row>
    <row r="723" spans="1:6" ht="12.75">
      <c r="A723" s="11"/>
      <c r="B723" s="11"/>
      <c r="C723" s="11"/>
      <c r="D723" s="12"/>
      <c r="F723" s="13"/>
    </row>
    <row r="724" spans="1:6" ht="12.75">
      <c r="A724" s="11"/>
      <c r="B724" s="11"/>
      <c r="C724" s="11"/>
      <c r="D724" s="12"/>
      <c r="F724" s="13"/>
    </row>
    <row r="725" spans="1:6" ht="12.75">
      <c r="A725" s="11"/>
      <c r="B725" s="11"/>
      <c r="C725" s="11"/>
      <c r="D725" s="12"/>
      <c r="F725" s="13"/>
    </row>
    <row r="726" spans="1:6" ht="12.75">
      <c r="A726" s="11"/>
      <c r="B726" s="11"/>
      <c r="C726" s="11"/>
      <c r="D726" s="12"/>
      <c r="F726" s="13"/>
    </row>
    <row r="727" spans="1:6" ht="12.75">
      <c r="A727" s="11"/>
      <c r="B727" s="11"/>
      <c r="C727" s="11"/>
      <c r="D727" s="12"/>
      <c r="F727" s="13"/>
    </row>
    <row r="728" spans="1:6" ht="12.75">
      <c r="A728" s="11"/>
      <c r="B728" s="11"/>
      <c r="C728" s="11"/>
      <c r="D728" s="12"/>
      <c r="F728" s="13"/>
    </row>
    <row r="729" spans="1:6" ht="12.75">
      <c r="A729" s="11"/>
      <c r="B729" s="11"/>
      <c r="C729" s="11"/>
      <c r="D729" s="12"/>
      <c r="F729" s="13"/>
    </row>
    <row r="730" spans="1:6" ht="12.75">
      <c r="A730" s="11"/>
      <c r="B730" s="11"/>
      <c r="C730" s="11"/>
      <c r="D730" s="12"/>
      <c r="F730" s="13"/>
    </row>
    <row r="731" spans="1:6" ht="12.75">
      <c r="A731" s="11"/>
      <c r="B731" s="11"/>
      <c r="C731" s="11"/>
      <c r="D731" s="12"/>
      <c r="F731" s="13"/>
    </row>
    <row r="732" spans="1:6" ht="12.75">
      <c r="A732" s="11"/>
      <c r="B732" s="11"/>
      <c r="C732" s="11"/>
      <c r="D732" s="12"/>
      <c r="F732" s="13"/>
    </row>
    <row r="733" spans="1:6" ht="12.75">
      <c r="A733" s="11"/>
      <c r="B733" s="11"/>
      <c r="C733" s="11"/>
      <c r="D733" s="12"/>
      <c r="F733" s="13"/>
    </row>
    <row r="734" spans="1:6" ht="12.75">
      <c r="A734" s="11"/>
      <c r="B734" s="11"/>
      <c r="C734" s="11"/>
      <c r="D734" s="12"/>
      <c r="F734" s="13"/>
    </row>
    <row r="735" spans="1:6" ht="12.75">
      <c r="A735" s="11"/>
      <c r="B735" s="11"/>
      <c r="C735" s="11"/>
      <c r="D735" s="12"/>
      <c r="F735" s="13"/>
    </row>
    <row r="736" spans="1:6" ht="12.75">
      <c r="A736" s="11"/>
      <c r="B736" s="11"/>
      <c r="C736" s="11"/>
      <c r="D736" s="12"/>
      <c r="F736" s="13"/>
    </row>
    <row r="737" spans="1:6" ht="12.75">
      <c r="A737" s="11"/>
      <c r="B737" s="11"/>
      <c r="C737" s="11"/>
      <c r="D737" s="12"/>
      <c r="F737" s="13"/>
    </row>
    <row r="738" spans="1:6" ht="12.75">
      <c r="A738" s="11"/>
      <c r="B738" s="11"/>
      <c r="C738" s="11"/>
      <c r="D738" s="12"/>
      <c r="F738" s="13"/>
    </row>
    <row r="739" spans="1:6" ht="12.75">
      <c r="A739" s="11"/>
      <c r="B739" s="11"/>
      <c r="C739" s="11"/>
      <c r="D739" s="12"/>
      <c r="F739" s="13"/>
    </row>
    <row r="740" spans="1:6" ht="12.75">
      <c r="A740" s="11"/>
      <c r="B740" s="11"/>
      <c r="C740" s="11"/>
      <c r="D740" s="12"/>
      <c r="F740" s="13"/>
    </row>
    <row r="741" spans="1:6" ht="12.75">
      <c r="A741" s="11"/>
      <c r="B741" s="11"/>
      <c r="C741" s="11"/>
      <c r="D741" s="12"/>
      <c r="F741" s="13"/>
    </row>
    <row r="742" spans="1:6" ht="12.75">
      <c r="A742" s="11"/>
      <c r="B742" s="11"/>
      <c r="C742" s="11"/>
      <c r="D742" s="12"/>
      <c r="F742" s="13"/>
    </row>
    <row r="743" spans="1:6" ht="12.75">
      <c r="A743" s="11"/>
      <c r="B743" s="11"/>
      <c r="C743" s="11"/>
      <c r="D743" s="12"/>
      <c r="F743" s="13"/>
    </row>
    <row r="744" spans="1:6" ht="12.75">
      <c r="A744" s="11"/>
      <c r="B744" s="11"/>
      <c r="C744" s="11"/>
      <c r="D744" s="12"/>
      <c r="F744" s="13"/>
    </row>
    <row r="745" spans="1:6" ht="12.75">
      <c r="A745" s="11"/>
      <c r="B745" s="11"/>
      <c r="C745" s="11"/>
      <c r="D745" s="12"/>
      <c r="F745" s="13"/>
    </row>
    <row r="746" spans="1:6" ht="12.75">
      <c r="A746" s="11"/>
      <c r="B746" s="11"/>
      <c r="C746" s="11"/>
      <c r="D746" s="12"/>
      <c r="F746" s="13"/>
    </row>
    <row r="747" spans="1:6" ht="12.75">
      <c r="A747" s="11"/>
      <c r="B747" s="11"/>
      <c r="C747" s="11"/>
      <c r="D747" s="12"/>
      <c r="F747" s="13"/>
    </row>
    <row r="748" spans="1:6" ht="12.75">
      <c r="A748" s="11"/>
      <c r="B748" s="11"/>
      <c r="C748" s="11"/>
      <c r="D748" s="12"/>
      <c r="F748" s="13"/>
    </row>
    <row r="749" spans="1:6" ht="12.75">
      <c r="A749" s="11"/>
      <c r="B749" s="11"/>
      <c r="C749" s="11"/>
      <c r="D749" s="12"/>
      <c r="F749" s="13"/>
    </row>
    <row r="750" spans="1:6" ht="12.75">
      <c r="A750" s="11"/>
      <c r="B750" s="11"/>
      <c r="C750" s="11"/>
      <c r="D750" s="12"/>
      <c r="F750" s="13"/>
    </row>
    <row r="751" spans="1:6" ht="12.75">
      <c r="A751" s="11"/>
      <c r="B751" s="11"/>
      <c r="C751" s="11"/>
      <c r="D751" s="12"/>
      <c r="F751" s="13"/>
    </row>
    <row r="752" spans="1:6" ht="12.75">
      <c r="A752" s="11"/>
      <c r="B752" s="11"/>
      <c r="C752" s="11"/>
      <c r="D752" s="12"/>
      <c r="F752" s="13"/>
    </row>
    <row r="753" spans="1:6" ht="12.75">
      <c r="A753" s="11"/>
      <c r="B753" s="11"/>
      <c r="C753" s="11"/>
      <c r="D753" s="12"/>
      <c r="F753" s="13"/>
    </row>
    <row r="754" spans="1:6" ht="12.75">
      <c r="A754" s="11"/>
      <c r="B754" s="11"/>
      <c r="C754" s="11"/>
      <c r="D754" s="12"/>
      <c r="F754" s="13"/>
    </row>
    <row r="755" spans="1:6" ht="12.75">
      <c r="A755" s="11"/>
      <c r="B755" s="11"/>
      <c r="C755" s="11"/>
      <c r="D755" s="12"/>
      <c r="F755" s="13"/>
    </row>
    <row r="756" spans="1:6" ht="12.75">
      <c r="A756" s="11"/>
      <c r="B756" s="11"/>
      <c r="C756" s="11"/>
      <c r="D756" s="12"/>
      <c r="F756" s="13"/>
    </row>
    <row r="757" spans="1:6" ht="12.75">
      <c r="A757" s="11"/>
      <c r="B757" s="11"/>
      <c r="C757" s="11"/>
      <c r="D757" s="12"/>
      <c r="F757" s="13"/>
    </row>
    <row r="758" spans="1:6" ht="12.75">
      <c r="A758" s="11"/>
      <c r="B758" s="11"/>
      <c r="C758" s="11"/>
      <c r="D758" s="12"/>
      <c r="F758" s="13"/>
    </row>
    <row r="759" spans="1:6" ht="12.75">
      <c r="A759" s="11"/>
      <c r="B759" s="11"/>
      <c r="C759" s="11"/>
      <c r="D759" s="12"/>
      <c r="F759" s="13"/>
    </row>
    <row r="760" spans="1:6" ht="12.75">
      <c r="A760" s="11"/>
      <c r="B760" s="11"/>
      <c r="C760" s="11"/>
      <c r="D760" s="12"/>
      <c r="F760" s="13"/>
    </row>
    <row r="761" spans="1:6" ht="12.75">
      <c r="A761" s="11"/>
      <c r="B761" s="11"/>
      <c r="C761" s="11"/>
      <c r="D761" s="12"/>
      <c r="F761" s="13"/>
    </row>
    <row r="762" spans="1:6" ht="12.75">
      <c r="A762" s="11"/>
      <c r="B762" s="11"/>
      <c r="C762" s="11"/>
      <c r="D762" s="12"/>
      <c r="F762" s="13"/>
    </row>
    <row r="763" spans="1:6" ht="12.75">
      <c r="A763" s="11"/>
      <c r="B763" s="11"/>
      <c r="C763" s="11"/>
      <c r="D763" s="12"/>
      <c r="F763" s="13"/>
    </row>
    <row r="764" spans="1:6" ht="12.75">
      <c r="A764" s="11"/>
      <c r="B764" s="11"/>
      <c r="C764" s="11"/>
      <c r="D764" s="12"/>
      <c r="F764" s="13"/>
    </row>
    <row r="765" spans="1:6" ht="12.75">
      <c r="A765" s="11"/>
      <c r="B765" s="11"/>
      <c r="C765" s="11"/>
      <c r="D765" s="12"/>
      <c r="F765" s="13"/>
    </row>
    <row r="766" spans="1:6" ht="12.75">
      <c r="A766" s="11"/>
      <c r="B766" s="11"/>
      <c r="C766" s="11"/>
      <c r="D766" s="12"/>
      <c r="F766" s="13"/>
    </row>
    <row r="767" spans="1:6" ht="12.75">
      <c r="A767" s="11"/>
      <c r="B767" s="11"/>
      <c r="C767" s="11"/>
      <c r="D767" s="12"/>
      <c r="F767" s="13"/>
    </row>
    <row r="768" spans="1:6" ht="12.75">
      <c r="A768" s="11"/>
      <c r="B768" s="11"/>
      <c r="C768" s="11"/>
      <c r="D768" s="12"/>
      <c r="F768" s="13"/>
    </row>
    <row r="769" spans="1:6" ht="12.75">
      <c r="A769" s="11"/>
      <c r="B769" s="11"/>
      <c r="C769" s="11"/>
      <c r="D769" s="12"/>
      <c r="F769" s="13"/>
    </row>
    <row r="770" spans="1:6" ht="12.75">
      <c r="A770" s="11"/>
      <c r="B770" s="11"/>
      <c r="C770" s="11"/>
      <c r="D770" s="12"/>
      <c r="F770" s="13"/>
    </row>
    <row r="771" spans="1:6" ht="12.75">
      <c r="A771" s="11"/>
      <c r="B771" s="11"/>
      <c r="C771" s="11"/>
      <c r="D771" s="12"/>
      <c r="F771" s="13"/>
    </row>
    <row r="772" spans="1:6" ht="12.75">
      <c r="A772" s="11"/>
      <c r="B772" s="11"/>
      <c r="C772" s="11"/>
      <c r="D772" s="12"/>
      <c r="F772" s="13"/>
    </row>
    <row r="773" spans="1:6" ht="12.75">
      <c r="A773" s="11"/>
      <c r="B773" s="11"/>
      <c r="C773" s="11"/>
      <c r="D773" s="12"/>
      <c r="F773" s="13"/>
    </row>
    <row r="774" spans="1:6" ht="12.75">
      <c r="A774" s="11"/>
      <c r="B774" s="11"/>
      <c r="C774" s="11"/>
      <c r="D774" s="12"/>
      <c r="F774" s="13"/>
    </row>
    <row r="775" spans="1:6" ht="12.75">
      <c r="A775" s="11"/>
      <c r="B775" s="11"/>
      <c r="C775" s="11"/>
      <c r="D775" s="12"/>
      <c r="F775" s="13"/>
    </row>
    <row r="776" spans="1:6" ht="12.75">
      <c r="A776" s="11"/>
      <c r="B776" s="11"/>
      <c r="C776" s="11"/>
      <c r="D776" s="12"/>
      <c r="F776" s="13"/>
    </row>
    <row r="777" spans="1:6" ht="12.75">
      <c r="A777" s="11"/>
      <c r="B777" s="11"/>
      <c r="C777" s="11"/>
      <c r="D777" s="12"/>
      <c r="F777" s="13"/>
    </row>
    <row r="778" spans="1:6" ht="12.75">
      <c r="A778" s="11"/>
      <c r="B778" s="11"/>
      <c r="C778" s="11"/>
      <c r="D778" s="12"/>
      <c r="F778" s="13"/>
    </row>
    <row r="779" spans="1:6" ht="12.75">
      <c r="A779" s="11"/>
      <c r="B779" s="11"/>
      <c r="C779" s="11"/>
      <c r="D779" s="12"/>
      <c r="F779" s="13"/>
    </row>
    <row r="780" spans="1:6" ht="12.75">
      <c r="A780" s="11"/>
      <c r="B780" s="11"/>
      <c r="C780" s="11"/>
      <c r="D780" s="12"/>
      <c r="F780" s="13"/>
    </row>
    <row r="781" spans="1:6" ht="12.75">
      <c r="A781" s="11"/>
      <c r="B781" s="11"/>
      <c r="C781" s="11"/>
      <c r="D781" s="12"/>
      <c r="F781" s="13"/>
    </row>
    <row r="782" spans="1:6" ht="12.75">
      <c r="A782" s="11"/>
      <c r="B782" s="11"/>
      <c r="C782" s="11"/>
      <c r="D782" s="12"/>
      <c r="F782" s="13"/>
    </row>
    <row r="783" spans="1:6" ht="12.75">
      <c r="A783" s="11"/>
      <c r="B783" s="11"/>
      <c r="C783" s="11"/>
      <c r="D783" s="12"/>
      <c r="F783" s="13"/>
    </row>
    <row r="784" spans="1:6" ht="12.75">
      <c r="A784" s="11"/>
      <c r="B784" s="11"/>
      <c r="C784" s="11"/>
      <c r="D784" s="12"/>
      <c r="F784" s="13"/>
    </row>
    <row r="785" spans="1:6" ht="12.75">
      <c r="A785" s="11"/>
      <c r="B785" s="11"/>
      <c r="C785" s="11"/>
      <c r="D785" s="12"/>
      <c r="F785" s="13"/>
    </row>
    <row r="786" spans="1:6" ht="12.75">
      <c r="A786" s="11"/>
      <c r="B786" s="11"/>
      <c r="C786" s="11"/>
      <c r="D786" s="12"/>
      <c r="F786" s="13"/>
    </row>
    <row r="787" spans="1:6" ht="12.75">
      <c r="A787" s="11"/>
      <c r="B787" s="11"/>
      <c r="C787" s="11"/>
      <c r="D787" s="12"/>
      <c r="F787" s="13"/>
    </row>
    <row r="788" spans="1:6" ht="12.75">
      <c r="A788" s="11"/>
      <c r="B788" s="11"/>
      <c r="C788" s="11"/>
      <c r="D788" s="12"/>
      <c r="F788" s="13"/>
    </row>
    <row r="789" spans="1:6" ht="12.75">
      <c r="A789" s="11"/>
      <c r="B789" s="11"/>
      <c r="C789" s="11"/>
      <c r="D789" s="12"/>
      <c r="F789" s="13"/>
    </row>
    <row r="790" spans="1:6" ht="12.75">
      <c r="A790" s="11"/>
      <c r="B790" s="11"/>
      <c r="C790" s="11"/>
      <c r="D790" s="12"/>
      <c r="F790" s="13"/>
    </row>
    <row r="791" spans="1:6" ht="12.75">
      <c r="A791" s="11"/>
      <c r="B791" s="11"/>
      <c r="C791" s="11"/>
      <c r="D791" s="12"/>
      <c r="F791" s="13"/>
    </row>
    <row r="792" spans="1:6" ht="12.75">
      <c r="A792" s="11"/>
      <c r="B792" s="11"/>
      <c r="C792" s="11"/>
      <c r="D792" s="12"/>
      <c r="F792" s="13"/>
    </row>
    <row r="793" spans="1:6" ht="12.75">
      <c r="A793" s="11"/>
      <c r="B793" s="11"/>
      <c r="C793" s="11"/>
      <c r="D793" s="12"/>
      <c r="F793" s="13"/>
    </row>
    <row r="794" spans="1:6" ht="12.75">
      <c r="A794" s="11"/>
      <c r="B794" s="11"/>
      <c r="C794" s="11"/>
      <c r="D794" s="12"/>
      <c r="F794" s="13"/>
    </row>
    <row r="795" spans="1:6" ht="12.75">
      <c r="A795" s="11"/>
      <c r="B795" s="11"/>
      <c r="C795" s="11"/>
      <c r="D795" s="12"/>
      <c r="F795" s="13"/>
    </row>
    <row r="796" spans="1:6" ht="12.75">
      <c r="A796" s="11"/>
      <c r="B796" s="11"/>
      <c r="C796" s="11"/>
      <c r="D796" s="12"/>
      <c r="F796" s="13"/>
    </row>
    <row r="797" spans="1:6" ht="12.75">
      <c r="A797" s="11"/>
      <c r="B797" s="11"/>
      <c r="C797" s="11"/>
      <c r="D797" s="12"/>
      <c r="F797" s="13"/>
    </row>
    <row r="798" spans="1:6" ht="12.75">
      <c r="A798" s="11"/>
      <c r="B798" s="11"/>
      <c r="C798" s="11"/>
      <c r="D798" s="12"/>
      <c r="F798" s="13"/>
    </row>
    <row r="799" spans="1:6" ht="12.75">
      <c r="A799" s="11"/>
      <c r="B799" s="11"/>
      <c r="C799" s="11"/>
      <c r="D799" s="12"/>
      <c r="F799" s="13"/>
    </row>
    <row r="800" spans="1:6" ht="12.75">
      <c r="A800" s="11"/>
      <c r="B800" s="11"/>
      <c r="C800" s="11"/>
      <c r="D800" s="12"/>
      <c r="F800" s="13"/>
    </row>
    <row r="801" spans="1:6" ht="12.75">
      <c r="A801" s="11"/>
      <c r="B801" s="11"/>
      <c r="C801" s="11"/>
      <c r="D801" s="12"/>
      <c r="F801" s="13"/>
    </row>
    <row r="802" spans="1:6" ht="12.75">
      <c r="A802" s="11"/>
      <c r="B802" s="11"/>
      <c r="C802" s="11"/>
      <c r="D802" s="12"/>
      <c r="F802" s="13"/>
    </row>
    <row r="803" spans="1:6" ht="12.75">
      <c r="A803" s="11"/>
      <c r="B803" s="11"/>
      <c r="C803" s="11"/>
      <c r="D803" s="12"/>
      <c r="F803" s="13"/>
    </row>
    <row r="804" spans="1:6" ht="12.75">
      <c r="A804" s="11"/>
      <c r="B804" s="11"/>
      <c r="C804" s="11"/>
      <c r="D804" s="12"/>
      <c r="F804" s="13"/>
    </row>
    <row r="805" spans="1:6" ht="12.75">
      <c r="A805" s="11"/>
      <c r="B805" s="11"/>
      <c r="C805" s="11"/>
      <c r="D805" s="12"/>
      <c r="F805" s="13"/>
    </row>
    <row r="806" spans="1:6" ht="12.75">
      <c r="A806" s="11"/>
      <c r="B806" s="11"/>
      <c r="C806" s="11"/>
      <c r="D806" s="12"/>
      <c r="F806" s="13"/>
    </row>
    <row r="807" spans="1:6" ht="12.75">
      <c r="A807" s="11"/>
      <c r="B807" s="11"/>
      <c r="C807" s="11"/>
      <c r="D807" s="12"/>
      <c r="F807" s="13"/>
    </row>
    <row r="808" spans="1:6" ht="12.75">
      <c r="A808" s="11"/>
      <c r="B808" s="11"/>
      <c r="C808" s="11"/>
      <c r="D808" s="12"/>
      <c r="F808" s="13"/>
    </row>
    <row r="809" spans="1:6" ht="12.75">
      <c r="A809" s="11"/>
      <c r="B809" s="11"/>
      <c r="C809" s="11"/>
      <c r="D809" s="12"/>
      <c r="F809" s="13"/>
    </row>
    <row r="810" spans="1:6" ht="12.75">
      <c r="A810" s="11"/>
      <c r="B810" s="11"/>
      <c r="C810" s="11"/>
      <c r="D810" s="12"/>
      <c r="F810" s="13"/>
    </row>
    <row r="811" spans="1:6" ht="12.75">
      <c r="A811" s="11"/>
      <c r="B811" s="11"/>
      <c r="C811" s="11"/>
      <c r="D811" s="12"/>
      <c r="F811" s="13"/>
    </row>
    <row r="812" spans="1:6" ht="12.75">
      <c r="A812" s="11"/>
      <c r="B812" s="11"/>
      <c r="C812" s="11"/>
      <c r="D812" s="12"/>
      <c r="F812" s="13"/>
    </row>
    <row r="813" spans="1:6" ht="12.75">
      <c r="A813" s="11"/>
      <c r="B813" s="11"/>
      <c r="C813" s="11"/>
      <c r="D813" s="12"/>
      <c r="F813" s="13"/>
    </row>
    <row r="814" spans="1:6" ht="12.75">
      <c r="A814" s="11"/>
      <c r="B814" s="11"/>
      <c r="C814" s="11"/>
      <c r="D814" s="12"/>
      <c r="F814" s="13"/>
    </row>
    <row r="815" spans="1:6" ht="12.75">
      <c r="A815" s="11"/>
      <c r="B815" s="11"/>
      <c r="C815" s="11"/>
      <c r="D815" s="12"/>
      <c r="F815" s="13"/>
    </row>
    <row r="816" spans="1:6" ht="12.75">
      <c r="A816" s="11"/>
      <c r="B816" s="11"/>
      <c r="C816" s="11"/>
      <c r="D816" s="12"/>
      <c r="F816" s="13"/>
    </row>
    <row r="817" spans="1:6" ht="12.75">
      <c r="A817" s="11"/>
      <c r="B817" s="11"/>
      <c r="C817" s="11"/>
      <c r="D817" s="12"/>
      <c r="F817" s="13"/>
    </row>
    <row r="818" spans="1:6" ht="12.75">
      <c r="A818" s="11"/>
      <c r="B818" s="11"/>
      <c r="C818" s="11"/>
      <c r="D818" s="12"/>
      <c r="F818" s="13"/>
    </row>
    <row r="819" spans="1:6" ht="12.75">
      <c r="A819" s="11"/>
      <c r="B819" s="11"/>
      <c r="C819" s="11"/>
      <c r="D819" s="12"/>
      <c r="F819" s="13"/>
    </row>
    <row r="820" spans="1:6" ht="12.75">
      <c r="A820" s="11"/>
      <c r="B820" s="11"/>
      <c r="C820" s="11"/>
      <c r="D820" s="12"/>
      <c r="F820" s="13"/>
    </row>
    <row r="821" spans="1:6" ht="12.75">
      <c r="A821" s="11"/>
      <c r="B821" s="11"/>
      <c r="C821" s="11"/>
      <c r="D821" s="12"/>
      <c r="F821" s="13"/>
    </row>
    <row r="822" spans="1:6" ht="12.75">
      <c r="A822" s="11"/>
      <c r="B822" s="11"/>
      <c r="C822" s="11"/>
      <c r="D822" s="12"/>
      <c r="F822" s="13"/>
    </row>
    <row r="823" spans="1:6" ht="12.75">
      <c r="A823" s="11"/>
      <c r="B823" s="11"/>
      <c r="C823" s="11"/>
      <c r="D823" s="12"/>
      <c r="F823" s="13"/>
    </row>
    <row r="824" spans="1:6" ht="12.75">
      <c r="A824" s="11"/>
      <c r="B824" s="11"/>
      <c r="C824" s="11"/>
      <c r="D824" s="12"/>
      <c r="F824" s="13"/>
    </row>
    <row r="825" spans="1:6" ht="12.75">
      <c r="A825" s="11"/>
      <c r="B825" s="11"/>
      <c r="C825" s="11"/>
      <c r="D825" s="12"/>
      <c r="F825" s="13"/>
    </row>
    <row r="826" spans="1:6" ht="12.75">
      <c r="A826" s="11"/>
      <c r="B826" s="11"/>
      <c r="C826" s="11"/>
      <c r="D826" s="12"/>
      <c r="F826" s="13"/>
    </row>
    <row r="827" spans="1:6" ht="12.75">
      <c r="A827" s="11"/>
      <c r="B827" s="11"/>
      <c r="C827" s="11"/>
      <c r="D827" s="12"/>
      <c r="F827" s="13"/>
    </row>
    <row r="828" spans="1:6" ht="12.75">
      <c r="A828" s="11"/>
      <c r="B828" s="11"/>
      <c r="C828" s="11"/>
      <c r="D828" s="12"/>
      <c r="F828" s="13"/>
    </row>
    <row r="829" spans="1:6" ht="12.75">
      <c r="A829" s="11"/>
      <c r="B829" s="11"/>
      <c r="C829" s="11"/>
      <c r="D829" s="12"/>
      <c r="F829" s="13"/>
    </row>
    <row r="830" spans="1:6" ht="12.75">
      <c r="A830" s="11"/>
      <c r="B830" s="11"/>
      <c r="C830" s="11"/>
      <c r="D830" s="12"/>
      <c r="F830" s="13"/>
    </row>
    <row r="831" spans="1:6" ht="12.75">
      <c r="A831" s="11"/>
      <c r="B831" s="11"/>
      <c r="C831" s="11"/>
      <c r="D831" s="12"/>
      <c r="F831" s="13"/>
    </row>
    <row r="832" spans="1:6" ht="12.75">
      <c r="A832" s="11"/>
      <c r="B832" s="11"/>
      <c r="C832" s="11"/>
      <c r="D832" s="12"/>
      <c r="F832" s="13"/>
    </row>
    <row r="833" spans="1:6" ht="12.75">
      <c r="A833" s="11"/>
      <c r="B833" s="11"/>
      <c r="C833" s="11"/>
      <c r="D833" s="12"/>
      <c r="F833" s="13"/>
    </row>
    <row r="834" spans="1:6" ht="12.75">
      <c r="A834" s="11"/>
      <c r="B834" s="11"/>
      <c r="C834" s="11"/>
      <c r="D834" s="12"/>
      <c r="F834" s="13"/>
    </row>
    <row r="835" spans="1:6" ht="12.75">
      <c r="A835" s="11"/>
      <c r="B835" s="11"/>
      <c r="C835" s="11"/>
      <c r="D835" s="12"/>
      <c r="F835" s="13"/>
    </row>
    <row r="836" spans="1:6" ht="12.75">
      <c r="A836" s="11"/>
      <c r="B836" s="11"/>
      <c r="C836" s="11"/>
      <c r="D836" s="12"/>
      <c r="F836" s="13"/>
    </row>
    <row r="837" spans="1:6" ht="12.75">
      <c r="A837" s="11"/>
      <c r="B837" s="11"/>
      <c r="C837" s="11"/>
      <c r="D837" s="12"/>
      <c r="F837" s="13"/>
    </row>
    <row r="838" spans="1:6" ht="12.75">
      <c r="A838" s="11"/>
      <c r="B838" s="11"/>
      <c r="C838" s="11"/>
      <c r="D838" s="12"/>
      <c r="F838" s="13"/>
    </row>
    <row r="839" spans="1:6" ht="12.75">
      <c r="A839" s="11"/>
      <c r="B839" s="11"/>
      <c r="C839" s="11"/>
      <c r="D839" s="12"/>
      <c r="F839" s="13"/>
    </row>
    <row r="840" spans="1:6" ht="12.75">
      <c r="A840" s="11"/>
      <c r="B840" s="11"/>
      <c r="C840" s="11"/>
      <c r="D840" s="12"/>
      <c r="F840" s="13"/>
    </row>
    <row r="841" spans="1:6" ht="12.75">
      <c r="A841" s="11"/>
      <c r="B841" s="11"/>
      <c r="C841" s="11"/>
      <c r="D841" s="12"/>
      <c r="F841" s="13"/>
    </row>
    <row r="842" spans="1:6" ht="12.75">
      <c r="A842" s="11"/>
      <c r="B842" s="11"/>
      <c r="C842" s="11"/>
      <c r="D842" s="12"/>
      <c r="F842" s="13"/>
    </row>
    <row r="843" spans="1:6" ht="12.75">
      <c r="A843" s="11"/>
      <c r="B843" s="11"/>
      <c r="C843" s="11"/>
      <c r="D843" s="12"/>
      <c r="F843" s="13"/>
    </row>
    <row r="844" spans="1:6" ht="12.75">
      <c r="A844" s="11"/>
      <c r="B844" s="11"/>
      <c r="C844" s="11"/>
      <c r="D844" s="12"/>
      <c r="F844" s="13"/>
    </row>
    <row r="845" spans="1:6" ht="12.75">
      <c r="A845" s="11"/>
      <c r="B845" s="11"/>
      <c r="C845" s="11"/>
      <c r="D845" s="12"/>
      <c r="F845" s="13"/>
    </row>
    <row r="846" spans="1:6" ht="12.75">
      <c r="A846" s="11"/>
      <c r="B846" s="11"/>
      <c r="C846" s="11"/>
      <c r="D846" s="12"/>
      <c r="F846" s="13"/>
    </row>
    <row r="847" spans="1:6" ht="12.75">
      <c r="A847" s="11"/>
      <c r="B847" s="11"/>
      <c r="C847" s="11"/>
      <c r="D847" s="12"/>
      <c r="F847" s="13"/>
    </row>
    <row r="848" spans="1:6" ht="12.75">
      <c r="A848" s="11"/>
      <c r="B848" s="11"/>
      <c r="C848" s="11"/>
      <c r="D848" s="12"/>
      <c r="F848" s="13"/>
    </row>
    <row r="849" spans="1:6" ht="12.75">
      <c r="A849" s="11"/>
      <c r="B849" s="11"/>
      <c r="C849" s="11"/>
      <c r="D849" s="12"/>
      <c r="F849" s="13"/>
    </row>
    <row r="850" spans="1:6" ht="12.75">
      <c r="A850" s="11"/>
      <c r="B850" s="11"/>
      <c r="C850" s="11"/>
      <c r="D850" s="12"/>
      <c r="F850" s="13"/>
    </row>
    <row r="851" spans="1:6" ht="12.75">
      <c r="A851" s="11"/>
      <c r="B851" s="11"/>
      <c r="C851" s="11"/>
      <c r="D851" s="12"/>
      <c r="F851" s="13"/>
    </row>
    <row r="852" spans="1:6" ht="12.75">
      <c r="A852" s="11"/>
      <c r="B852" s="11"/>
      <c r="C852" s="11"/>
      <c r="D852" s="12"/>
      <c r="F852" s="13"/>
    </row>
    <row r="853" spans="1:6" ht="12.75">
      <c r="A853" s="11"/>
      <c r="B853" s="11"/>
      <c r="C853" s="11"/>
      <c r="D853" s="12"/>
      <c r="F853" s="13"/>
    </row>
    <row r="854" spans="1:6" ht="12.75">
      <c r="A854" s="11"/>
      <c r="B854" s="11"/>
      <c r="C854" s="11"/>
      <c r="D854" s="12"/>
      <c r="F854" s="13"/>
    </row>
    <row r="855" spans="1:6" ht="12.75">
      <c r="A855" s="11"/>
      <c r="B855" s="11"/>
      <c r="C855" s="11"/>
      <c r="D855" s="12"/>
      <c r="F855" s="13"/>
    </row>
    <row r="856" spans="1:6" ht="12.75">
      <c r="A856" s="11"/>
      <c r="B856" s="11"/>
      <c r="C856" s="11"/>
      <c r="D856" s="12"/>
      <c r="F856" s="13"/>
    </row>
    <row r="857" spans="1:6" ht="12.75">
      <c r="A857" s="11"/>
      <c r="B857" s="11"/>
      <c r="C857" s="11"/>
      <c r="D857" s="12"/>
      <c r="F857" s="13"/>
    </row>
    <row r="858" spans="1:6" ht="12.75">
      <c r="A858" s="11"/>
      <c r="B858" s="11"/>
      <c r="C858" s="11"/>
      <c r="D858" s="12"/>
      <c r="F858" s="13"/>
    </row>
    <row r="859" spans="1:6" ht="12.75">
      <c r="A859" s="11"/>
      <c r="B859" s="11"/>
      <c r="C859" s="11"/>
      <c r="D859" s="12"/>
      <c r="F859" s="13"/>
    </row>
    <row r="860" spans="1:6" ht="12.75">
      <c r="A860" s="11"/>
      <c r="B860" s="11"/>
      <c r="C860" s="11"/>
      <c r="D860" s="12"/>
      <c r="F860" s="13"/>
    </row>
    <row r="861" spans="1:6" ht="12.75">
      <c r="A861" s="11"/>
      <c r="B861" s="11"/>
      <c r="C861" s="11"/>
      <c r="D861" s="12"/>
      <c r="F861" s="13"/>
    </row>
    <row r="862" spans="1:6" ht="12.75">
      <c r="A862" s="11"/>
      <c r="B862" s="11"/>
      <c r="C862" s="11"/>
      <c r="D862" s="12"/>
      <c r="F862" s="13"/>
    </row>
    <row r="863" spans="1:6" ht="12.75">
      <c r="A863" s="11"/>
      <c r="B863" s="11"/>
      <c r="C863" s="11"/>
      <c r="D863" s="12"/>
      <c r="F863" s="13"/>
    </row>
    <row r="864" spans="1:6" ht="12.75">
      <c r="A864" s="11"/>
      <c r="B864" s="11"/>
      <c r="C864" s="11"/>
      <c r="D864" s="12"/>
      <c r="F864" s="13"/>
    </row>
    <row r="865" spans="1:6" ht="12.75">
      <c r="A865" s="11"/>
      <c r="B865" s="11"/>
      <c r="C865" s="11"/>
      <c r="D865" s="12"/>
      <c r="F865" s="13"/>
    </row>
    <row r="866" spans="1:6" ht="12.75">
      <c r="A866" s="11"/>
      <c r="B866" s="11"/>
      <c r="C866" s="11"/>
      <c r="D866" s="12"/>
      <c r="F866" s="13"/>
    </row>
    <row r="867" spans="1:6" ht="12.75">
      <c r="A867" s="11"/>
      <c r="B867" s="11"/>
      <c r="C867" s="11"/>
      <c r="D867" s="12"/>
      <c r="F867" s="13"/>
    </row>
    <row r="868" spans="1:6" ht="12.75">
      <c r="A868" s="11"/>
      <c r="B868" s="11"/>
      <c r="C868" s="11"/>
      <c r="D868" s="12"/>
      <c r="F868" s="13"/>
    </row>
    <row r="869" spans="1:6" ht="12.75">
      <c r="A869" s="11"/>
      <c r="B869" s="11"/>
      <c r="C869" s="11"/>
      <c r="D869" s="12"/>
      <c r="F869" s="13"/>
    </row>
    <row r="870" spans="1:6" ht="12.75">
      <c r="A870" s="11"/>
      <c r="B870" s="11"/>
      <c r="C870" s="11"/>
      <c r="D870" s="12"/>
      <c r="F870" s="13"/>
    </row>
    <row r="871" spans="1:6" ht="12.75">
      <c r="A871" s="11"/>
      <c r="B871" s="11"/>
      <c r="C871" s="11"/>
      <c r="D871" s="12"/>
      <c r="F871" s="13"/>
    </row>
    <row r="872" spans="1:6" ht="12.75">
      <c r="A872" s="11"/>
      <c r="B872" s="11"/>
      <c r="C872" s="11"/>
      <c r="D872" s="12"/>
      <c r="F872" s="13"/>
    </row>
    <row r="873" spans="1:6" ht="12.75">
      <c r="A873" s="11"/>
      <c r="B873" s="11"/>
      <c r="C873" s="11"/>
      <c r="D873" s="12"/>
      <c r="F873" s="13"/>
    </row>
    <row r="874" spans="1:6" ht="12.75">
      <c r="A874" s="11"/>
      <c r="B874" s="11"/>
      <c r="C874" s="11"/>
      <c r="D874" s="12"/>
      <c r="F874" s="13"/>
    </row>
    <row r="875" spans="1:6" ht="12.75">
      <c r="A875" s="11"/>
      <c r="B875" s="11"/>
      <c r="C875" s="11"/>
      <c r="D875" s="12"/>
      <c r="F875" s="13"/>
    </row>
    <row r="876" spans="1:6" ht="12.75">
      <c r="A876" s="11"/>
      <c r="B876" s="11"/>
      <c r="C876" s="11"/>
      <c r="D876" s="12"/>
      <c r="F876" s="13"/>
    </row>
    <row r="877" spans="1:6" ht="12.75">
      <c r="A877" s="11"/>
      <c r="B877" s="11"/>
      <c r="C877" s="11"/>
      <c r="D877" s="12"/>
      <c r="F877" s="13"/>
    </row>
    <row r="878" spans="1:6" ht="12.75">
      <c r="A878" s="11"/>
      <c r="B878" s="11"/>
      <c r="C878" s="11"/>
      <c r="D878" s="12"/>
      <c r="F878" s="13"/>
    </row>
    <row r="879" spans="1:6" ht="12.75">
      <c r="A879" s="11"/>
      <c r="B879" s="11"/>
      <c r="C879" s="11"/>
      <c r="D879" s="12"/>
      <c r="F879" s="13"/>
    </row>
    <row r="880" spans="1:6" ht="12.75">
      <c r="A880" s="11"/>
      <c r="B880" s="11"/>
      <c r="C880" s="11"/>
      <c r="D880" s="12"/>
      <c r="F880" s="13"/>
    </row>
    <row r="881" spans="1:6" ht="12.75">
      <c r="A881" s="11"/>
      <c r="B881" s="11"/>
      <c r="C881" s="11"/>
      <c r="D881" s="12"/>
      <c r="F881" s="13"/>
    </row>
    <row r="882" spans="1:6" ht="12.75">
      <c r="A882" s="11"/>
      <c r="B882" s="11"/>
      <c r="C882" s="11"/>
      <c r="D882" s="12"/>
      <c r="F882" s="13"/>
    </row>
    <row r="883" spans="1:6" ht="12.75">
      <c r="A883" s="11"/>
      <c r="B883" s="11"/>
      <c r="C883" s="11"/>
      <c r="D883" s="12"/>
      <c r="F883" s="13"/>
    </row>
    <row r="884" spans="1:6" ht="12.75">
      <c r="A884" s="11"/>
      <c r="B884" s="11"/>
      <c r="C884" s="11"/>
      <c r="D884" s="12"/>
      <c r="F884" s="13"/>
    </row>
    <row r="885" spans="1:6" ht="12.75">
      <c r="A885" s="11"/>
      <c r="B885" s="11"/>
      <c r="C885" s="11"/>
      <c r="D885" s="12"/>
      <c r="F885" s="13"/>
    </row>
    <row r="886" spans="1:6" ht="12.75">
      <c r="A886" s="11"/>
      <c r="B886" s="11"/>
      <c r="C886" s="11"/>
      <c r="D886" s="12"/>
      <c r="F886" s="13"/>
    </row>
    <row r="887" spans="1:6" ht="12.75">
      <c r="A887" s="11"/>
      <c r="B887" s="11"/>
      <c r="C887" s="11"/>
      <c r="D887" s="12"/>
      <c r="F887" s="13"/>
    </row>
    <row r="888" spans="1:6" ht="12.75">
      <c r="A888" s="11"/>
      <c r="B888" s="11"/>
      <c r="C888" s="11"/>
      <c r="D888" s="12"/>
      <c r="F888" s="13"/>
    </row>
    <row r="889" spans="1:6" ht="12.75">
      <c r="A889" s="11"/>
      <c r="B889" s="11"/>
      <c r="C889" s="11"/>
      <c r="D889" s="12"/>
      <c r="F889" s="13"/>
    </row>
    <row r="890" spans="1:6" ht="12.75">
      <c r="A890" s="11"/>
      <c r="B890" s="11"/>
      <c r="C890" s="11"/>
      <c r="D890" s="12"/>
      <c r="F890" s="13"/>
    </row>
    <row r="891" spans="1:6" ht="12.75">
      <c r="A891" s="11"/>
      <c r="B891" s="11"/>
      <c r="C891" s="11"/>
      <c r="D891" s="12"/>
      <c r="F891" s="13"/>
    </row>
    <row r="892" spans="1:6" ht="12.75">
      <c r="A892" s="11"/>
      <c r="B892" s="11"/>
      <c r="C892" s="11"/>
      <c r="D892" s="12"/>
      <c r="F892" s="13"/>
    </row>
    <row r="893" spans="1:6" ht="12.75">
      <c r="A893" s="11"/>
      <c r="B893" s="11"/>
      <c r="C893" s="11"/>
      <c r="D893" s="12"/>
      <c r="F893" s="13"/>
    </row>
    <row r="894" spans="1:6" ht="12.75">
      <c r="A894" s="11"/>
      <c r="B894" s="11"/>
      <c r="C894" s="11"/>
      <c r="D894" s="12"/>
      <c r="F894" s="13"/>
    </row>
    <row r="895" spans="1:6" ht="12.75">
      <c r="A895" s="11"/>
      <c r="B895" s="11"/>
      <c r="C895" s="11"/>
      <c r="D895" s="12"/>
      <c r="F895" s="13"/>
    </row>
    <row r="896" spans="1:6" ht="12.75">
      <c r="A896" s="11"/>
      <c r="B896" s="11"/>
      <c r="C896" s="11"/>
      <c r="D896" s="12"/>
      <c r="F896" s="13"/>
    </row>
    <row r="897" spans="1:6" ht="12.75">
      <c r="A897" s="11"/>
      <c r="B897" s="11"/>
      <c r="C897" s="11"/>
      <c r="D897" s="12"/>
      <c r="F897" s="13"/>
    </row>
    <row r="898" spans="1:6" ht="12.75">
      <c r="A898" s="11"/>
      <c r="B898" s="11"/>
      <c r="C898" s="11"/>
      <c r="D898" s="12"/>
      <c r="F898" s="13"/>
    </row>
    <row r="899" spans="1:6" ht="12.75">
      <c r="A899" s="11"/>
      <c r="B899" s="11"/>
      <c r="C899" s="11"/>
      <c r="D899" s="12"/>
      <c r="F899" s="13"/>
    </row>
    <row r="900" spans="1:6" ht="12.75">
      <c r="A900" s="11"/>
      <c r="B900" s="11"/>
      <c r="C900" s="11"/>
      <c r="D900" s="12"/>
      <c r="F900" s="13"/>
    </row>
    <row r="901" spans="1:6" ht="12.75">
      <c r="A901" s="11"/>
      <c r="B901" s="11"/>
      <c r="C901" s="11"/>
      <c r="D901" s="12"/>
      <c r="F901" s="13"/>
    </row>
    <row r="902" spans="1:6" ht="12.75">
      <c r="A902" s="11"/>
      <c r="B902" s="11"/>
      <c r="C902" s="11"/>
      <c r="D902" s="12"/>
      <c r="F902" s="13"/>
    </row>
    <row r="903" spans="1:6" ht="12.75">
      <c r="A903" s="11"/>
      <c r="B903" s="11"/>
      <c r="C903" s="11"/>
      <c r="D903" s="12"/>
      <c r="F903" s="13"/>
    </row>
    <row r="904" spans="1:6" ht="12.75">
      <c r="A904" s="11"/>
      <c r="B904" s="11"/>
      <c r="C904" s="11"/>
      <c r="D904" s="12"/>
      <c r="F904" s="13"/>
    </row>
    <row r="905" spans="1:6" ht="12.75">
      <c r="A905" s="11"/>
      <c r="B905" s="11"/>
      <c r="C905" s="11"/>
      <c r="D905" s="12"/>
      <c r="F905" s="13"/>
    </row>
    <row r="906" spans="1:6" ht="12.75">
      <c r="A906" s="11"/>
      <c r="B906" s="11"/>
      <c r="C906" s="11"/>
      <c r="D906" s="12"/>
      <c r="F906" s="13"/>
    </row>
    <row r="907" spans="1:6" ht="12.75">
      <c r="A907" s="11"/>
      <c r="B907" s="11"/>
      <c r="C907" s="11"/>
      <c r="D907" s="12"/>
      <c r="F907" s="13"/>
    </row>
    <row r="908" spans="1:6" ht="12.75">
      <c r="A908" s="11"/>
      <c r="B908" s="11"/>
      <c r="C908" s="11"/>
      <c r="D908" s="12"/>
      <c r="F908" s="13"/>
    </row>
    <row r="909" spans="1:6" ht="12.75">
      <c r="A909" s="11"/>
      <c r="B909" s="11"/>
      <c r="C909" s="11"/>
      <c r="D909" s="12"/>
      <c r="F909" s="13"/>
    </row>
    <row r="910" spans="1:6" ht="12.75">
      <c r="A910" s="11"/>
      <c r="B910" s="11"/>
      <c r="C910" s="11"/>
      <c r="D910" s="12"/>
      <c r="F910" s="13"/>
    </row>
    <row r="911" spans="1:6" ht="12.75">
      <c r="A911" s="11"/>
      <c r="B911" s="11"/>
      <c r="C911" s="11"/>
      <c r="D911" s="12"/>
      <c r="F911" s="13"/>
    </row>
    <row r="912" spans="1:6" ht="12.75">
      <c r="A912" s="11"/>
      <c r="B912" s="11"/>
      <c r="C912" s="11"/>
      <c r="D912" s="12"/>
      <c r="F912" s="13"/>
    </row>
    <row r="913" spans="1:6" ht="12.75">
      <c r="A913" s="11"/>
      <c r="B913" s="11"/>
      <c r="C913" s="11"/>
      <c r="D913" s="12"/>
      <c r="F913" s="13"/>
    </row>
    <row r="914" spans="1:6" ht="12.75">
      <c r="A914" s="11"/>
      <c r="B914" s="11"/>
      <c r="C914" s="11"/>
      <c r="D914" s="12"/>
      <c r="F914" s="13"/>
    </row>
    <row r="915" spans="1:6" ht="12.75">
      <c r="A915" s="11"/>
      <c r="B915" s="11"/>
      <c r="C915" s="11"/>
      <c r="D915" s="12"/>
      <c r="F915" s="13"/>
    </row>
    <row r="916" spans="1:6" ht="12.75">
      <c r="A916" s="11"/>
      <c r="B916" s="11"/>
      <c r="C916" s="11"/>
      <c r="D916" s="12"/>
      <c r="F916" s="13"/>
    </row>
    <row r="917" spans="1:6" ht="12.75">
      <c r="A917" s="11"/>
      <c r="B917" s="11"/>
      <c r="C917" s="11"/>
      <c r="D917" s="12"/>
      <c r="F917" s="13"/>
    </row>
    <row r="918" spans="1:6" ht="12.75">
      <c r="A918" s="11"/>
      <c r="B918" s="11"/>
      <c r="C918" s="11"/>
      <c r="D918" s="12"/>
      <c r="F918" s="13"/>
    </row>
    <row r="919" spans="1:6" ht="12.75">
      <c r="A919" s="11"/>
      <c r="B919" s="11"/>
      <c r="C919" s="11"/>
      <c r="D919" s="12"/>
      <c r="F919" s="13"/>
    </row>
    <row r="920" spans="1:6" ht="12.75">
      <c r="A920" s="11"/>
      <c r="B920" s="11"/>
      <c r="C920" s="11"/>
      <c r="D920" s="12"/>
      <c r="F920" s="13"/>
    </row>
    <row r="921" spans="1:6" ht="12.75">
      <c r="A921" s="11"/>
      <c r="B921" s="11"/>
      <c r="C921" s="11"/>
      <c r="D921" s="12"/>
      <c r="F921" s="13"/>
    </row>
    <row r="922" spans="1:6" ht="12.75">
      <c r="A922" s="11"/>
      <c r="B922" s="11"/>
      <c r="C922" s="11"/>
      <c r="D922" s="12"/>
      <c r="F922" s="13"/>
    </row>
    <row r="923" spans="1:6" ht="12.75">
      <c r="A923" s="11"/>
      <c r="B923" s="11"/>
      <c r="C923" s="11"/>
      <c r="D923" s="12"/>
      <c r="F923" s="13"/>
    </row>
    <row r="924" spans="1:6" ht="12.75">
      <c r="A924" s="11"/>
      <c r="B924" s="11"/>
      <c r="C924" s="11"/>
      <c r="D924" s="12"/>
      <c r="F924" s="13"/>
    </row>
    <row r="925" spans="1:6" ht="12.75">
      <c r="A925" s="11"/>
      <c r="B925" s="11"/>
      <c r="C925" s="11"/>
      <c r="D925" s="12"/>
      <c r="F925" s="13"/>
    </row>
    <row r="926" spans="1:6" ht="12.75">
      <c r="A926" s="11"/>
      <c r="B926" s="11"/>
      <c r="C926" s="11"/>
      <c r="D926" s="12"/>
      <c r="F926" s="13"/>
    </row>
    <row r="927" spans="1:6" ht="12.75">
      <c r="A927" s="11"/>
      <c r="B927" s="11"/>
      <c r="C927" s="11"/>
      <c r="D927" s="12"/>
      <c r="F927" s="13"/>
    </row>
    <row r="928" spans="1:6" ht="12.75">
      <c r="A928" s="11"/>
      <c r="B928" s="11"/>
      <c r="C928" s="11"/>
      <c r="D928" s="12"/>
      <c r="F928" s="13"/>
    </row>
    <row r="929" spans="1:6" ht="12.75">
      <c r="A929" s="11"/>
      <c r="B929" s="11"/>
      <c r="C929" s="11"/>
      <c r="D929" s="12"/>
      <c r="F929" s="13"/>
    </row>
    <row r="930" spans="1:6" ht="12.75">
      <c r="A930" s="11"/>
      <c r="B930" s="11"/>
      <c r="C930" s="11"/>
      <c r="D930" s="12"/>
      <c r="F930" s="13"/>
    </row>
    <row r="931" spans="1:6" ht="12.75">
      <c r="A931" s="11"/>
      <c r="B931" s="11"/>
      <c r="C931" s="11"/>
      <c r="D931" s="12"/>
      <c r="F931" s="13"/>
    </row>
    <row r="932" spans="1:6" ht="12.75">
      <c r="A932" s="11"/>
      <c r="B932" s="11"/>
      <c r="C932" s="11"/>
      <c r="D932" s="12"/>
      <c r="F932" s="13"/>
    </row>
    <row r="933" spans="1:6" ht="12.75">
      <c r="A933" s="11"/>
      <c r="B933" s="11"/>
      <c r="C933" s="11"/>
      <c r="D933" s="12"/>
      <c r="F933" s="13"/>
    </row>
    <row r="934" spans="1:6" ht="12.75">
      <c r="A934" s="11"/>
      <c r="B934" s="11"/>
      <c r="C934" s="11"/>
      <c r="D934" s="12"/>
      <c r="F934" s="13"/>
    </row>
    <row r="935" spans="1:6" ht="12.75">
      <c r="A935" s="11"/>
      <c r="B935" s="11"/>
      <c r="C935" s="11"/>
      <c r="D935" s="12"/>
      <c r="F935" s="13"/>
    </row>
    <row r="936" spans="1:6" ht="12.75">
      <c r="A936" s="11"/>
      <c r="B936" s="11"/>
      <c r="C936" s="11"/>
      <c r="D936" s="12"/>
      <c r="F936" s="13"/>
    </row>
    <row r="937" spans="1:6" ht="12.75">
      <c r="A937" s="11"/>
      <c r="B937" s="11"/>
      <c r="C937" s="11"/>
      <c r="D937" s="12"/>
      <c r="F937" s="13"/>
    </row>
    <row r="938" spans="1:6" ht="12.75">
      <c r="A938" s="11"/>
      <c r="B938" s="11"/>
      <c r="C938" s="11"/>
      <c r="D938" s="12"/>
      <c r="F938" s="13"/>
    </row>
    <row r="939" spans="1:6" ht="12.75">
      <c r="A939" s="11"/>
      <c r="B939" s="11"/>
      <c r="C939" s="11"/>
      <c r="D939" s="12"/>
      <c r="F939" s="13"/>
    </row>
    <row r="940" spans="1:6" ht="12.75">
      <c r="A940" s="11"/>
      <c r="B940" s="11"/>
      <c r="C940" s="11"/>
      <c r="D940" s="12"/>
      <c r="F940" s="13"/>
    </row>
    <row r="941" spans="1:6" ht="12.75">
      <c r="A941" s="11"/>
      <c r="B941" s="11"/>
      <c r="C941" s="11"/>
      <c r="D941" s="12"/>
      <c r="F941" s="13"/>
    </row>
    <row r="942" spans="1:6" ht="12.75">
      <c r="A942" s="11"/>
      <c r="B942" s="11"/>
      <c r="C942" s="11"/>
      <c r="D942" s="12"/>
      <c r="F942" s="13"/>
    </row>
    <row r="943" spans="1:6" ht="12.75">
      <c r="A943" s="11"/>
      <c r="B943" s="11"/>
      <c r="C943" s="11"/>
      <c r="D943" s="12"/>
      <c r="F943" s="13"/>
    </row>
    <row r="944" spans="1:6" ht="12.75">
      <c r="A944" s="11"/>
      <c r="B944" s="11"/>
      <c r="C944" s="11"/>
      <c r="D944" s="12"/>
      <c r="F944" s="13"/>
    </row>
    <row r="945" spans="1:6" ht="12.75">
      <c r="A945" s="11"/>
      <c r="B945" s="11"/>
      <c r="C945" s="11"/>
      <c r="D945" s="12"/>
      <c r="F945" s="13"/>
    </row>
    <row r="946" spans="1:6" ht="12.75">
      <c r="A946" s="11"/>
      <c r="B946" s="11"/>
      <c r="C946" s="11"/>
      <c r="D946" s="12"/>
      <c r="F946" s="13"/>
    </row>
    <row r="947" spans="1:6" ht="12.75">
      <c r="A947" s="11"/>
      <c r="B947" s="11"/>
      <c r="C947" s="11"/>
      <c r="D947" s="12"/>
      <c r="F947" s="13"/>
    </row>
    <row r="948" spans="1:6" ht="12.75">
      <c r="A948" s="11"/>
      <c r="B948" s="11"/>
      <c r="C948" s="11"/>
      <c r="D948" s="12"/>
      <c r="F948" s="13"/>
    </row>
    <row r="949" spans="1:6" ht="12.75">
      <c r="A949" s="11"/>
      <c r="B949" s="11"/>
      <c r="C949" s="11"/>
      <c r="D949" s="12"/>
      <c r="F949" s="13"/>
    </row>
    <row r="950" spans="1:6" ht="12.75">
      <c r="A950" s="11"/>
      <c r="B950" s="11"/>
      <c r="C950" s="11"/>
      <c r="D950" s="12"/>
      <c r="F950" s="13"/>
    </row>
    <row r="951" spans="1:6" ht="12.75">
      <c r="A951" s="11"/>
      <c r="B951" s="11"/>
      <c r="C951" s="11"/>
      <c r="D951" s="12"/>
      <c r="F951" s="13"/>
    </row>
    <row r="952" spans="1:6" ht="12.75">
      <c r="A952" s="11"/>
      <c r="B952" s="11"/>
      <c r="C952" s="11"/>
      <c r="D952" s="12"/>
      <c r="F952" s="13"/>
    </row>
    <row r="953" spans="1:6" ht="12.75">
      <c r="A953" s="11"/>
      <c r="B953" s="11"/>
      <c r="C953" s="11"/>
      <c r="D953" s="12"/>
      <c r="F953" s="13"/>
    </row>
    <row r="954" spans="1:6" ht="12.75">
      <c r="A954" s="11"/>
      <c r="B954" s="11"/>
      <c r="C954" s="11"/>
      <c r="D954" s="12"/>
      <c r="F954" s="13"/>
    </row>
    <row r="955" spans="1:6" ht="12.75">
      <c r="A955" s="11"/>
      <c r="B955" s="11"/>
      <c r="C955" s="11"/>
      <c r="D955" s="12"/>
      <c r="F955" s="13"/>
    </row>
    <row r="956" spans="1:6" ht="12.75">
      <c r="A956" s="11"/>
      <c r="B956" s="11"/>
      <c r="C956" s="11"/>
      <c r="D956" s="12"/>
      <c r="F956" s="13"/>
    </row>
    <row r="957" spans="1:6" ht="12.75">
      <c r="A957" s="11"/>
      <c r="B957" s="11"/>
      <c r="C957" s="11"/>
      <c r="D957" s="12"/>
      <c r="F957" s="13"/>
    </row>
    <row r="958" spans="1:6" ht="12.75">
      <c r="A958" s="11"/>
      <c r="B958" s="11"/>
      <c r="C958" s="11"/>
      <c r="D958" s="12"/>
      <c r="F958" s="13"/>
    </row>
    <row r="959" spans="1:6" ht="12.75">
      <c r="A959" s="11"/>
      <c r="B959" s="11"/>
      <c r="C959" s="11"/>
      <c r="D959" s="12"/>
      <c r="F959" s="13"/>
    </row>
    <row r="960" spans="1:6" ht="12.75">
      <c r="A960" s="11"/>
      <c r="B960" s="11"/>
      <c r="C960" s="11"/>
      <c r="D960" s="12"/>
      <c r="F960" s="13"/>
    </row>
    <row r="961" spans="1:6" ht="12.75">
      <c r="A961" s="11"/>
      <c r="B961" s="11"/>
      <c r="C961" s="11"/>
      <c r="D961" s="12"/>
      <c r="F961" s="13"/>
    </row>
    <row r="962" spans="1:6" ht="12.75">
      <c r="A962" s="11"/>
      <c r="B962" s="11"/>
      <c r="C962" s="11"/>
      <c r="D962" s="12"/>
      <c r="F962" s="13"/>
    </row>
    <row r="963" spans="1:6" ht="12.75">
      <c r="A963" s="11"/>
      <c r="B963" s="11"/>
      <c r="C963" s="11"/>
      <c r="D963" s="12"/>
      <c r="F963" s="13"/>
    </row>
    <row r="964" spans="1:6" ht="12.75">
      <c r="A964" s="11"/>
      <c r="B964" s="11"/>
      <c r="C964" s="11"/>
      <c r="D964" s="12"/>
      <c r="F964" s="13"/>
    </row>
    <row r="965" spans="1:6" ht="12.75">
      <c r="A965" s="11"/>
      <c r="B965" s="11"/>
      <c r="C965" s="11"/>
      <c r="D965" s="12"/>
      <c r="F965" s="13"/>
    </row>
    <row r="966" spans="1:6" ht="12.75">
      <c r="A966" s="11"/>
      <c r="B966" s="11"/>
      <c r="C966" s="11"/>
      <c r="D966" s="12"/>
      <c r="F966" s="13"/>
    </row>
    <row r="967" spans="1:6" ht="12.75">
      <c r="A967" s="11"/>
      <c r="B967" s="11"/>
      <c r="C967" s="11"/>
      <c r="D967" s="12"/>
      <c r="F967" s="13"/>
    </row>
    <row r="968" spans="1:6" ht="12.75">
      <c r="A968" s="11"/>
      <c r="B968" s="11"/>
      <c r="C968" s="11"/>
      <c r="D968" s="12"/>
      <c r="F968" s="13"/>
    </row>
    <row r="969" spans="1:6" ht="12.75">
      <c r="A969" s="11"/>
      <c r="B969" s="11"/>
      <c r="C969" s="11"/>
      <c r="D969" s="12"/>
      <c r="F969" s="13"/>
    </row>
    <row r="970" spans="1:6" ht="12.75">
      <c r="A970" s="11"/>
      <c r="B970" s="11"/>
      <c r="C970" s="11"/>
      <c r="D970" s="12"/>
      <c r="F970" s="13"/>
    </row>
    <row r="971" spans="1:6" ht="12.75">
      <c r="A971" s="11"/>
      <c r="B971" s="11"/>
      <c r="C971" s="11"/>
      <c r="D971" s="12"/>
      <c r="F971" s="13"/>
    </row>
    <row r="972" spans="1:6" ht="12.75">
      <c r="A972" s="11"/>
      <c r="B972" s="11"/>
      <c r="C972" s="11"/>
      <c r="D972" s="12"/>
      <c r="F972" s="13"/>
    </row>
    <row r="973" spans="1:6" ht="12.75">
      <c r="A973" s="11"/>
      <c r="B973" s="11"/>
      <c r="C973" s="11"/>
      <c r="D973" s="12"/>
      <c r="F973" s="13"/>
    </row>
    <row r="974" spans="1:6" ht="12.75">
      <c r="A974" s="11"/>
      <c r="B974" s="11"/>
      <c r="C974" s="11"/>
      <c r="D974" s="12"/>
      <c r="F974" s="13"/>
    </row>
    <row r="975" spans="1:6" ht="12.75">
      <c r="A975" s="11"/>
      <c r="B975" s="11"/>
      <c r="C975" s="11"/>
      <c r="D975" s="12"/>
      <c r="F975" s="13"/>
    </row>
    <row r="976" spans="1:6" ht="12.75">
      <c r="A976" s="11"/>
      <c r="B976" s="11"/>
      <c r="C976" s="11"/>
      <c r="D976" s="12"/>
      <c r="F976" s="13"/>
    </row>
    <row r="977" spans="1:6" ht="12.75">
      <c r="A977" s="11"/>
      <c r="B977" s="11"/>
      <c r="C977" s="11"/>
      <c r="D977" s="12"/>
      <c r="F977" s="13"/>
    </row>
    <row r="978" spans="1:6" ht="12.75">
      <c r="A978" s="11"/>
      <c r="B978" s="11"/>
      <c r="C978" s="11"/>
      <c r="D978" s="12"/>
      <c r="F978" s="13"/>
    </row>
    <row r="979" spans="1:6" ht="12.75">
      <c r="A979" s="11"/>
      <c r="B979" s="11"/>
      <c r="C979" s="11"/>
      <c r="D979" s="12"/>
      <c r="F979" s="13"/>
    </row>
    <row r="980" spans="1:6" ht="12.75">
      <c r="A980" s="11"/>
      <c r="B980" s="11"/>
      <c r="C980" s="11"/>
      <c r="D980" s="12"/>
      <c r="F980" s="13"/>
    </row>
    <row r="981" spans="1:6" ht="12.75">
      <c r="A981" s="11"/>
      <c r="B981" s="11"/>
      <c r="C981" s="11"/>
      <c r="D981" s="12"/>
      <c r="F981" s="13"/>
    </row>
    <row r="982" spans="1:6" ht="12.75">
      <c r="A982" s="11"/>
      <c r="B982" s="11"/>
      <c r="C982" s="11"/>
      <c r="D982" s="12"/>
      <c r="F982" s="13"/>
    </row>
    <row r="983" spans="1:6" ht="12.75">
      <c r="A983" s="11"/>
      <c r="B983" s="11"/>
      <c r="C983" s="11"/>
      <c r="D983" s="12"/>
      <c r="F983" s="13"/>
    </row>
    <row r="984" spans="1:6" ht="12.75">
      <c r="A984" s="11"/>
      <c r="B984" s="11"/>
      <c r="C984" s="11"/>
      <c r="D984" s="12"/>
      <c r="F984" s="13"/>
    </row>
    <row r="985" spans="1:6" ht="12.75">
      <c r="A985" s="11"/>
      <c r="B985" s="11"/>
      <c r="C985" s="11"/>
      <c r="D985" s="12"/>
      <c r="F985" s="13"/>
    </row>
    <row r="986" spans="1:6" ht="12.75">
      <c r="A986" s="11"/>
      <c r="B986" s="11"/>
      <c r="C986" s="11"/>
      <c r="D986" s="12"/>
      <c r="F986" s="13"/>
    </row>
    <row r="987" spans="1:6" ht="12.75">
      <c r="A987" s="11"/>
      <c r="B987" s="11"/>
      <c r="C987" s="11"/>
      <c r="D987" s="12"/>
      <c r="F987" s="13"/>
    </row>
    <row r="988" spans="1:6" ht="12.75">
      <c r="A988" s="11"/>
      <c r="B988" s="11"/>
      <c r="C988" s="11"/>
      <c r="D988" s="12"/>
      <c r="F988" s="13"/>
    </row>
    <row r="989" spans="1:6" ht="12.75">
      <c r="A989" s="11"/>
      <c r="B989" s="11"/>
      <c r="C989" s="11"/>
      <c r="D989" s="12"/>
      <c r="F989" s="13"/>
    </row>
    <row r="990" spans="1:6" ht="12.75">
      <c r="A990" s="11"/>
      <c r="B990" s="11"/>
      <c r="C990" s="11"/>
      <c r="D990" s="12"/>
      <c r="F990" s="13"/>
    </row>
    <row r="991" spans="1:6" ht="12.75">
      <c r="A991" s="11"/>
      <c r="B991" s="11"/>
      <c r="C991" s="11"/>
      <c r="D991" s="12"/>
      <c r="F991" s="13"/>
    </row>
    <row r="992" spans="1:6" ht="12.75">
      <c r="A992" s="11"/>
      <c r="B992" s="11"/>
      <c r="C992" s="11"/>
      <c r="D992" s="12"/>
      <c r="F992" s="13"/>
    </row>
    <row r="993" spans="1:6" ht="12.75">
      <c r="A993" s="11"/>
      <c r="B993" s="11"/>
      <c r="C993" s="11"/>
      <c r="D993" s="12"/>
      <c r="F993" s="13"/>
    </row>
  </sheetData>
  <conditionalFormatting sqref="A1:AB1 A2 C2:AB2">
    <cfRule type="notContainsBlanks" dxfId="2" priority="2">
      <formula>LEN(TRIM(A1))&gt;0</formula>
    </cfRule>
  </conditionalFormatting>
  <conditionalFormatting sqref="A47:A60 A62">
    <cfRule type="containsBlanks" dxfId="1" priority="3">
      <formula>LEN(TRIM(A47))=0</formula>
    </cfRule>
  </conditionalFormatting>
  <conditionalFormatting sqref="A61">
    <cfRule type="containsBlanks" dxfId="0" priority="1">
      <formula>LEN(TRIM(A61))=0</formula>
    </cfRule>
  </conditionalFormatting>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Tutorial Dialogue, v2.xlsx</vt:lpstr>
      <vt:lpstr>P.O.Ds_first_steps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Huffer</dc:creator>
  <cp:lastModifiedBy>Sam Huffer</cp:lastModifiedBy>
  <dcterms:created xsi:type="dcterms:W3CDTF">2020-11-03T06:43:23Z</dcterms:created>
  <dcterms:modified xsi:type="dcterms:W3CDTF">2020-11-04T03:26:20Z</dcterms:modified>
</cp:coreProperties>
</file>