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ариант 1" sheetId="1" state="visible" r:id="rId3"/>
    <sheet name="Вариант 2" sheetId="2" state="visible" r:id="rId4"/>
    <sheet name="Вариант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<sst xmlns="http://schemas.openxmlformats.org/spreadsheetml/2006/main" count="12" uniqueCount="6">
  <si>
    <t xml:space="preserve">X</t>
  </si>
  <si>
    <t xml:space="preserve">Y</t>
  </si>
  <si>
    <t xml:space="preserve">Z</t>
  </si>
  <si>
    <t xml:space="preserve">Q</t>
  </si>
  <si>
    <t xml:space="preserve">W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</si>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</sst>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1" t="n">
        <v>0.201067598536611</v>
      </c>
      <c r="B2" s="1" t="n">
        <v>0.178725145505585</v>
      </c>
      <c r="C2" s="1" t="n">
        <v>1.8310918809149</v>
      </c>
    </row>
    <row r="3" customFormat="false" ht="14.25" hidden="false" customHeight="false" outlineLevel="0" collapsed="false">
      <c r="A3" s="1" t="n">
        <v>0.231354399584234</v>
      </c>
      <c r="B3" s="1" t="n">
        <v>0.754833102858065</v>
      </c>
      <c r="C3" s="1" t="n">
        <v>-2.62699879964087</v>
      </c>
    </row>
    <row r="4" customFormat="false" ht="14.25" hidden="false" customHeight="false" outlineLevel="0" collapsed="false">
      <c r="A4" s="1" t="n">
        <v>0</v>
      </c>
      <c r="B4" s="1" t="n">
        <v>0.514955740132512</v>
      </c>
      <c r="C4" s="1" t="n">
        <v>4.23040467386884</v>
      </c>
    </row>
    <row r="5" customFormat="false" ht="14.25" hidden="false" customHeight="false" outlineLevel="0" collapsed="false">
      <c r="A5" s="1" t="n">
        <v>0.339072595816106</v>
      </c>
      <c r="B5" s="1" t="n">
        <v>0.541834372780532</v>
      </c>
      <c r="C5" s="1" t="n">
        <v>1.06678294101376</v>
      </c>
    </row>
    <row r="6" customFormat="false" ht="14.25" hidden="false" customHeight="false" outlineLevel="0" collapsed="false">
      <c r="A6" s="1" t="n">
        <v>-0.477387260645628</v>
      </c>
      <c r="B6" s="1" t="n">
        <v>0.728717026462859</v>
      </c>
      <c r="C6" s="1" t="n">
        <v>0.432878703766762</v>
      </c>
    </row>
    <row r="7" customFormat="false" ht="14.25" hidden="false" customHeight="false" outlineLevel="0" collapsed="false">
      <c r="A7" s="1" t="n">
        <v>0.00973875867202878</v>
      </c>
      <c r="B7" s="1" t="n">
        <v>0.670161633465512</v>
      </c>
      <c r="C7" s="1" t="n">
        <v>-1.16356364344586</v>
      </c>
    </row>
    <row r="8" customFormat="false" ht="14.25" hidden="false" customHeight="false" outlineLevel="0" collapsed="false">
      <c r="A8" s="1" t="n">
        <v>-0.213277800008655</v>
      </c>
      <c r="B8" s="1" t="n">
        <v>0.621135982840317</v>
      </c>
      <c r="C8" s="1" t="n">
        <v>-0.569383009982381</v>
      </c>
    </row>
    <row r="9" customFormat="false" ht="14.25" hidden="false" customHeight="false" outlineLevel="0" collapsed="false">
      <c r="A9" s="1" t="n">
        <v>0.393548635300249</v>
      </c>
      <c r="B9" s="1" t="n">
        <v>0.667251866132889</v>
      </c>
      <c r="C9" s="1" t="n">
        <v>7.10029194942844</v>
      </c>
    </row>
    <row r="10" customFormat="false" ht="14.25" hidden="false" customHeight="false" outlineLevel="0" collapsed="false">
      <c r="A10" s="1" t="n">
        <v>-0.433389721438289</v>
      </c>
      <c r="B10" s="1" t="n">
        <v>0.982643322971788</v>
      </c>
      <c r="C10" s="1" t="n">
        <v>3.27978275152441</v>
      </c>
    </row>
    <row r="11" customFormat="false" ht="14.25" hidden="false" customHeight="false" outlineLevel="0" collapsed="false">
      <c r="A11" s="1" t="n">
        <v>0.926994900219142</v>
      </c>
      <c r="B11" s="1" t="n">
        <v>0.726444772967461</v>
      </c>
      <c r="C11" s="1" t="n">
        <v>3.10287782372015</v>
      </c>
    </row>
    <row r="12" customFormat="false" ht="14.25" hidden="false" customHeight="false" outlineLevel="0" collapsed="false">
      <c r="A12" s="1" t="n">
        <v>0.443583240732551</v>
      </c>
      <c r="B12" s="1" t="n">
        <v>0.455176172874805</v>
      </c>
      <c r="C12" s="1" t="n">
        <v>1.50642730302594</v>
      </c>
    </row>
    <row r="13" customFormat="false" ht="14.25" hidden="false" customHeight="false" outlineLevel="0" collapsed="false">
      <c r="A13" s="1" t="n">
        <v>-0.0265682609751821</v>
      </c>
      <c r="B13" s="1" t="n">
        <v>0.490353085768378</v>
      </c>
      <c r="C13" s="1" t="n">
        <v>4.86776085929704</v>
      </c>
    </row>
    <row r="14" customFormat="false" ht="14.25" hidden="false" customHeight="false" outlineLevel="0" collapsed="false">
      <c r="A14" s="1" t="n">
        <v>0.516529283951968</v>
      </c>
      <c r="B14" s="1" t="n">
        <v>0.447772326340373</v>
      </c>
      <c r="C14" s="1" t="n">
        <v>8.73922337111446</v>
      </c>
    </row>
    <row r="15" customFormat="false" ht="14.25" hidden="false" customHeight="false" outlineLevel="0" collapsed="false">
      <c r="A15" s="1" t="n">
        <v>0.526758471969515</v>
      </c>
      <c r="B15" s="1" t="n">
        <v>0.565617697936257</v>
      </c>
      <c r="C15" s="1" t="n">
        <v>6.29175563667942</v>
      </c>
    </row>
    <row r="16" customFormat="false" ht="14.25" hidden="false" customHeight="false" outlineLevel="0" collapsed="false">
      <c r="A16" s="1" t="n">
        <v>0.933515522629023</v>
      </c>
      <c r="B16" s="1" t="n">
        <v>0.575025631370352</v>
      </c>
      <c r="C16" s="1" t="n">
        <v>2.4249491300063</v>
      </c>
    </row>
    <row r="17" customFormat="false" ht="14.25" hidden="false" customHeight="false" outlineLevel="0" collapsed="false">
      <c r="A17" s="1" t="n">
        <v>-0.00468843057751656</v>
      </c>
      <c r="B17" s="1" t="n">
        <v>0.68053177948101</v>
      </c>
      <c r="C17" s="1" t="n">
        <v>0.887710514313957</v>
      </c>
    </row>
    <row r="18" customFormat="false" ht="14.25" hidden="false" customHeight="false" outlineLevel="0" collapsed="false">
      <c r="A18" s="1" t="n">
        <v>-0.706694490276277</v>
      </c>
      <c r="B18" s="1" t="n">
        <v>0.70192336474883</v>
      </c>
      <c r="C18" s="1" t="n">
        <v>0.728302947029016</v>
      </c>
    </row>
    <row r="19" customFormat="false" ht="14.25" hidden="false" customHeight="false" outlineLevel="0" collapsed="false">
      <c r="A19" s="1" t="n">
        <v>-0.159042746759951</v>
      </c>
      <c r="B19" s="1" t="n">
        <v>0.682086648503653</v>
      </c>
      <c r="C19" s="1" t="n">
        <v>0.591414116846148</v>
      </c>
    </row>
    <row r="20" customFormat="false" ht="14.25" hidden="false" customHeight="false" outlineLevel="0" collapsed="false">
      <c r="A20" s="1" t="n">
        <v>-0.0802946202456951</v>
      </c>
      <c r="B20" s="1" t="n">
        <v>0.799648618265241</v>
      </c>
      <c r="C20" s="1" t="n">
        <v>1.83408398783361</v>
      </c>
    </row>
    <row r="21" customFormat="false" ht="14.25" hidden="false" customHeight="false" outlineLevel="0" collapsed="false">
      <c r="A21" s="1" t="n">
        <v>0.449969035573304</v>
      </c>
      <c r="B21" s="1" t="n">
        <v>0.393837244883201</v>
      </c>
      <c r="C21" s="1" t="n">
        <v>3.35107657636271</v>
      </c>
    </row>
    <row r="22" customFormat="false" ht="14.25" hidden="false" customHeight="false" outlineLevel="0" collapsed="false">
      <c r="A22" s="1" t="n">
        <v>-0.130716881714761</v>
      </c>
      <c r="B22" s="1" t="n">
        <v>0.819079896138054</v>
      </c>
      <c r="C22" s="1" t="n">
        <v>-0.177457701480504</v>
      </c>
    </row>
    <row r="23" customFormat="false" ht="14.25" hidden="false" customHeight="false" outlineLevel="0" collapsed="false">
      <c r="A23" s="1" t="n">
        <v>-0.136685729958117</v>
      </c>
      <c r="B23" s="1" t="n">
        <v>0.519409716829139</v>
      </c>
      <c r="C23" s="1" t="n">
        <v>3.62365497098228</v>
      </c>
    </row>
    <row r="24" customFormat="false" ht="14.25" hidden="false" customHeight="false" outlineLevel="0" collapsed="false">
      <c r="A24" s="1" t="n">
        <v>0.294310034718365</v>
      </c>
      <c r="B24" s="1" t="n">
        <v>0.694376889372877</v>
      </c>
      <c r="C24" s="1" t="n">
        <v>0.563660957503934</v>
      </c>
    </row>
    <row r="25" customFormat="false" ht="14.25" hidden="false" customHeight="false" outlineLevel="0" collapsed="false">
      <c r="A25" s="1" t="n">
        <v>0.904881474561989</v>
      </c>
      <c r="B25" s="1" t="n">
        <v>0.574676958516235</v>
      </c>
      <c r="C25" s="1" t="n">
        <v>3.96772647239837</v>
      </c>
    </row>
    <row r="26" customFormat="false" ht="14.25" hidden="false" customHeight="false" outlineLevel="0" collapsed="false">
      <c r="A26" s="1" t="n">
        <v>0.0579248736612499</v>
      </c>
      <c r="B26" s="1" t="n">
        <v>0.651188802882122</v>
      </c>
      <c r="C26" s="1" t="n">
        <v>1.18047557015555</v>
      </c>
    </row>
    <row r="27" customFormat="false" ht="14.25" hidden="false" customHeight="false" outlineLevel="0" collapsed="false">
      <c r="A27" s="1" t="n">
        <v>0.435231608338654</v>
      </c>
      <c r="B27" s="1" t="n">
        <v>0.495263387290223</v>
      </c>
      <c r="C27" s="1" t="n">
        <v>-0.976723260352599</v>
      </c>
    </row>
    <row r="28" customFormat="false" ht="14.25" hidden="false" customHeight="false" outlineLevel="0" collapsed="false">
      <c r="A28" s="1" t="n">
        <v>-0.490923435427249</v>
      </c>
      <c r="B28" s="1" t="n">
        <v>0.118447599714044</v>
      </c>
      <c r="C28" s="1" t="n">
        <v>-2.91738396858324</v>
      </c>
    </row>
    <row r="29" customFormat="false" ht="14.25" hidden="false" customHeight="false" outlineLevel="0" collapsed="false">
      <c r="A29" s="1" t="n">
        <v>0.848210807424039</v>
      </c>
      <c r="B29" s="1" t="n">
        <v>0.878060601032313</v>
      </c>
      <c r="C29" s="1" t="n">
        <v>-0.474812950927816</v>
      </c>
    </row>
    <row r="30" customFormat="false" ht="14.25" hidden="false" customHeight="false" outlineLevel="0" collapsed="false">
      <c r="A30" s="1" t="n">
        <v>0.554953843355179</v>
      </c>
      <c r="B30" s="1" t="n">
        <v>0.571640506792448</v>
      </c>
      <c r="C30" s="1" t="n">
        <v>-0.125276801519994</v>
      </c>
    </row>
    <row r="31" customFormat="false" ht="14.25" hidden="false" customHeight="false" outlineLevel="0" collapsed="false">
      <c r="A31" s="1" t="n">
        <v>0.621501890476793</v>
      </c>
      <c r="B31" s="1" t="n">
        <v>0.892819466861522</v>
      </c>
      <c r="C31" s="1" t="n">
        <v>6.46720126284295</v>
      </c>
    </row>
    <row r="32" customFormat="false" ht="14.25" hidden="false" customHeight="false" outlineLevel="0" collapsed="false">
      <c r="A32" s="1" t="n">
        <v>0.374788478948176</v>
      </c>
      <c r="B32" s="1" t="n">
        <v>0.78063212784872</v>
      </c>
      <c r="C32" s="1" t="n">
        <v>10.6255275307778</v>
      </c>
    </row>
    <row r="33" customFormat="false" ht="14.25" hidden="false" customHeight="false" outlineLevel="0" collapsed="false">
      <c r="A33" s="1" t="n">
        <v>-0.872890166006982</v>
      </c>
      <c r="B33" s="1" t="n">
        <v>0.489076724737068</v>
      </c>
      <c r="C33" s="1" t="n">
        <v>4.20494654230437</v>
      </c>
    </row>
    <row r="34" customFormat="false" ht="14.25" hidden="false" customHeight="false" outlineLevel="0" collapsed="false">
      <c r="A34" s="1" t="n">
        <v>0.422309758607298</v>
      </c>
      <c r="B34" s="1" t="n">
        <v>0.340472119466953</v>
      </c>
      <c r="C34" s="1" t="n">
        <v>7.3290793444674</v>
      </c>
    </row>
    <row r="35" customFormat="false" ht="14.25" hidden="false" customHeight="false" outlineLevel="0" collapsed="false">
      <c r="A35" s="1" t="n">
        <v>-0.653960471041501</v>
      </c>
      <c r="B35" s="1" t="n">
        <v>0.411161871144757</v>
      </c>
      <c r="C35" s="1" t="n">
        <v>-1.57812182645383</v>
      </c>
    </row>
    <row r="36" customFormat="false" ht="14.25" hidden="false" customHeight="false" outlineLevel="0" collapsed="false">
      <c r="A36" s="1" t="n">
        <v>0.769756644964218</v>
      </c>
      <c r="B36" s="1" t="n">
        <v>0.464446931597719</v>
      </c>
      <c r="C36" s="1" t="n">
        <v>1.78562432971281</v>
      </c>
    </row>
    <row r="37" customFormat="false" ht="14.25" hidden="false" customHeight="false" outlineLevel="0" collapsed="false">
      <c r="A37" s="1" t="n">
        <v>0.197719998657703</v>
      </c>
      <c r="B37" s="1" t="n">
        <v>0.583432005357753</v>
      </c>
      <c r="C37" s="1" t="n">
        <v>5.34336023593356</v>
      </c>
    </row>
    <row r="38" customFormat="false" ht="14.25" hidden="false" customHeight="false" outlineLevel="0" collapsed="false">
      <c r="A38" s="1" t="n">
        <v>0.638180949259549</v>
      </c>
      <c r="B38" s="1" t="n">
        <v>0.58328734630399</v>
      </c>
      <c r="C38" s="1" t="n">
        <v>2.5808112110278</v>
      </c>
    </row>
    <row r="39" customFormat="false" ht="14.25" hidden="false" customHeight="false" outlineLevel="0" collapsed="false">
      <c r="A39" s="1" t="n">
        <v>-0.764019868336618</v>
      </c>
      <c r="B39" s="1" t="n">
        <v>0.991711338953983</v>
      </c>
      <c r="C39" s="1" t="n">
        <v>-0.520034506872113</v>
      </c>
    </row>
    <row r="40" customFormat="false" ht="14.25" hidden="false" customHeight="false" outlineLevel="0" collapsed="false">
      <c r="A40" s="1" t="n">
        <v>-0.12037713220343</v>
      </c>
      <c r="B40" s="1" t="n">
        <v>0.659018786504864</v>
      </c>
      <c r="C40" s="1" t="n">
        <v>-2.25734443046401</v>
      </c>
    </row>
    <row r="41" customFormat="false" ht="14.25" hidden="false" customHeight="false" outlineLevel="0" collapsed="false">
      <c r="A41" s="1" t="n">
        <v>0.320508463773876</v>
      </c>
      <c r="B41" s="1" t="n">
        <v>0.730126091239062</v>
      </c>
      <c r="C41" s="1" t="n">
        <v>0.685039367662281</v>
      </c>
    </row>
    <row r="42" customFormat="false" ht="14.25" hidden="false" customHeight="false" outlineLevel="0" collapsed="false">
      <c r="A42" s="1" t="n">
        <v>0.190542418975383</v>
      </c>
      <c r="B42" s="1" t="n">
        <v>0.577081092941557</v>
      </c>
      <c r="C42" s="1" t="n">
        <v>1.0940447659579</v>
      </c>
    </row>
    <row r="43" customFormat="false" ht="14.25" hidden="false" customHeight="false" outlineLevel="0" collapsed="false">
      <c r="A43" s="1" t="n">
        <v>0.285679899156094</v>
      </c>
      <c r="B43" s="1" t="n">
        <v>0.619242322766503</v>
      </c>
      <c r="C43" s="1" t="n">
        <v>-0.442958663576476</v>
      </c>
    </row>
    <row r="44" customFormat="false" ht="14.25" hidden="false" customHeight="false" outlineLevel="0" collapsed="false">
      <c r="A44" s="1" t="n">
        <v>-0.764023690018803</v>
      </c>
      <c r="B44" s="1" t="n">
        <v>0.715233568874467</v>
      </c>
      <c r="C44" s="1" t="n">
        <v>-0.352826346212406</v>
      </c>
    </row>
    <row r="45" customFormat="false" ht="14.25" hidden="false" customHeight="false" outlineLevel="0" collapsed="false">
      <c r="A45" s="1" t="n">
        <v>0.315885120071471</v>
      </c>
      <c r="B45" s="1" t="n">
        <v>0.434288377074445</v>
      </c>
      <c r="C45" s="1" t="n">
        <v>6.00738692020877</v>
      </c>
    </row>
    <row r="46" customFormat="false" ht="14.25" hidden="false" customHeight="false" outlineLevel="0" collapsed="false">
      <c r="A46" s="1" t="n">
        <v>0.183596048038453</v>
      </c>
      <c r="B46" s="1" t="n">
        <v>0.446946314495502</v>
      </c>
      <c r="C46" s="1" t="n">
        <v>3.19802329192612</v>
      </c>
    </row>
    <row r="47" customFormat="false" ht="14.25" hidden="false" customHeight="false" outlineLevel="0" collapsed="false">
      <c r="A47" s="1" t="n">
        <v>-0.704847360961139</v>
      </c>
      <c r="B47" s="1" t="n">
        <v>0.92569389443034</v>
      </c>
      <c r="C47" s="1" t="n">
        <v>-0.883261582754747</v>
      </c>
    </row>
    <row r="48" customFormat="false" ht="14.25" hidden="false" customHeight="false" outlineLevel="0" collapsed="false">
      <c r="A48" s="1" t="n">
        <v>-0.560834950767458</v>
      </c>
      <c r="B48" s="1" t="n">
        <v>0.401725039116631</v>
      </c>
      <c r="C48" s="1" t="n">
        <v>3.73963434914192</v>
      </c>
    </row>
    <row r="49" customFormat="false" ht="14.25" hidden="false" customHeight="false" outlineLevel="0" collapsed="false">
      <c r="A49" s="1" t="n">
        <v>-0.995031915139407</v>
      </c>
      <c r="B49" s="1" t="n">
        <v>0.455891471654663</v>
      </c>
      <c r="C49" s="1" t="n">
        <v>4.45466440637185</v>
      </c>
    </row>
    <row r="50" customFormat="false" ht="14.25" hidden="false" customHeight="false" outlineLevel="0" collapsed="false">
      <c r="A50" s="1" t="n">
        <v>0.581271505914629</v>
      </c>
      <c r="B50" s="1" t="n">
        <v>0.477644960682211</v>
      </c>
      <c r="C50" s="1" t="n">
        <v>3.81265103911766</v>
      </c>
    </row>
    <row r="51" customFormat="false" ht="14.25" hidden="false" customHeight="false" outlineLevel="0" collapsed="false">
      <c r="A51" s="1" t="n">
        <v>0.0746378432959318</v>
      </c>
      <c r="B51" s="1" t="n">
        <v>0.89640915302975</v>
      </c>
      <c r="C51" s="1" t="n">
        <v>9.55036419054074</v>
      </c>
    </row>
    <row r="52" customFormat="false" ht="14.25" hidden="false" customHeight="false" outlineLevel="0" collapsed="false">
      <c r="A52" s="1" t="n">
        <v>-0.338270403910428</v>
      </c>
      <c r="B52" s="1" t="n">
        <v>0.539857918490615</v>
      </c>
      <c r="C52" s="1" t="n">
        <v>-0.620357685330986</v>
      </c>
    </row>
    <row r="53" customFormat="false" ht="14.25" hidden="false" customHeight="false" outlineLevel="0" collapsed="false">
      <c r="A53" s="1" t="n">
        <v>0.431699082255363</v>
      </c>
      <c r="B53" s="1" t="n">
        <v>0.450048030514776</v>
      </c>
      <c r="C53" s="1" t="n">
        <v>4.11570368395579</v>
      </c>
    </row>
    <row r="54" customFormat="false" ht="14.25" hidden="false" customHeight="false" outlineLevel="0" collapsed="false">
      <c r="A54" s="1" t="n">
        <v>-0.565357847604901</v>
      </c>
      <c r="B54" s="1" t="n">
        <v>0.841709958031435</v>
      </c>
      <c r="C54" s="1" t="n">
        <v>5.66605309482325</v>
      </c>
    </row>
    <row r="55" customFormat="false" ht="14.25" hidden="false" customHeight="false" outlineLevel="0" collapsed="false">
      <c r="A55" s="1" t="n">
        <v>-0.538819689303637</v>
      </c>
      <c r="B55" s="1" t="n">
        <v>0.183682110102288</v>
      </c>
      <c r="C55" s="1" t="n">
        <v>1.81238576006294</v>
      </c>
    </row>
    <row r="56" customFormat="false" ht="14.25" hidden="false" customHeight="false" outlineLevel="0" collapsed="false">
      <c r="A56" s="1" t="n">
        <v>-0.772496697958559</v>
      </c>
      <c r="B56" s="1" t="n">
        <v>0.434239358408795</v>
      </c>
      <c r="C56" s="1" t="n">
        <v>5.33812109800905</v>
      </c>
    </row>
    <row r="57" customFormat="false" ht="14.25" hidden="false" customHeight="false" outlineLevel="0" collapsed="false">
      <c r="A57" s="1" t="n">
        <v>0.63429681584239</v>
      </c>
      <c r="B57" s="1" t="n">
        <v>0.59023298680753</v>
      </c>
      <c r="C57" s="1" t="n">
        <v>8.03286057797596</v>
      </c>
    </row>
    <row r="58" customFormat="false" ht="14.25" hidden="false" customHeight="false" outlineLevel="0" collapsed="false">
      <c r="A58" s="1" t="n">
        <v>0.983273572288454</v>
      </c>
      <c r="B58" s="1" t="n">
        <v>0.655599918269327</v>
      </c>
      <c r="C58" s="1" t="n">
        <v>1.07250126073786</v>
      </c>
    </row>
    <row r="59" customFormat="false" ht="14.25" hidden="false" customHeight="false" outlineLevel="0" collapsed="false">
      <c r="A59" s="1" t="n">
        <v>0.56763219460845</v>
      </c>
      <c r="B59" s="1" t="n">
        <v>0.809380939605309</v>
      </c>
      <c r="C59" s="1" t="n">
        <v>0.754058903077516</v>
      </c>
    </row>
    <row r="60" customFormat="false" ht="14.25" hidden="false" customHeight="false" outlineLevel="0" collapsed="false">
      <c r="A60" s="1" t="n">
        <v>-0.307256129570305</v>
      </c>
      <c r="B60" s="1" t="n">
        <v>0.504926573845688</v>
      </c>
      <c r="C60" s="1" t="n">
        <v>0.748325827725512</v>
      </c>
    </row>
    <row r="61" customFormat="false" ht="14.25" hidden="false" customHeight="false" outlineLevel="0" collapsed="false">
      <c r="A61" s="1" t="n">
        <v>-0.0796329407021403</v>
      </c>
      <c r="B61" s="1" t="n">
        <v>0.69659901707874</v>
      </c>
      <c r="C61" s="1" t="n">
        <v>0.0785782668745227</v>
      </c>
    </row>
    <row r="62" customFormat="false" ht="14.25" hidden="false" customHeight="false" outlineLevel="0" collapsed="false">
      <c r="A62" s="1" t="n">
        <v>0.914707617368549</v>
      </c>
      <c r="B62" s="1" t="n">
        <v>0.762530779411162</v>
      </c>
      <c r="C62" s="1" t="n">
        <v>3.61238364528477</v>
      </c>
    </row>
    <row r="63" customFormat="false" ht="14.25" hidden="false" customHeight="false" outlineLevel="0" collapsed="false">
      <c r="A63" s="1" t="n">
        <v>-0.407278469763696</v>
      </c>
      <c r="B63" s="1" t="n">
        <v>0.823080764659958</v>
      </c>
      <c r="C63" s="1" t="n">
        <v>3.6536782007786</v>
      </c>
    </row>
    <row r="64" customFormat="false" ht="14.25" hidden="false" customHeight="false" outlineLevel="0" collapsed="false">
      <c r="A64" s="1" t="n">
        <v>0.0898884632624686</v>
      </c>
      <c r="B64" s="1" t="n">
        <v>0.86221653648815</v>
      </c>
      <c r="C64" s="1" t="n">
        <v>0.779480854096106</v>
      </c>
    </row>
    <row r="65" customFormat="false" ht="14.25" hidden="false" customHeight="false" outlineLevel="0" collapsed="false">
      <c r="A65" s="1" t="n">
        <v>0.505589497275651</v>
      </c>
      <c r="B65" s="1" t="n">
        <v>0.564604037023621</v>
      </c>
      <c r="C65" s="1" t="n">
        <v>-2.02130390843829</v>
      </c>
    </row>
    <row r="66" customFormat="false" ht="14.25" hidden="false" customHeight="false" outlineLevel="0" collapsed="false">
      <c r="A66" s="1" t="n">
        <v>-0.164904398377985</v>
      </c>
      <c r="B66" s="1" t="n">
        <v>0.355893999003082</v>
      </c>
      <c r="C66" s="1" t="n">
        <v>7.60643010538333</v>
      </c>
    </row>
    <row r="67" customFormat="false" ht="14.25" hidden="false" customHeight="false" outlineLevel="0" collapsed="false">
      <c r="A67" s="1" t="n">
        <v>-0.678421190008521</v>
      </c>
      <c r="B67" s="1" t="n">
        <v>0.49211875909327</v>
      </c>
      <c r="C67" s="1" t="n">
        <v>0.525103120400414</v>
      </c>
    </row>
    <row r="68" customFormat="false" ht="14.25" hidden="false" customHeight="false" outlineLevel="0" collapsed="false">
      <c r="A68" s="1" t="n">
        <v>-0.121850064024329</v>
      </c>
      <c r="B68" s="1" t="n">
        <v>0.683967223214113</v>
      </c>
      <c r="C68" s="1" t="n">
        <v>-0.0726123690881968</v>
      </c>
    </row>
    <row r="69" customFormat="false" ht="14.25" hidden="false" customHeight="false" outlineLevel="0" collapsed="false">
      <c r="A69" s="1" t="n">
        <v>-0.141485443338752</v>
      </c>
      <c r="B69" s="1" t="n">
        <v>0.745511344011496</v>
      </c>
      <c r="C69" s="1" t="n">
        <v>1.65390092276489</v>
      </c>
    </row>
    <row r="70" customFormat="false" ht="14.25" hidden="false" customHeight="false" outlineLevel="0" collapsed="false">
      <c r="A70" s="1" t="n">
        <v>0.621572776231915</v>
      </c>
      <c r="B70" s="1" t="n">
        <v>0.248812069987393</v>
      </c>
      <c r="C70" s="1" t="n">
        <v>5.39282676580026</v>
      </c>
    </row>
    <row r="71" customFormat="false" ht="14.25" hidden="false" customHeight="false" outlineLevel="0" collapsed="false">
      <c r="A71" s="1" t="n">
        <v>0.354670289438218</v>
      </c>
      <c r="B71" s="1" t="n">
        <v>0.896995281880818</v>
      </c>
      <c r="C71" s="1" t="n">
        <v>3.57800808071566</v>
      </c>
    </row>
    <row r="72" customFormat="false" ht="14.25" hidden="false" customHeight="false" outlineLevel="0" collapsed="false">
      <c r="A72" s="1" t="n">
        <v>-0.642340980470181</v>
      </c>
      <c r="B72" s="1" t="n">
        <v>0.133608885063953</v>
      </c>
      <c r="C72" s="1" t="n">
        <v>-0.359559062525728</v>
      </c>
    </row>
    <row r="73" customFormat="false" ht="14.25" hidden="false" customHeight="false" outlineLevel="0" collapsed="false">
      <c r="A73" s="1" t="n">
        <v>0.142778113950044</v>
      </c>
      <c r="B73" s="1" t="n">
        <v>0.713399777978206</v>
      </c>
      <c r="C73" s="1" t="n">
        <v>3.45377371925874</v>
      </c>
    </row>
    <row r="74" customFormat="false" ht="14.25" hidden="false" customHeight="false" outlineLevel="0" collapsed="false">
      <c r="A74" s="1" t="n">
        <v>-0.681641907431185</v>
      </c>
      <c r="B74" s="1" t="n">
        <v>0.691470987938973</v>
      </c>
      <c r="C74" s="1" t="n">
        <v>6.15137586481819</v>
      </c>
    </row>
    <row r="75" customFormat="false" ht="14.25" hidden="false" customHeight="false" outlineLevel="0" collapsed="false">
      <c r="A75" s="1" t="n">
        <v>0.22331226291135</v>
      </c>
      <c r="B75" s="1" t="n">
        <v>0.527846760301405</v>
      </c>
      <c r="C75" s="1" t="n">
        <v>2.38145675510826</v>
      </c>
    </row>
    <row r="76" customFormat="false" ht="14.25" hidden="false" customHeight="false" outlineLevel="0" collapsed="false">
      <c r="A76" s="1" t="n">
        <v>0.968076860066503</v>
      </c>
      <c r="B76" s="1" t="n">
        <v>0.836282377618763</v>
      </c>
      <c r="C76" s="1" t="n">
        <v>3.71956767019987</v>
      </c>
    </row>
    <row r="77" customFormat="false" ht="14.25" hidden="false" customHeight="false" outlineLevel="0" collapsed="false">
      <c r="A77" s="1" t="n">
        <v>-0.435994516592473</v>
      </c>
      <c r="B77" s="1" t="n">
        <v>0.0921691435126005</v>
      </c>
      <c r="C77" s="1" t="n">
        <v>-2.14085077081985</v>
      </c>
    </row>
    <row r="78" customFormat="false" ht="14.25" hidden="false" customHeight="false" outlineLevel="0" collapsed="false">
      <c r="A78" s="1" t="n">
        <v>0.573875209782273</v>
      </c>
      <c r="B78" s="1" t="n">
        <v>0.637295952426056</v>
      </c>
      <c r="C78" s="1" t="n">
        <v>1.21858391992186</v>
      </c>
    </row>
    <row r="79" customFormat="false" ht="14.25" hidden="false" customHeight="false" outlineLevel="0" collapsed="false">
      <c r="A79" s="1" t="n">
        <v>0.94270908460021</v>
      </c>
      <c r="B79" s="1" t="n">
        <v>0.797540293104102</v>
      </c>
      <c r="C79" s="1" t="n">
        <v>-0.498062478118663</v>
      </c>
    </row>
    <row r="80" customFormat="false" ht="14.25" hidden="false" customHeight="false" outlineLevel="0" collapsed="false">
      <c r="A80" s="1" t="n">
        <v>-0.9921032525599</v>
      </c>
      <c r="B80" s="1" t="n">
        <v>0.45550343325545</v>
      </c>
      <c r="C80" s="1" t="n">
        <v>-2.27876593661056</v>
      </c>
    </row>
    <row r="81" customFormat="false" ht="14.25" hidden="false" customHeight="false" outlineLevel="0" collapsed="false">
      <c r="A81" s="1" t="n">
        <v>0.853174515999854</v>
      </c>
      <c r="B81" s="1" t="n">
        <v>0.302512106294079</v>
      </c>
      <c r="C81" s="1" t="n">
        <v>3.78695956537122</v>
      </c>
    </row>
    <row r="82" customFormat="false" ht="14.25" hidden="false" customHeight="false" outlineLevel="0" collapsed="false">
      <c r="A82" s="1" t="n">
        <v>-0.705252909567207</v>
      </c>
      <c r="B82" s="1" t="n">
        <v>0.201936827362828</v>
      </c>
      <c r="C82" s="1" t="n">
        <v>-1.34596271744035</v>
      </c>
    </row>
    <row r="83" customFormat="false" ht="14.25" hidden="false" customHeight="false" outlineLevel="0" collapsed="false">
      <c r="A83" s="1" t="n">
        <v>0.387898587156087</v>
      </c>
      <c r="B83" s="1" t="n">
        <v>0.932068765872625</v>
      </c>
      <c r="C83" s="1" t="n">
        <v>0.325531994378153</v>
      </c>
    </row>
    <row r="84" customFormat="false" ht="14.25" hidden="false" customHeight="false" outlineLevel="0" collapsed="false">
      <c r="A84" s="1" t="n">
        <v>-0.992915213573724</v>
      </c>
      <c r="B84" s="1" t="n">
        <v>0.618861231672858</v>
      </c>
      <c r="C84" s="1" t="n">
        <v>0.513159201877316</v>
      </c>
    </row>
    <row r="85" customFormat="false" ht="14.25" hidden="false" customHeight="false" outlineLevel="0" collapsed="false">
      <c r="A85" s="1" t="n">
        <v>-0.0769396242685616</v>
      </c>
      <c r="B85" s="1" t="n">
        <v>0.855531785373991</v>
      </c>
      <c r="C85" s="1" t="n">
        <v>-1.27498900524936</v>
      </c>
    </row>
    <row r="86" customFormat="false" ht="14.25" hidden="false" customHeight="false" outlineLevel="0" collapsed="false">
      <c r="A86" s="1" t="n">
        <v>0.600535742938519</v>
      </c>
      <c r="B86" s="1" t="n">
        <v>0.752744808003269</v>
      </c>
      <c r="C86" s="1" t="n">
        <v>2.77860540537247</v>
      </c>
    </row>
    <row r="87" customFormat="false" ht="14.25" hidden="false" customHeight="false" outlineLevel="0" collapsed="false">
      <c r="A87" s="1" t="n">
        <v>-0.0388319552876055</v>
      </c>
      <c r="B87" s="1" t="n">
        <v>0.519661823142135</v>
      </c>
      <c r="C87" s="1" t="n">
        <v>1.68106260463479</v>
      </c>
    </row>
    <row r="88" customFormat="false" ht="14.25" hidden="false" customHeight="false" outlineLevel="0" collapsed="false">
      <c r="A88" s="1" t="n">
        <v>0.867135336622596</v>
      </c>
      <c r="B88" s="1" t="n">
        <v>0.435112993488577</v>
      </c>
      <c r="C88" s="1" t="n">
        <v>-3.91375319818658</v>
      </c>
    </row>
    <row r="89" customFormat="false" ht="14.25" hidden="false" customHeight="false" outlineLevel="0" collapsed="false">
      <c r="A89" s="1" t="n">
        <v>-0.601072708144784</v>
      </c>
      <c r="B89" s="1" t="n">
        <v>0.165388612989336</v>
      </c>
      <c r="C89" s="1" t="n">
        <v>2.16862877939058</v>
      </c>
    </row>
    <row r="90" customFormat="false" ht="14.25" hidden="false" customHeight="false" outlineLevel="0" collapsed="false">
      <c r="A90" s="1" t="n">
        <v>-0.810473969206214</v>
      </c>
      <c r="B90" s="1" t="n">
        <v>0.728214396539134</v>
      </c>
      <c r="C90" s="1" t="n">
        <v>4.91591518114951</v>
      </c>
    </row>
    <row r="91" customFormat="false" ht="14.25" hidden="false" customHeight="false" outlineLevel="0" collapsed="false">
      <c r="A91" s="1" t="n">
        <v>0.978104171343148</v>
      </c>
      <c r="B91" s="1" t="n">
        <v>0.388221321271394</v>
      </c>
      <c r="C91" s="1" t="n">
        <v>7.13986307557907</v>
      </c>
    </row>
    <row r="92" customFormat="false" ht="14.25" hidden="false" customHeight="false" outlineLevel="0" collapsed="false">
      <c r="A92" s="1" t="n">
        <v>0.779146169312298</v>
      </c>
      <c r="B92" s="1" t="n">
        <v>0.395332276130308</v>
      </c>
      <c r="C92" s="1" t="n">
        <v>7.30350916867492</v>
      </c>
    </row>
    <row r="93" customFormat="false" ht="14.25" hidden="false" customHeight="false" outlineLevel="0" collapsed="false">
      <c r="A93" s="1" t="n">
        <v>0.589034248143435</v>
      </c>
      <c r="B93" s="1" t="n">
        <v>0.867329853509448</v>
      </c>
      <c r="C93" s="1" t="n">
        <v>-0.579468033900505</v>
      </c>
    </row>
    <row r="94" customFormat="false" ht="14.25" hidden="false" customHeight="false" outlineLevel="0" collapsed="false">
      <c r="A94" s="1" t="n">
        <v>0.497314599808306</v>
      </c>
      <c r="B94" s="1" t="n">
        <v>0.915126509391777</v>
      </c>
      <c r="C94" s="1" t="n">
        <v>0.090850171798762</v>
      </c>
    </row>
    <row r="95" customFormat="false" ht="14.25" hidden="false" customHeight="false" outlineLevel="0" collapsed="false">
      <c r="A95" s="1" t="n">
        <v>0.693233219441026</v>
      </c>
      <c r="B95" s="1" t="n">
        <v>0.263019192867205</v>
      </c>
      <c r="C95" s="1" t="n">
        <v>-0.357360355781473</v>
      </c>
    </row>
    <row r="96" customFormat="false" ht="14.25" hidden="false" customHeight="false" outlineLevel="0" collapsed="false">
      <c r="A96" s="1" t="n">
        <v>0.470460974145681</v>
      </c>
      <c r="B96" s="1" t="n">
        <v>0.745546139061555</v>
      </c>
      <c r="C96" s="1" t="n">
        <v>4.22374779843148</v>
      </c>
    </row>
    <row r="97" customFormat="false" ht="14.25" hidden="false" customHeight="false" outlineLevel="0" collapsed="false">
      <c r="A97" s="1" t="n">
        <v>-0.053820788860321</v>
      </c>
      <c r="B97" s="1" t="n">
        <v>0.497326941575763</v>
      </c>
      <c r="C97" s="1" t="n">
        <v>-0.866505789423123</v>
      </c>
    </row>
    <row r="98" customFormat="false" ht="14.25" hidden="false" customHeight="false" outlineLevel="0" collapsed="false">
      <c r="A98" s="1" t="n">
        <v>-0.482599453534931</v>
      </c>
      <c r="B98" s="1" t="n">
        <v>0.585682807566528</v>
      </c>
      <c r="C98" s="1" t="n">
        <v>2.3385154557392</v>
      </c>
    </row>
    <row r="99" customFormat="false" ht="14.25" hidden="false" customHeight="false" outlineLevel="0" collapsed="false">
      <c r="A99" s="1" t="n">
        <v>-0.894010113552213</v>
      </c>
      <c r="B99" s="1" t="n">
        <v>0.706591072487545</v>
      </c>
      <c r="C99" s="1" t="n">
        <v>4.30122003439876</v>
      </c>
    </row>
    <row r="100" customFormat="false" ht="14.25" hidden="false" customHeight="false" outlineLevel="0" collapsed="false">
      <c r="A100" s="1" t="n">
        <v>0.794215650297701</v>
      </c>
      <c r="B100" s="1" t="n">
        <v>0.665956049611348</v>
      </c>
      <c r="C100" s="1" t="n">
        <v>3.35132617388738</v>
      </c>
    </row>
    <row r="101" customFormat="false" ht="14.25" hidden="false" customHeight="false" outlineLevel="0" collapsed="false">
      <c r="A101" s="1" t="n">
        <v>-0.184722758829594</v>
      </c>
      <c r="B101" s="1" t="n">
        <v>0.872801107461329</v>
      </c>
      <c r="C101" s="1" t="n">
        <v>6.42788628354176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false" outlineLevel="0" collapsed="false">
      <c r="A2" s="1" t="n">
        <v>0.609732895158231</v>
      </c>
      <c r="B2" s="1" t="n">
        <v>0.877472986153326</v>
      </c>
      <c r="C2" s="1" t="n">
        <v>4.09396736283263</v>
      </c>
      <c r="D2" s="1" t="n">
        <v>0.475907801682511</v>
      </c>
      <c r="E2" s="1" t="n">
        <v>31.642746284602</v>
      </c>
    </row>
    <row r="3" customFormat="false" ht="14.25" hidden="false" customHeight="false" outlineLevel="0" collapsed="false">
      <c r="A3" s="1" t="n">
        <v>0.0513543030247092</v>
      </c>
      <c r="B3" s="1" t="n">
        <v>0.745777556117633</v>
      </c>
      <c r="C3" s="1" t="n">
        <v>2.45915127433399</v>
      </c>
      <c r="D3" s="1" t="n">
        <v>0.279923437963533</v>
      </c>
      <c r="E3" s="1" t="n">
        <v>30.3900757995496</v>
      </c>
    </row>
    <row r="4" customFormat="false" ht="14.25" hidden="false" customHeight="false" outlineLevel="0" collapsed="false">
      <c r="A4" s="1" t="n">
        <v>-0.248831000179052</v>
      </c>
      <c r="B4" s="1" t="n">
        <v>0.789564342316744</v>
      </c>
      <c r="C4" s="1" t="n">
        <v>-1.84547610572238</v>
      </c>
      <c r="D4" s="1" t="n">
        <v>0.472436297725771</v>
      </c>
      <c r="E4" s="1" t="n">
        <v>26.7727576337757</v>
      </c>
    </row>
    <row r="5" customFormat="false" ht="14.25" hidden="false" customHeight="false" outlineLevel="0" collapsed="false">
      <c r="A5" s="1" t="n">
        <v>-0.00960178580135107</v>
      </c>
      <c r="B5" s="1" t="n">
        <v>0.744609133430085</v>
      </c>
      <c r="C5" s="1" t="n">
        <v>1.38642507936365</v>
      </c>
      <c r="D5" s="1" t="n">
        <v>0.384069015984857</v>
      </c>
      <c r="E5" s="1" t="n">
        <v>31.0256843867939</v>
      </c>
    </row>
    <row r="6" customFormat="false" ht="14.25" hidden="false" customHeight="false" outlineLevel="0" collapsed="false">
      <c r="A6" s="1" t="n">
        <v>-0.997988638933748</v>
      </c>
      <c r="B6" s="1" t="n">
        <v>0.83075918198313</v>
      </c>
      <c r="C6" s="1" t="n">
        <v>3.44322555094174</v>
      </c>
      <c r="D6" s="1" t="n">
        <v>0.644347898557399</v>
      </c>
      <c r="E6" s="1" t="n">
        <v>30.8326323090863</v>
      </c>
    </row>
    <row r="7" customFormat="false" ht="14.25" hidden="false" customHeight="false" outlineLevel="0" collapsed="false">
      <c r="A7" s="1" t="n">
        <v>-0.510625900700688</v>
      </c>
      <c r="B7" s="1" t="n">
        <v>0.794451211569859</v>
      </c>
      <c r="C7" s="1" t="n">
        <v>2.40561081540119</v>
      </c>
      <c r="D7" s="1" t="n">
        <v>0.767132826384446</v>
      </c>
      <c r="E7" s="1" t="n">
        <v>29.6074268889006</v>
      </c>
    </row>
    <row r="8" customFormat="false" ht="14.25" hidden="false" customHeight="false" outlineLevel="0" collapsed="false">
      <c r="A8" s="1" t="n">
        <v>0.853543621487916</v>
      </c>
      <c r="B8" s="1" t="n">
        <v>0.74460787260784</v>
      </c>
      <c r="C8" s="1" t="n">
        <v>-3.10041974837345</v>
      </c>
      <c r="D8" s="1" t="n">
        <v>0.574503121605299</v>
      </c>
      <c r="E8" s="1" t="n">
        <v>30.5274895242955</v>
      </c>
    </row>
    <row r="9" customFormat="false" ht="14.25" hidden="false" customHeight="false" outlineLevel="0" collapsed="false">
      <c r="A9" s="1" t="n">
        <v>0.0380128687247634</v>
      </c>
      <c r="B9" s="1" t="n">
        <v>0.259472361767788</v>
      </c>
      <c r="C9" s="1" t="n">
        <v>-0.0101776248820036</v>
      </c>
      <c r="D9" s="1" t="n">
        <v>0.910605802651481</v>
      </c>
      <c r="E9" s="1" t="n">
        <v>29.6160433269101</v>
      </c>
    </row>
    <row r="10" customFormat="false" ht="14.25" hidden="false" customHeight="false" outlineLevel="0" collapsed="false">
      <c r="A10" s="1" t="n">
        <v>0.211559948977083</v>
      </c>
      <c r="B10" s="1" t="n">
        <v>0.614269325134371</v>
      </c>
      <c r="C10" s="1" t="n">
        <v>2.07127882765558</v>
      </c>
      <c r="D10" s="1" t="n">
        <v>0.676423284499027</v>
      </c>
      <c r="E10" s="1" t="n">
        <v>29.3046050910212</v>
      </c>
    </row>
    <row r="11" customFormat="false" ht="14.25" hidden="false" customHeight="false" outlineLevel="0" collapsed="false">
      <c r="A11" s="1" t="n">
        <v>0.111801174003631</v>
      </c>
      <c r="B11" s="1" t="n">
        <v>0.367890921674409</v>
      </c>
      <c r="C11" s="1" t="n">
        <v>0.278215652476459</v>
      </c>
      <c r="D11" s="1" t="n">
        <v>0.196866327221276</v>
      </c>
      <c r="E11" s="1" t="n">
        <v>28.1115541917276</v>
      </c>
    </row>
    <row r="12" customFormat="false" ht="14.25" hidden="false" customHeight="false" outlineLevel="0" collapsed="false">
      <c r="A12" s="1" t="n">
        <v>0.0907022054307163</v>
      </c>
      <c r="B12" s="1" t="n">
        <v>0.832289903731907</v>
      </c>
      <c r="C12" s="1" t="n">
        <v>5.86281893450293</v>
      </c>
      <c r="D12" s="1" t="n">
        <v>0.756640390227992</v>
      </c>
      <c r="E12" s="1" t="n">
        <v>31.7967363502027</v>
      </c>
    </row>
    <row r="13" customFormat="false" ht="14.25" hidden="false" customHeight="false" outlineLevel="0" collapsed="false">
      <c r="A13" s="1" t="n">
        <v>0.960746681783348</v>
      </c>
      <c r="B13" s="1" t="n">
        <v>0.62338569031308</v>
      </c>
      <c r="C13" s="1" t="n">
        <v>0.137601184208468</v>
      </c>
      <c r="D13" s="1" t="n">
        <v>0.465539192502305</v>
      </c>
      <c r="E13" s="1" t="n">
        <v>30.8052669249995</v>
      </c>
    </row>
    <row r="14" customFormat="false" ht="14.25" hidden="false" customHeight="false" outlineLevel="0" collapsed="false">
      <c r="A14" s="1" t="n">
        <v>-0.477370687294751</v>
      </c>
      <c r="B14" s="1" t="n">
        <v>0.617720978585321</v>
      </c>
      <c r="C14" s="1" t="n">
        <v>-2.88319085369867</v>
      </c>
      <c r="D14" s="1" t="n">
        <v>0.361982218031852</v>
      </c>
      <c r="E14" s="1" t="n">
        <v>33.8114641022524</v>
      </c>
    </row>
    <row r="15" customFormat="false" ht="14.25" hidden="false" customHeight="false" outlineLevel="0" collapsed="false">
      <c r="A15" s="1" t="n">
        <v>-0.419282353017479</v>
      </c>
      <c r="B15" s="1" t="n">
        <v>0.283887818578681</v>
      </c>
      <c r="C15" s="1" t="n">
        <v>2.58759498635488</v>
      </c>
      <c r="D15" s="1" t="n">
        <v>0.724107363478655</v>
      </c>
      <c r="E15" s="1" t="n">
        <v>31.2577880689424</v>
      </c>
    </row>
    <row r="16" customFormat="false" ht="14.25" hidden="false" customHeight="false" outlineLevel="0" collapsed="false">
      <c r="A16" s="1" t="n">
        <v>0.698860679287463</v>
      </c>
      <c r="B16" s="1" t="n">
        <v>0.664760119022793</v>
      </c>
      <c r="C16" s="1" t="n">
        <v>3.03518437424779</v>
      </c>
      <c r="D16" s="1" t="n">
        <v>0.576237056168388</v>
      </c>
      <c r="E16" s="1" t="n">
        <v>29.9607186049221</v>
      </c>
    </row>
    <row r="17" customFormat="false" ht="14.25" hidden="false" customHeight="false" outlineLevel="0" collapsed="false">
      <c r="A17" s="1" t="n">
        <v>0.546114626806229</v>
      </c>
      <c r="B17" s="1" t="n">
        <v>0.303237151131862</v>
      </c>
      <c r="C17" s="1" t="n">
        <v>7.02843287050997</v>
      </c>
      <c r="D17" s="1" t="n">
        <v>0.629225528143163</v>
      </c>
      <c r="E17" s="1" t="n">
        <v>23.5400118872419</v>
      </c>
    </row>
    <row r="18" customFormat="false" ht="14.25" hidden="false" customHeight="false" outlineLevel="0" collapsed="false">
      <c r="A18" s="1" t="n">
        <v>0.612061773426831</v>
      </c>
      <c r="B18" s="1" t="n">
        <v>0.203530772064146</v>
      </c>
      <c r="C18" s="1" t="n">
        <v>-0.203096224296162</v>
      </c>
      <c r="D18" s="1" t="n">
        <v>0.714812411650395</v>
      </c>
      <c r="E18" s="1" t="n">
        <v>28.9640290590059</v>
      </c>
    </row>
    <row r="19" customFormat="false" ht="14.25" hidden="false" customHeight="false" outlineLevel="0" collapsed="false">
      <c r="A19" s="1" t="n">
        <v>-0.563329013530165</v>
      </c>
      <c r="B19" s="1" t="n">
        <v>0.62690696224551</v>
      </c>
      <c r="C19" s="1" t="n">
        <v>4.43280896101116</v>
      </c>
      <c r="D19" s="1" t="n">
        <v>0.207930671436214</v>
      </c>
      <c r="E19" s="1" t="n">
        <v>29.2053695216223</v>
      </c>
    </row>
    <row r="20" customFormat="false" ht="14.25" hidden="false" customHeight="false" outlineLevel="0" collapsed="false">
      <c r="A20" s="1" t="n">
        <v>0.62821799190715</v>
      </c>
      <c r="B20" s="1" t="n">
        <v>0.716595759654831</v>
      </c>
      <c r="C20" s="1" t="n">
        <v>3.80968538085575</v>
      </c>
      <c r="D20" s="1" t="n">
        <v>0.384711185833879</v>
      </c>
      <c r="E20" s="1" t="n">
        <v>30.5050037245579</v>
      </c>
    </row>
    <row r="21" customFormat="false" ht="14.25" hidden="false" customHeight="false" outlineLevel="0" collapsed="false">
      <c r="A21" s="1" t="n">
        <v>0.833886004518718</v>
      </c>
      <c r="B21" s="1" t="n">
        <v>0.610637841210929</v>
      </c>
      <c r="C21" s="1" t="n">
        <v>-1.02599238816481</v>
      </c>
      <c r="D21" s="1" t="n">
        <v>0.82861586672194</v>
      </c>
      <c r="E21" s="1" t="n">
        <v>30.1177855193699</v>
      </c>
    </row>
    <row r="22" customFormat="false" ht="14.25" hidden="false" customHeight="false" outlineLevel="0" collapsed="false">
      <c r="A22" s="1" t="n">
        <v>0.986915438435972</v>
      </c>
      <c r="B22" s="1" t="n">
        <v>0.871386576221618</v>
      </c>
      <c r="C22" s="1" t="n">
        <v>3.1854434680141</v>
      </c>
      <c r="D22" s="1" t="n">
        <v>0.142551774261974</v>
      </c>
      <c r="E22" s="1" t="n">
        <v>27.0095319399378</v>
      </c>
    </row>
    <row r="23" customFormat="false" ht="14.25" hidden="false" customHeight="false" outlineLevel="0" collapsed="false">
      <c r="A23" s="1" t="n">
        <v>-0.723852996248752</v>
      </c>
      <c r="B23" s="1" t="n">
        <v>0.404410594611139</v>
      </c>
      <c r="C23" s="1" t="n">
        <v>-1.12016710076759</v>
      </c>
      <c r="D23" s="1" t="n">
        <v>0.837763780553008</v>
      </c>
      <c r="E23" s="1" t="n">
        <v>30.7692977315488</v>
      </c>
    </row>
    <row r="24" customFormat="false" ht="14.25" hidden="false" customHeight="false" outlineLevel="0" collapsed="false">
      <c r="A24" s="1" t="n">
        <v>0.428100926335901</v>
      </c>
      <c r="B24" s="1" t="n">
        <v>0.327544829318648</v>
      </c>
      <c r="C24" s="1" t="n">
        <v>2.11840034163254</v>
      </c>
      <c r="D24" s="1" t="n">
        <v>0.175927760331336</v>
      </c>
      <c r="E24" s="1" t="n">
        <v>28.0583927014974</v>
      </c>
    </row>
    <row r="25" customFormat="false" ht="14.25" hidden="false" customHeight="false" outlineLevel="0" collapsed="false">
      <c r="A25" s="1" t="n">
        <v>0.147506694309413</v>
      </c>
      <c r="B25" s="1" t="n">
        <v>0.528247897443865</v>
      </c>
      <c r="C25" s="1" t="n">
        <v>3.07363843041516</v>
      </c>
      <c r="D25" s="1" t="n">
        <v>0.116597680591717</v>
      </c>
      <c r="E25" s="1" t="n">
        <v>29.7042579046857</v>
      </c>
    </row>
    <row r="26" customFormat="false" ht="14.25" hidden="false" customHeight="false" outlineLevel="0" collapsed="false">
      <c r="A26" s="1" t="n">
        <v>0.132084835320711</v>
      </c>
      <c r="B26" s="1" t="n">
        <v>0.550950089316131</v>
      </c>
      <c r="C26" s="1" t="n">
        <v>1.93012456952758</v>
      </c>
      <c r="D26" s="1" t="n">
        <v>0.484508261778419</v>
      </c>
      <c r="E26" s="1" t="n">
        <v>30.8895675919269</v>
      </c>
    </row>
    <row r="27" customFormat="false" ht="14.25" hidden="false" customHeight="false" outlineLevel="0" collapsed="false">
      <c r="A27" s="1" t="n">
        <v>-0.480202374514192</v>
      </c>
      <c r="B27" s="1" t="n">
        <v>0.666102595822818</v>
      </c>
      <c r="C27" s="1" t="n">
        <v>2.92563364289752</v>
      </c>
      <c r="D27" s="1" t="n">
        <v>0.249243217223589</v>
      </c>
      <c r="E27" s="1" t="n">
        <v>29.6249989420688</v>
      </c>
    </row>
    <row r="28" customFormat="false" ht="14.25" hidden="false" customHeight="false" outlineLevel="0" collapsed="false">
      <c r="A28" s="1" t="n">
        <v>0.939527219627053</v>
      </c>
      <c r="B28" s="1" t="n">
        <v>0.582422787932847</v>
      </c>
      <c r="C28" s="1" t="n">
        <v>-3.41274640401204</v>
      </c>
      <c r="D28" s="1" t="n">
        <v>0.393614356168704</v>
      </c>
      <c r="E28" s="1" t="n">
        <v>30.1935992112013</v>
      </c>
    </row>
    <row r="29" customFormat="false" ht="14.25" hidden="false" customHeight="false" outlineLevel="0" collapsed="false">
      <c r="A29" s="1" t="n">
        <v>0.8268535095267</v>
      </c>
      <c r="B29" s="1" t="n">
        <v>0.526042406925133</v>
      </c>
      <c r="C29" s="1" t="n">
        <v>1.45364012040739</v>
      </c>
      <c r="D29" s="1" t="n">
        <v>0.726477412265495</v>
      </c>
      <c r="E29" s="1" t="n">
        <v>25.4571966821797</v>
      </c>
    </row>
    <row r="30" customFormat="false" ht="14.25" hidden="false" customHeight="false" outlineLevel="0" collapsed="false">
      <c r="A30" s="1" t="n">
        <v>-0.806984288617969</v>
      </c>
      <c r="B30" s="1" t="n">
        <v>0.653358875449444</v>
      </c>
      <c r="C30" s="1" t="n">
        <v>-0.176395893965951</v>
      </c>
      <c r="D30" s="1" t="n">
        <v>0.355830136021993</v>
      </c>
      <c r="E30" s="1" t="n">
        <v>26.9873898605056</v>
      </c>
    </row>
    <row r="31" customFormat="false" ht="14.25" hidden="false" customHeight="false" outlineLevel="0" collapsed="false">
      <c r="A31" s="1" t="n">
        <v>0.618777045514435</v>
      </c>
      <c r="B31" s="1" t="n">
        <v>0.724217347235785</v>
      </c>
      <c r="C31" s="1" t="n">
        <v>-2.30864135192797</v>
      </c>
      <c r="D31" s="1" t="n">
        <v>0.440846604768579</v>
      </c>
      <c r="E31" s="1" t="n">
        <v>34.0970345638363</v>
      </c>
    </row>
    <row r="32" customFormat="false" ht="14.25" hidden="false" customHeight="false" outlineLevel="0" collapsed="false">
      <c r="A32" s="1" t="n">
        <v>-0.25705868145451</v>
      </c>
      <c r="B32" s="1" t="n">
        <v>0.767793188375488</v>
      </c>
      <c r="C32" s="1" t="n">
        <v>0.283405337941986</v>
      </c>
      <c r="D32" s="1" t="n">
        <v>0.446154074778822</v>
      </c>
      <c r="E32" s="1" t="n">
        <v>29.1644668156816</v>
      </c>
    </row>
    <row r="33" customFormat="false" ht="14.25" hidden="false" customHeight="false" outlineLevel="0" collapsed="false">
      <c r="A33" s="1" t="n">
        <v>0.0597880491986871</v>
      </c>
      <c r="B33" s="1" t="n">
        <v>0.845582933561724</v>
      </c>
      <c r="C33" s="1" t="n">
        <v>3.65378118408062</v>
      </c>
      <c r="D33" s="1" t="n">
        <v>0.49626571896752</v>
      </c>
      <c r="E33" s="1" t="n">
        <v>27.3011175122673</v>
      </c>
    </row>
    <row r="34" customFormat="false" ht="14.25" hidden="false" customHeight="false" outlineLevel="0" collapsed="false">
      <c r="A34" s="1" t="n">
        <v>-0.385206167120487</v>
      </c>
      <c r="B34" s="1" t="n">
        <v>0.835723690034427</v>
      </c>
      <c r="C34" s="1" t="n">
        <v>0.0976863243629216</v>
      </c>
      <c r="D34" s="1" t="n">
        <v>0.701815310704107</v>
      </c>
      <c r="E34" s="1" t="n">
        <v>28.3757128307454</v>
      </c>
    </row>
    <row r="35" customFormat="false" ht="14.25" hidden="false" customHeight="false" outlineLevel="0" collapsed="false">
      <c r="A35" s="1" t="n">
        <v>-0.853688529226929</v>
      </c>
      <c r="B35" s="1" t="n">
        <v>0.693948587686222</v>
      </c>
      <c r="C35" s="1" t="n">
        <v>-2.93838624966508</v>
      </c>
      <c r="D35" s="1" t="n">
        <v>0.279604332986462</v>
      </c>
      <c r="E35" s="1" t="n">
        <v>30.8531879779133</v>
      </c>
    </row>
    <row r="36" customFormat="false" ht="14.25" hidden="false" customHeight="false" outlineLevel="0" collapsed="false">
      <c r="A36" s="1" t="n">
        <v>-0.99289514683187</v>
      </c>
      <c r="B36" s="1" t="n">
        <v>0.442650563829778</v>
      </c>
      <c r="C36" s="1" t="n">
        <v>4.74383238394387</v>
      </c>
      <c r="D36" s="1" t="n">
        <v>0.964837043451947</v>
      </c>
      <c r="E36" s="1" t="n">
        <v>30.3207984312807</v>
      </c>
    </row>
    <row r="37" customFormat="false" ht="14.25" hidden="false" customHeight="false" outlineLevel="0" collapsed="false">
      <c r="A37" s="1" t="n">
        <v>-0.207960313651711</v>
      </c>
      <c r="B37" s="1" t="n">
        <v>0.503371623426443</v>
      </c>
      <c r="C37" s="1" t="n">
        <v>2.4571405324291</v>
      </c>
      <c r="D37" s="1" t="n">
        <v>0.495539713672597</v>
      </c>
      <c r="E37" s="1" t="n">
        <v>28.4639121663812</v>
      </c>
    </row>
    <row r="38" customFormat="false" ht="14.25" hidden="false" customHeight="false" outlineLevel="0" collapsed="false">
      <c r="A38" s="1" t="n">
        <v>-0.88835844071582</v>
      </c>
      <c r="B38" s="1" t="n">
        <v>0.577984704340591</v>
      </c>
      <c r="C38" s="1" t="n">
        <v>-0.0827436960767325</v>
      </c>
      <c r="D38" s="1" t="n">
        <v>0.597972359785789</v>
      </c>
      <c r="E38" s="1" t="n">
        <v>27.9323184091275</v>
      </c>
    </row>
    <row r="39" customFormat="false" ht="14.25" hidden="false" customHeight="false" outlineLevel="0" collapsed="false">
      <c r="A39" s="1" t="n">
        <v>-0.0555005786009133</v>
      </c>
      <c r="B39" s="1" t="n">
        <v>0.885555174798677</v>
      </c>
      <c r="C39" s="1" t="n">
        <v>2.8945292922409</v>
      </c>
      <c r="D39" s="1" t="n">
        <v>0.613538532344861</v>
      </c>
      <c r="E39" s="1" t="n">
        <v>30.0975162243528</v>
      </c>
    </row>
    <row r="40" customFormat="false" ht="14.25" hidden="false" customHeight="false" outlineLevel="0" collapsed="false">
      <c r="A40" s="1" t="n">
        <v>-0.776388369500637</v>
      </c>
      <c r="B40" s="1" t="n">
        <v>0.289233205434119</v>
      </c>
      <c r="C40" s="1" t="n">
        <v>3.48554896476032</v>
      </c>
      <c r="D40" s="1" t="n">
        <v>0.109674761070835</v>
      </c>
      <c r="E40" s="1" t="n">
        <v>36.7763901742434</v>
      </c>
    </row>
    <row r="41" customFormat="false" ht="14.25" hidden="false" customHeight="false" outlineLevel="0" collapsed="false">
      <c r="A41" s="1" t="n">
        <v>0.398662763182074</v>
      </c>
      <c r="B41" s="1" t="n">
        <v>0.465878770056273</v>
      </c>
      <c r="C41" s="1" t="n">
        <v>3.27397958557018</v>
      </c>
      <c r="D41" s="1" t="n">
        <v>0.771067322788014</v>
      </c>
      <c r="E41" s="1" t="n">
        <v>30.9312660895295</v>
      </c>
    </row>
    <row r="42" customFormat="false" ht="14.25" hidden="false" customHeight="false" outlineLevel="0" collapsed="false">
      <c r="A42" s="1" t="n">
        <v>-0.179033522494137</v>
      </c>
      <c r="B42" s="1" t="n">
        <v>0.844141906220739</v>
      </c>
      <c r="C42" s="1" t="n">
        <v>6.32716945620956</v>
      </c>
      <c r="D42" s="1" t="n">
        <v>0.408516663983063</v>
      </c>
      <c r="E42" s="1" t="n">
        <v>29.0702404885073</v>
      </c>
    </row>
    <row r="43" customFormat="false" ht="14.25" hidden="false" customHeight="false" outlineLevel="0" collapsed="false">
      <c r="A43" s="1" t="n">
        <v>-0.497036295942962</v>
      </c>
      <c r="B43" s="1" t="n">
        <v>0.713504740042663</v>
      </c>
      <c r="C43" s="1" t="n">
        <v>4.55743681787181</v>
      </c>
      <c r="D43" s="1" t="n">
        <v>0.91234731386546</v>
      </c>
      <c r="E43" s="1" t="n">
        <v>34.5261997579985</v>
      </c>
    </row>
    <row r="44" customFormat="false" ht="14.25" hidden="false" customHeight="false" outlineLevel="0" collapsed="false">
      <c r="A44" s="1" t="n">
        <v>-0.556793564930558</v>
      </c>
      <c r="B44" s="1" t="n">
        <v>0.725601414656891</v>
      </c>
      <c r="C44" s="1" t="n">
        <v>1.6003557125572</v>
      </c>
      <c r="D44" s="1" t="n">
        <v>0.184898761946384</v>
      </c>
      <c r="E44" s="1" t="n">
        <v>22.4991263152784</v>
      </c>
    </row>
    <row r="45" customFormat="false" ht="14.25" hidden="false" customHeight="false" outlineLevel="0" collapsed="false">
      <c r="A45" s="1" t="n">
        <v>-0.634932744782418</v>
      </c>
      <c r="B45" s="1" t="n">
        <v>0.702885128558009</v>
      </c>
      <c r="C45" s="1" t="n">
        <v>3.49387073217119</v>
      </c>
      <c r="D45" s="1" t="n">
        <v>0.312240831778364</v>
      </c>
      <c r="E45" s="1" t="n">
        <v>29.8073199883873</v>
      </c>
    </row>
    <row r="46" customFormat="false" ht="14.25" hidden="false" customHeight="false" outlineLevel="0" collapsed="false">
      <c r="A46" s="1" t="n">
        <v>0.357099564746022</v>
      </c>
      <c r="B46" s="1" t="n">
        <v>0.701265352499377</v>
      </c>
      <c r="C46" s="1" t="n">
        <v>-2.6203523478252</v>
      </c>
      <c r="D46" s="1" t="n">
        <v>0.575583272281033</v>
      </c>
      <c r="E46" s="1" t="n">
        <v>33.1854859211063</v>
      </c>
    </row>
    <row r="47" customFormat="false" ht="14.25" hidden="false" customHeight="false" outlineLevel="0" collapsed="false">
      <c r="A47" s="1" t="n">
        <v>-0.101148343179375</v>
      </c>
      <c r="B47" s="1" t="n">
        <v>0.544633185913716</v>
      </c>
      <c r="C47" s="1" t="n">
        <v>6.49405512768312</v>
      </c>
      <c r="D47" s="1" t="n">
        <v>0.663525016945739</v>
      </c>
      <c r="E47" s="1" t="n">
        <v>28.706258948485</v>
      </c>
    </row>
    <row r="48" customFormat="false" ht="14.25" hidden="false" customHeight="false" outlineLevel="0" collapsed="false">
      <c r="A48" s="1" t="n">
        <v>0.6384097780101</v>
      </c>
      <c r="B48" s="1" t="n">
        <v>0.532748002075202</v>
      </c>
      <c r="C48" s="1" t="n">
        <v>3.75884995913555</v>
      </c>
      <c r="D48" s="1" t="n">
        <v>0.432578114624729</v>
      </c>
      <c r="E48" s="1" t="n">
        <v>30.7842242773678</v>
      </c>
    </row>
    <row r="49" customFormat="false" ht="14.25" hidden="false" customHeight="false" outlineLevel="0" collapsed="false">
      <c r="A49" s="1" t="n">
        <v>0.733717733528465</v>
      </c>
      <c r="B49" s="1" t="n">
        <v>0.499973466655171</v>
      </c>
      <c r="C49" s="1" t="n">
        <v>5.44768123144642</v>
      </c>
      <c r="D49" s="1" t="n">
        <v>0.61662034981748</v>
      </c>
      <c r="E49" s="1" t="n">
        <v>28.7182502643029</v>
      </c>
    </row>
    <row r="50" customFormat="false" ht="14.25" hidden="false" customHeight="false" outlineLevel="0" collapsed="false">
      <c r="A50" s="1" t="n">
        <v>-0.942228983156383</v>
      </c>
      <c r="B50" s="1" t="n">
        <v>0.55962704365062</v>
      </c>
      <c r="C50" s="1" t="n">
        <v>3.57560281623845</v>
      </c>
      <c r="D50" s="1" t="n">
        <v>0.517585887804341</v>
      </c>
      <c r="E50" s="1" t="n">
        <v>25.6905411841799</v>
      </c>
    </row>
    <row r="51" customFormat="false" ht="14.25" hidden="false" customHeight="false" outlineLevel="0" collapsed="false">
      <c r="A51" s="1" t="n">
        <v>0.70291641028598</v>
      </c>
      <c r="B51" s="1" t="n">
        <v>0.97724545764773</v>
      </c>
      <c r="C51" s="1" t="n">
        <v>3.46649179099151</v>
      </c>
      <c r="D51" s="1" t="n">
        <v>0.49559950186034</v>
      </c>
      <c r="E51" s="1" t="n">
        <v>33.5260210856109</v>
      </c>
    </row>
    <row r="52" customFormat="false" ht="14.25" hidden="false" customHeight="false" outlineLevel="0" collapsed="false">
      <c r="A52" s="1" t="n">
        <v>0.674494276288897</v>
      </c>
      <c r="B52" s="1" t="n">
        <v>0.630450333922412</v>
      </c>
      <c r="C52" s="1" t="n">
        <v>0.876175757983897</v>
      </c>
      <c r="D52" s="1" t="n">
        <v>0.305187246132017</v>
      </c>
      <c r="E52" s="1" t="n">
        <v>27.2521283319756</v>
      </c>
    </row>
    <row r="53" customFormat="false" ht="14.25" hidden="false" customHeight="false" outlineLevel="0" collapsed="false">
      <c r="A53" s="1" t="n">
        <v>-0.142238172702491</v>
      </c>
      <c r="B53" s="1" t="n">
        <v>0.690757565451095</v>
      </c>
      <c r="C53" s="1" t="n">
        <v>3.85011532230939</v>
      </c>
      <c r="D53" s="1" t="n">
        <v>0.80363430620205</v>
      </c>
      <c r="E53" s="1" t="n">
        <v>22.9581738406297</v>
      </c>
    </row>
    <row r="54" customFormat="false" ht="14.25" hidden="false" customHeight="false" outlineLevel="0" collapsed="false">
      <c r="A54" s="1" t="n">
        <v>-0.822047450114042</v>
      </c>
      <c r="B54" s="1" t="n">
        <v>0.264938702724676</v>
      </c>
      <c r="C54" s="1" t="n">
        <v>0.100278955056686</v>
      </c>
      <c r="D54" s="1" t="n">
        <v>0.682747442012388</v>
      </c>
      <c r="E54" s="1" t="n">
        <v>29.9705407561779</v>
      </c>
    </row>
    <row r="55" customFormat="false" ht="14.25" hidden="false" customHeight="false" outlineLevel="0" collapsed="false">
      <c r="A55" s="1" t="n">
        <v>-0.785967383533716</v>
      </c>
      <c r="B55" s="1" t="n">
        <v>0.628151340125562</v>
      </c>
      <c r="C55" s="1" t="n">
        <v>2.05615811097199</v>
      </c>
      <c r="D55" s="1" t="n">
        <v>0.454349344006155</v>
      </c>
      <c r="E55" s="1" t="n">
        <v>33.8888794717953</v>
      </c>
    </row>
    <row r="56" customFormat="false" ht="14.25" hidden="false" customHeight="false" outlineLevel="0" collapsed="false">
      <c r="A56" s="1" t="n">
        <v>0.157900922931731</v>
      </c>
      <c r="B56" s="1" t="n">
        <v>0.133340939360234</v>
      </c>
      <c r="C56" s="1" t="n">
        <v>-2.88116539783621</v>
      </c>
      <c r="D56" s="1" t="n">
        <v>0.761617829621056</v>
      </c>
      <c r="E56" s="1" t="n">
        <v>32.6565684557385</v>
      </c>
    </row>
    <row r="57" customFormat="false" ht="14.25" hidden="false" customHeight="false" outlineLevel="0" collapsed="false">
      <c r="A57" s="1" t="n">
        <v>0.0672286180779338</v>
      </c>
      <c r="B57" s="1" t="n">
        <v>0.202487170540364</v>
      </c>
      <c r="C57" s="1" t="n">
        <v>-0.800194993305353</v>
      </c>
      <c r="D57" s="1" t="n">
        <v>0.761855716839033</v>
      </c>
      <c r="E57" s="1" t="n">
        <v>31.7165238105547</v>
      </c>
    </row>
    <row r="58" customFormat="false" ht="14.25" hidden="false" customHeight="false" outlineLevel="0" collapsed="false">
      <c r="A58" s="1" t="n">
        <v>-0.623961109202355</v>
      </c>
      <c r="B58" s="1" t="n">
        <v>0.590992734684005</v>
      </c>
      <c r="C58" s="1" t="n">
        <v>4.65700779282953</v>
      </c>
      <c r="D58" s="1" t="n">
        <v>0.531780023600461</v>
      </c>
      <c r="E58" s="1" t="n">
        <v>30.6043396847069</v>
      </c>
    </row>
    <row r="59" customFormat="false" ht="14.25" hidden="false" customHeight="false" outlineLevel="0" collapsed="false">
      <c r="A59" s="1" t="n">
        <v>0.580100250430405</v>
      </c>
      <c r="B59" s="1" t="n">
        <v>0.695852251458014</v>
      </c>
      <c r="C59" s="1" t="n">
        <v>1.69432545232379</v>
      </c>
      <c r="D59" s="1" t="n">
        <v>0.714945844944373</v>
      </c>
      <c r="E59" s="1" t="n">
        <v>29.5446012872631</v>
      </c>
    </row>
    <row r="60" customFormat="false" ht="14.25" hidden="false" customHeight="false" outlineLevel="0" collapsed="false">
      <c r="A60" s="1" t="n">
        <v>0.96473778039217</v>
      </c>
      <c r="B60" s="1" t="n">
        <v>0.866137988013146</v>
      </c>
      <c r="C60" s="1" t="n">
        <v>-2.22685815690605</v>
      </c>
      <c r="D60" s="1" t="n">
        <v>0.506052749053554</v>
      </c>
      <c r="E60" s="1" t="n">
        <v>28.4649769625676</v>
      </c>
    </row>
    <row r="61" customFormat="false" ht="14.25" hidden="false" customHeight="false" outlineLevel="0" collapsed="false">
      <c r="A61" s="1" t="n">
        <v>-0.667792126536369</v>
      </c>
      <c r="B61" s="1" t="n">
        <v>0.907167944186234</v>
      </c>
      <c r="C61" s="1" t="n">
        <v>4.97725440260593</v>
      </c>
      <c r="D61" s="1" t="n">
        <v>0.262144311352052</v>
      </c>
      <c r="E61" s="1" t="n">
        <v>36.9290656372625</v>
      </c>
    </row>
    <row r="62" customFormat="false" ht="14.25" hidden="false" customHeight="false" outlineLevel="0" collapsed="false">
      <c r="A62" s="1" t="n">
        <v>-0.223787604831159</v>
      </c>
      <c r="B62" s="1" t="n">
        <v>0.827839009459083</v>
      </c>
      <c r="C62" s="1" t="n">
        <v>3.2208848857245</v>
      </c>
      <c r="D62" s="1" t="n">
        <v>0.280852131236126</v>
      </c>
      <c r="E62" s="1" t="n">
        <v>34.1507820920876</v>
      </c>
    </row>
    <row r="63" customFormat="false" ht="14.25" hidden="false" customHeight="false" outlineLevel="0" collapsed="false">
      <c r="A63" s="1" t="n">
        <v>0.00756474630907178</v>
      </c>
      <c r="B63" s="1" t="n">
        <v>0.870813972114627</v>
      </c>
      <c r="C63" s="1" t="n">
        <v>-2.27444283467477</v>
      </c>
      <c r="D63" s="1" t="n">
        <v>0.609456420537291</v>
      </c>
      <c r="E63" s="1" t="n">
        <v>24.7314877892643</v>
      </c>
    </row>
    <row r="64" customFormat="false" ht="14.25" hidden="false" customHeight="false" outlineLevel="0" collapsed="false">
      <c r="A64" s="1" t="n">
        <v>0.105643976014107</v>
      </c>
      <c r="B64" s="1" t="n">
        <v>0.283843390737265</v>
      </c>
      <c r="C64" s="1" t="n">
        <v>-1.56116755236147</v>
      </c>
      <c r="D64" s="1" t="n">
        <v>0.265219021096049</v>
      </c>
      <c r="E64" s="1" t="n">
        <v>30.3861170315044</v>
      </c>
    </row>
    <row r="65" customFormat="false" ht="14.25" hidden="false" customHeight="false" outlineLevel="0" collapsed="false">
      <c r="A65" s="1" t="n">
        <v>0.529183673206717</v>
      </c>
      <c r="B65" s="1" t="n">
        <v>0.611695116911788</v>
      </c>
      <c r="C65" s="1" t="n">
        <v>5.6710981642508</v>
      </c>
      <c r="D65" s="1" t="n">
        <v>0.957273404961893</v>
      </c>
      <c r="E65" s="1" t="n">
        <v>31.7974020844931</v>
      </c>
    </row>
    <row r="66" customFormat="false" ht="14.25" hidden="false" customHeight="false" outlineLevel="0" collapsed="false">
      <c r="A66" s="1" t="n">
        <v>0.920698832254857</v>
      </c>
      <c r="B66" s="1" t="n">
        <v>0.6080317715973</v>
      </c>
      <c r="C66" s="1" t="n">
        <v>0.325124872908495</v>
      </c>
      <c r="D66" s="1" t="n">
        <v>0.401488834419815</v>
      </c>
      <c r="E66" s="1" t="n">
        <v>35.4700835722291</v>
      </c>
    </row>
    <row r="67" customFormat="false" ht="14.25" hidden="false" customHeight="false" outlineLevel="0" collapsed="false">
      <c r="A67" s="1" t="n">
        <v>0.278845685068518</v>
      </c>
      <c r="B67" s="1" t="n">
        <v>0.566684397512928</v>
      </c>
      <c r="C67" s="1" t="n">
        <v>4.99546926140358</v>
      </c>
      <c r="D67" s="1" t="n">
        <v>0.523631194155408</v>
      </c>
      <c r="E67" s="1" t="n">
        <v>35.2593927385252</v>
      </c>
    </row>
    <row r="68" customFormat="false" ht="14.25" hidden="false" customHeight="false" outlineLevel="0" collapsed="false">
      <c r="A68" s="1" t="n">
        <v>0.0625208504498005</v>
      </c>
      <c r="B68" s="1" t="n">
        <v>0.553942902218831</v>
      </c>
      <c r="C68" s="1" t="n">
        <v>-0.376162646924402</v>
      </c>
      <c r="D68" s="1" t="n">
        <v>0.831634442540754</v>
      </c>
      <c r="E68" s="1" t="n">
        <v>21.3173246752168</v>
      </c>
    </row>
    <row r="69" customFormat="false" ht="14.25" hidden="false" customHeight="false" outlineLevel="0" collapsed="false">
      <c r="A69" s="1" t="n">
        <v>-0.080956406891346</v>
      </c>
      <c r="B69" s="1" t="n">
        <v>0.694012654525071</v>
      </c>
      <c r="C69" s="1" t="n">
        <v>6.31532874684358</v>
      </c>
      <c r="D69" s="1" t="n">
        <v>0.427376549355436</v>
      </c>
      <c r="E69" s="1" t="n">
        <v>31.8510279650167</v>
      </c>
    </row>
    <row r="70" customFormat="false" ht="14.25" hidden="false" customHeight="false" outlineLevel="0" collapsed="false">
      <c r="A70" s="1" t="n">
        <v>0.666613060981035</v>
      </c>
      <c r="B70" s="1" t="n">
        <v>0.63733262233138</v>
      </c>
      <c r="C70" s="1" t="n">
        <v>3.81535207191815</v>
      </c>
      <c r="D70" s="1" t="n">
        <v>0.304848151467156</v>
      </c>
      <c r="E70" s="1" t="n">
        <v>29.3892940526286</v>
      </c>
    </row>
    <row r="71" customFormat="false" ht="14.25" hidden="false" customHeight="false" outlineLevel="0" collapsed="false">
      <c r="A71" s="1" t="n">
        <v>0.795920910313726</v>
      </c>
      <c r="B71" s="1" t="n">
        <v>0.666529859935325</v>
      </c>
      <c r="C71" s="1" t="n">
        <v>2.11698614642621</v>
      </c>
      <c r="D71" s="1" t="n">
        <v>0.41251581091861</v>
      </c>
      <c r="E71" s="1" t="n">
        <v>34.9347454900585</v>
      </c>
    </row>
    <row r="72" customFormat="false" ht="14.25" hidden="false" customHeight="false" outlineLevel="0" collapsed="false">
      <c r="A72" s="1" t="n">
        <v>-0.788098667748272</v>
      </c>
      <c r="B72" s="1" t="n">
        <v>0.744881151609544</v>
      </c>
      <c r="C72" s="1" t="n">
        <v>0.567999291776012</v>
      </c>
      <c r="D72" s="1" t="n">
        <v>0.305378927442036</v>
      </c>
      <c r="E72" s="1" t="n">
        <v>27.1093744448511</v>
      </c>
    </row>
    <row r="73" customFormat="false" ht="14.25" hidden="false" customHeight="false" outlineLevel="0" collapsed="false">
      <c r="A73" s="1" t="n">
        <v>0.499773082323372</v>
      </c>
      <c r="B73" s="1" t="n">
        <v>0.577229911675984</v>
      </c>
      <c r="C73" s="1" t="n">
        <v>2.67361557942248</v>
      </c>
      <c r="D73" s="1" t="n">
        <v>0.314581949013326</v>
      </c>
      <c r="E73" s="1" t="n">
        <v>29.3717779536556</v>
      </c>
    </row>
    <row r="74" customFormat="false" ht="14.25" hidden="false" customHeight="false" outlineLevel="0" collapsed="false">
      <c r="A74" s="1" t="n">
        <v>-0.533325038850308</v>
      </c>
      <c r="B74" s="1" t="n">
        <v>0.632770678305593</v>
      </c>
      <c r="C74" s="1" t="n">
        <v>4.57129962847667</v>
      </c>
      <c r="D74" s="1" t="n">
        <v>0.21606507043888</v>
      </c>
      <c r="E74" s="1" t="n">
        <v>32.2938654987986</v>
      </c>
    </row>
    <row r="75" customFormat="false" ht="14.25" hidden="false" customHeight="false" outlineLevel="0" collapsed="false">
      <c r="A75" s="1" t="n">
        <v>-0.816438534297049</v>
      </c>
      <c r="B75" s="1" t="n">
        <v>0.679739810845242</v>
      </c>
      <c r="C75" s="1" t="n">
        <v>1.00789016370487</v>
      </c>
      <c r="D75" s="1" t="n">
        <v>0.067241778522952</v>
      </c>
      <c r="E75" s="1" t="n">
        <v>29.8980349436462</v>
      </c>
    </row>
    <row r="76" customFormat="false" ht="14.25" hidden="false" customHeight="false" outlineLevel="0" collapsed="false">
      <c r="A76" s="1" t="n">
        <v>-0.16122626978904</v>
      </c>
      <c r="B76" s="1" t="n">
        <v>0.70246511765531</v>
      </c>
      <c r="C76" s="1" t="n">
        <v>4.14019632640916</v>
      </c>
      <c r="D76" s="1" t="n">
        <v>0.0290815814860112</v>
      </c>
      <c r="E76" s="1" t="n">
        <v>29.8376012005956</v>
      </c>
    </row>
    <row r="77" customFormat="false" ht="14.25" hidden="false" customHeight="false" outlineLevel="0" collapsed="false">
      <c r="A77" s="1" t="n">
        <v>0.484361216891557</v>
      </c>
      <c r="B77" s="1" t="n">
        <v>0.505573574871002</v>
      </c>
      <c r="C77" s="1" t="n">
        <v>3.99644804197831</v>
      </c>
      <c r="D77" s="1" t="n">
        <v>0.611220601917228</v>
      </c>
      <c r="E77" s="1" t="n">
        <v>27.6405664036334</v>
      </c>
    </row>
    <row r="78" customFormat="false" ht="14.25" hidden="false" customHeight="false" outlineLevel="0" collapsed="false">
      <c r="A78" s="1" t="n">
        <v>-0.476292370818555</v>
      </c>
      <c r="B78" s="1" t="n">
        <v>0.637562094160692</v>
      </c>
      <c r="C78" s="1" t="n">
        <v>-0.215340263340587</v>
      </c>
      <c r="D78" s="1" t="n">
        <v>0.259767204930009</v>
      </c>
      <c r="E78" s="1" t="n">
        <v>29.9125346106709</v>
      </c>
    </row>
    <row r="79" customFormat="false" ht="14.25" hidden="false" customHeight="false" outlineLevel="0" collapsed="false">
      <c r="A79" s="1" t="n">
        <v>-0.405774680431932</v>
      </c>
      <c r="B79" s="1" t="n">
        <v>0.393449312312352</v>
      </c>
      <c r="C79" s="1" t="n">
        <v>0.47003057365926</v>
      </c>
      <c r="D79" s="1" t="n">
        <v>0.390830024899445</v>
      </c>
      <c r="E79" s="1" t="n">
        <v>24.7779639463222</v>
      </c>
    </row>
    <row r="80" customFormat="false" ht="14.25" hidden="false" customHeight="false" outlineLevel="0" collapsed="false">
      <c r="A80" s="1" t="n">
        <v>0.497370430268347</v>
      </c>
      <c r="B80" s="1" t="n">
        <v>0.61254755612139</v>
      </c>
      <c r="C80" s="1" t="n">
        <v>1.81304061912465</v>
      </c>
      <c r="D80" s="1" t="n">
        <v>0.313458378955674</v>
      </c>
      <c r="E80" s="1" t="n">
        <v>27.9341038280134</v>
      </c>
    </row>
    <row r="81" customFormat="false" ht="14.25" hidden="false" customHeight="false" outlineLevel="0" collapsed="false">
      <c r="A81" s="1" t="n">
        <v>0.888093112036586</v>
      </c>
      <c r="B81" s="1" t="n">
        <v>0.896632631603359</v>
      </c>
      <c r="C81" s="1" t="n">
        <v>1.14463523468606</v>
      </c>
      <c r="D81" s="1" t="n">
        <v>0.297101701280965</v>
      </c>
      <c r="E81" s="1" t="n">
        <v>27.3050708946339</v>
      </c>
    </row>
    <row r="82" customFormat="false" ht="14.25" hidden="false" customHeight="false" outlineLevel="0" collapsed="false">
      <c r="A82" s="1" t="n">
        <v>0.900690844282508</v>
      </c>
      <c r="B82" s="1" t="n">
        <v>0.595143489403844</v>
      </c>
      <c r="C82" s="1" t="n">
        <v>2.44509147918629</v>
      </c>
      <c r="D82" s="1" t="n">
        <v>0.153501056059842</v>
      </c>
      <c r="E82" s="1" t="n">
        <v>33.2170062825949</v>
      </c>
    </row>
    <row r="83" customFormat="false" ht="14.25" hidden="false" customHeight="false" outlineLevel="0" collapsed="false">
      <c r="A83" s="1" t="n">
        <v>-0.193808365613222</v>
      </c>
      <c r="B83" s="1" t="n">
        <v>0.685553027415233</v>
      </c>
      <c r="C83" s="1" t="n">
        <v>2.32584793924952</v>
      </c>
      <c r="D83" s="1" t="n">
        <v>0.143083138939725</v>
      </c>
      <c r="E83" s="1" t="n">
        <v>38.301687688661</v>
      </c>
    </row>
    <row r="84" customFormat="false" ht="14.25" hidden="false" customHeight="false" outlineLevel="0" collapsed="false">
      <c r="A84" s="1" t="n">
        <v>0.154709652066231</v>
      </c>
      <c r="B84" s="1" t="n">
        <v>0.340790905113253</v>
      </c>
      <c r="C84" s="1" t="n">
        <v>-6.86786604618873</v>
      </c>
      <c r="D84" s="1" t="n">
        <v>0.478774093965815</v>
      </c>
      <c r="E84" s="1" t="n">
        <v>26.8083225896075</v>
      </c>
    </row>
    <row r="85" customFormat="false" ht="14.25" hidden="false" customHeight="false" outlineLevel="0" collapsed="false">
      <c r="A85" s="1" t="n">
        <v>-0.546309427823871</v>
      </c>
      <c r="B85" s="1" t="n">
        <v>0.839803379942251</v>
      </c>
      <c r="C85" s="1" t="n">
        <v>5.47399350433637</v>
      </c>
      <c r="D85" s="1" t="n">
        <v>0.314086345728576</v>
      </c>
      <c r="E85" s="1" t="n">
        <v>31.5679094681199</v>
      </c>
    </row>
    <row r="86" customFormat="false" ht="14.25" hidden="false" customHeight="false" outlineLevel="0" collapsed="false">
      <c r="A86" s="1" t="n">
        <v>0.875652013346553</v>
      </c>
      <c r="B86" s="1" t="n">
        <v>0.606344000223202</v>
      </c>
      <c r="C86" s="1" t="n">
        <v>7.95746060244907</v>
      </c>
      <c r="D86" s="1" t="n">
        <v>0.801825552876923</v>
      </c>
      <c r="E86" s="1" t="n">
        <v>33.3053478483718</v>
      </c>
    </row>
    <row r="87" customFormat="false" ht="14.25" hidden="false" customHeight="false" outlineLevel="0" collapsed="false">
      <c r="A87" s="1" t="n">
        <v>-0.72719641122967</v>
      </c>
      <c r="B87" s="1" t="n">
        <v>0.675367662618935</v>
      </c>
      <c r="C87" s="1" t="n">
        <v>4.50832058791228</v>
      </c>
      <c r="D87" s="1" t="n">
        <v>0.216651054492977</v>
      </c>
      <c r="E87" s="1" t="n">
        <v>31.3039884796463</v>
      </c>
    </row>
    <row r="88" customFormat="false" ht="14.25" hidden="false" customHeight="false" outlineLevel="0" collapsed="false">
      <c r="A88" s="1" t="n">
        <v>0.509662915486842</v>
      </c>
      <c r="B88" s="1" t="n">
        <v>0.425683373444272</v>
      </c>
      <c r="C88" s="1" t="n">
        <v>3.3083402916124</v>
      </c>
      <c r="D88" s="1" t="n">
        <v>0.379496709779199</v>
      </c>
      <c r="E88" s="1" t="n">
        <v>27.5450373883599</v>
      </c>
    </row>
    <row r="89" customFormat="false" ht="14.25" hidden="false" customHeight="false" outlineLevel="0" collapsed="false">
      <c r="A89" s="1" t="n">
        <v>-0.445935012307018</v>
      </c>
      <c r="B89" s="1" t="n">
        <v>0.395151108617818</v>
      </c>
      <c r="C89" s="1" t="n">
        <v>5.26638600982287</v>
      </c>
      <c r="D89" s="1" t="n">
        <v>0.627688820017651</v>
      </c>
      <c r="E89" s="1" t="n">
        <v>30.9559401895028</v>
      </c>
    </row>
    <row r="90" customFormat="false" ht="14.25" hidden="false" customHeight="false" outlineLevel="0" collapsed="false">
      <c r="A90" s="1" t="n">
        <v>0.0863612340763211</v>
      </c>
      <c r="B90" s="1" t="n">
        <v>0.737079533347804</v>
      </c>
      <c r="C90" s="1" t="n">
        <v>-0.923571358967685</v>
      </c>
      <c r="D90" s="1" t="n">
        <v>0.436371152165529</v>
      </c>
      <c r="E90" s="1" t="n">
        <v>26.072091643084</v>
      </c>
    </row>
    <row r="91" customFormat="false" ht="14.25" hidden="false" customHeight="false" outlineLevel="0" collapsed="false">
      <c r="A91" s="1" t="n">
        <v>0.0703665539622307</v>
      </c>
      <c r="B91" s="1" t="n">
        <v>0.914607382547749</v>
      </c>
      <c r="C91" s="1" t="n">
        <v>1.77503981343868</v>
      </c>
      <c r="D91" s="1" t="n">
        <v>0.312021448340384</v>
      </c>
      <c r="E91" s="1" t="n">
        <v>33.909889702855</v>
      </c>
    </row>
    <row r="92" customFormat="false" ht="14.25" hidden="false" customHeight="false" outlineLevel="0" collapsed="false">
      <c r="A92" s="1" t="n">
        <v>0.649054885841906</v>
      </c>
      <c r="B92" s="1" t="n">
        <v>0.697422408202581</v>
      </c>
      <c r="C92" s="1" t="n">
        <v>2.81374839814546</v>
      </c>
      <c r="D92" s="1" t="n">
        <v>0.710613824395982</v>
      </c>
      <c r="E92" s="1" t="n">
        <v>31.7848605082872</v>
      </c>
    </row>
    <row r="93" customFormat="false" ht="14.25" hidden="false" customHeight="false" outlineLevel="0" collapsed="false">
      <c r="A93" s="1" t="n">
        <v>-0.938314268831164</v>
      </c>
      <c r="B93" s="1" t="n">
        <v>0.375512754683064</v>
      </c>
      <c r="C93" s="1" t="n">
        <v>9.15801059370161</v>
      </c>
      <c r="D93" s="1" t="n">
        <v>0.661204531786235</v>
      </c>
      <c r="E93" s="1" t="n">
        <v>28.6472586353253</v>
      </c>
    </row>
    <row r="94" customFormat="false" ht="14.25" hidden="false" customHeight="false" outlineLevel="0" collapsed="false">
      <c r="A94" s="1" t="n">
        <v>0.344821773003787</v>
      </c>
      <c r="B94" s="1" t="n">
        <v>0.87563721381127</v>
      </c>
      <c r="C94" s="1" t="n">
        <v>-1.72636775250557</v>
      </c>
      <c r="D94" s="1" t="n">
        <v>0.505180633002446</v>
      </c>
      <c r="E94" s="1" t="n">
        <v>29.1988386895793</v>
      </c>
    </row>
    <row r="95" customFormat="false" ht="14.25" hidden="false" customHeight="false" outlineLevel="0" collapsed="false">
      <c r="A95" s="1" t="n">
        <v>0.386543483473361</v>
      </c>
      <c r="B95" s="1" t="n">
        <v>0.221615223545097</v>
      </c>
      <c r="C95" s="1" t="n">
        <v>5.16847146649973</v>
      </c>
      <c r="D95" s="1" t="n">
        <v>0.163706329666968</v>
      </c>
      <c r="E95" s="1" t="n">
        <v>30.0252529973873</v>
      </c>
    </row>
    <row r="96" customFormat="false" ht="14.25" hidden="false" customHeight="false" outlineLevel="0" collapsed="false">
      <c r="A96" s="1" t="n">
        <v>0.286632846109569</v>
      </c>
      <c r="B96" s="1" t="n">
        <v>0.58911536383856</v>
      </c>
      <c r="C96" s="1" t="n">
        <v>-0.136817818398518</v>
      </c>
      <c r="D96" s="1" t="n">
        <v>0.518908816311334</v>
      </c>
      <c r="E96" s="1" t="n">
        <v>25.909303275095</v>
      </c>
    </row>
    <row r="97" customFormat="false" ht="14.25" hidden="false" customHeight="false" outlineLevel="0" collapsed="false">
      <c r="A97" s="1" t="n">
        <v>0.421650907956064</v>
      </c>
      <c r="B97" s="1" t="n">
        <v>0.801654098315541</v>
      </c>
      <c r="C97" s="1" t="n">
        <v>3.78277551778451</v>
      </c>
      <c r="D97" s="1" t="n">
        <v>0.577894951076034</v>
      </c>
      <c r="E97" s="1" t="n">
        <v>23.5836624989634</v>
      </c>
    </row>
    <row r="98" customFormat="false" ht="14.25" hidden="false" customHeight="false" outlineLevel="0" collapsed="false">
      <c r="A98" s="1" t="n">
        <v>-0.396621071267873</v>
      </c>
      <c r="B98" s="1" t="n">
        <v>0.633795545679835</v>
      </c>
      <c r="C98" s="1" t="n">
        <v>-0.00312948702928972</v>
      </c>
      <c r="D98" s="1" t="n">
        <v>0.411283282526335</v>
      </c>
      <c r="E98" s="1" t="n">
        <v>25.2347129972377</v>
      </c>
    </row>
    <row r="99" customFormat="false" ht="14.25" hidden="false" customHeight="false" outlineLevel="0" collapsed="false">
      <c r="A99" s="1" t="n">
        <v>0.986877217888832</v>
      </c>
      <c r="B99" s="1" t="n">
        <v>0.673858152936973</v>
      </c>
      <c r="C99" s="1" t="n">
        <v>-1.69269793572294</v>
      </c>
      <c r="D99" s="1" t="n">
        <v>0.748880835910672</v>
      </c>
      <c r="E99" s="1" t="n">
        <v>32.4476230233103</v>
      </c>
    </row>
    <row r="100" customFormat="false" ht="14.25" hidden="false" customHeight="false" outlineLevel="0" collapsed="false">
      <c r="A100" s="1" t="n">
        <v>0.657863926608115</v>
      </c>
      <c r="B100" s="1" t="n">
        <v>0.212530395200095</v>
      </c>
      <c r="C100" s="1" t="n">
        <v>-2.2908169709692</v>
      </c>
      <c r="D100" s="1" t="n">
        <v>0.31366110541585</v>
      </c>
      <c r="E100" s="1" t="n">
        <v>28.5963925804315</v>
      </c>
    </row>
    <row r="101" customFormat="false" ht="14.25" hidden="false" customHeight="false" outlineLevel="0" collapsed="false">
      <c r="A101" s="1" t="n">
        <v>0.738260537851602</v>
      </c>
      <c r="B101" s="1" t="n">
        <v>0.438087624173642</v>
      </c>
      <c r="C101" s="1" t="n">
        <v>1.79880494545505</v>
      </c>
      <c r="D101" s="1" t="n">
        <v>0.179809578420882</v>
      </c>
      <c r="E101" s="1" t="n">
        <v>32.1112138923834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4531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</row>
    <row r="2" customFormat="false" ht="14.25" hidden="false" customHeight="false" outlineLevel="0" collapsed="false">
      <c r="A2" s="1" t="n">
        <v>0.820775055792183</v>
      </c>
      <c r="B2" s="1" t="n">
        <v>0.473074668737932</v>
      </c>
      <c r="C2" s="1" t="n">
        <v>5.31956544027131</v>
      </c>
      <c r="D2" s="1" t="n">
        <f aca="false">B2+1-A2</f>
        <v>0.65229961294575</v>
      </c>
    </row>
    <row r="3" customFormat="false" ht="14.25" hidden="false" customHeight="false" outlineLevel="0" collapsed="false">
      <c r="A3" s="1" t="n">
        <v>-0.67566110752523</v>
      </c>
      <c r="B3" s="1" t="n">
        <v>0.882008320582075</v>
      </c>
      <c r="C3" s="1" t="n">
        <v>-1.88425973709718</v>
      </c>
      <c r="D3" s="1" t="n">
        <f aca="false">B3+1-A3</f>
        <v>2.5576694281073</v>
      </c>
    </row>
    <row r="4" customFormat="false" ht="14.25" hidden="false" customHeight="false" outlineLevel="0" collapsed="false">
      <c r="A4" s="1" t="n">
        <v>-0.275264772120863</v>
      </c>
      <c r="B4" s="1" t="n">
        <v>0.966296196231494</v>
      </c>
      <c r="C4" s="1" t="n">
        <v>6.46329529960687</v>
      </c>
      <c r="D4" s="1" t="n">
        <f aca="false">B4+1-A4</f>
        <v>2.24156096835236</v>
      </c>
    </row>
    <row r="5" customFormat="false" ht="14.25" hidden="false" customHeight="false" outlineLevel="0" collapsed="false">
      <c r="A5" s="1" t="n">
        <v>-0.0651720194146037</v>
      </c>
      <c r="B5" s="1" t="n">
        <v>0.296326660040637</v>
      </c>
      <c r="C5" s="1" t="n">
        <v>-2.53123651527621</v>
      </c>
      <c r="D5" s="1" t="n">
        <f aca="false">B5+1-A5</f>
        <v>1.36149867945524</v>
      </c>
    </row>
    <row r="6" customFormat="false" ht="14.25" hidden="false" customHeight="false" outlineLevel="0" collapsed="false">
      <c r="A6" s="1" t="n">
        <v>0.435225588269532</v>
      </c>
      <c r="B6" s="1" t="n">
        <v>0.877684131221214</v>
      </c>
      <c r="C6" s="1" t="n">
        <v>0.520736132244406</v>
      </c>
      <c r="D6" s="1" t="n">
        <f aca="false">B6+1-A6</f>
        <v>1.44245854295168</v>
      </c>
    </row>
    <row r="7" customFormat="false" ht="14.25" hidden="false" customHeight="false" outlineLevel="0" collapsed="false">
      <c r="A7" s="1" t="n">
        <v>0.595612380187959</v>
      </c>
      <c r="B7" s="1" t="n">
        <v>0.329429614518287</v>
      </c>
      <c r="C7" s="1" t="n">
        <v>-0.72647418813066</v>
      </c>
      <c r="D7" s="1" t="n">
        <f aca="false">B7+1-A7</f>
        <v>0.733817234330329</v>
      </c>
    </row>
    <row r="8" customFormat="false" ht="14.25" hidden="false" customHeight="false" outlineLevel="0" collapsed="false">
      <c r="A8" s="1" t="n">
        <v>0.635900543536991</v>
      </c>
      <c r="B8" s="1" t="n">
        <v>0.628856089037345</v>
      </c>
      <c r="C8" s="1" t="n">
        <v>-2.11163803694729</v>
      </c>
      <c r="D8" s="1" t="n">
        <f aca="false">B8+1-A8</f>
        <v>0.992955545500354</v>
      </c>
    </row>
    <row r="9" customFormat="false" ht="14.25" hidden="false" customHeight="false" outlineLevel="0" collapsed="false">
      <c r="A9" s="1" t="n">
        <v>-0.332958129234612</v>
      </c>
      <c r="B9" s="1" t="n">
        <v>0.741527706721888</v>
      </c>
      <c r="C9" s="1" t="n">
        <v>2.73783495663737</v>
      </c>
      <c r="D9" s="1" t="n">
        <f aca="false">B9+1-A9</f>
        <v>2.0744858359565</v>
      </c>
    </row>
    <row r="10" customFormat="false" ht="14.25" hidden="false" customHeight="false" outlineLevel="0" collapsed="false">
      <c r="A10" s="1" t="n">
        <v>-0.871042574755848</v>
      </c>
      <c r="B10" s="1" t="n">
        <v>0.568826636920872</v>
      </c>
      <c r="C10" s="1" t="n">
        <v>-1.51929573481737</v>
      </c>
      <c r="D10" s="1" t="n">
        <f aca="false">B10+1-A10</f>
        <v>2.43986921167672</v>
      </c>
    </row>
    <row r="11" customFormat="false" ht="14.25" hidden="false" customHeight="false" outlineLevel="0" collapsed="false">
      <c r="A11" s="1" t="n">
        <v>0.40537410415709</v>
      </c>
      <c r="B11" s="1" t="n">
        <v>0.766236092411637</v>
      </c>
      <c r="C11" s="1" t="n">
        <v>3.90644968875904</v>
      </c>
      <c r="D11" s="1" t="n">
        <f aca="false">B11+1-A11</f>
        <v>1.36086198825455</v>
      </c>
    </row>
    <row r="12" customFormat="false" ht="14.25" hidden="false" customHeight="false" outlineLevel="0" collapsed="false">
      <c r="A12" s="1" t="n">
        <v>0.120209294836968</v>
      </c>
      <c r="B12" s="1" t="n">
        <v>0.765809995176663</v>
      </c>
      <c r="C12" s="1" t="n">
        <v>0.841863665335123</v>
      </c>
      <c r="D12" s="1" t="n">
        <f aca="false">B12+1-A12</f>
        <v>1.64560070033969</v>
      </c>
    </row>
    <row r="13" customFormat="false" ht="14.25" hidden="false" customHeight="false" outlineLevel="0" collapsed="false">
      <c r="A13" s="1" t="n">
        <v>0.539500268641859</v>
      </c>
      <c r="B13" s="1" t="n">
        <v>0.652482244795661</v>
      </c>
      <c r="C13" s="1" t="n">
        <v>-3.69834362873551</v>
      </c>
      <c r="D13" s="1" t="n">
        <f aca="false">B13+1-A13</f>
        <v>1.1129819761538</v>
      </c>
    </row>
    <row r="14" customFormat="false" ht="14.25" hidden="false" customHeight="false" outlineLevel="0" collapsed="false">
      <c r="A14" s="1" t="n">
        <v>0.288978043012321</v>
      </c>
      <c r="B14" s="1" t="n">
        <v>0.438334070848033</v>
      </c>
      <c r="C14" s="1" t="n">
        <v>7.43951278358594</v>
      </c>
      <c r="D14" s="1" t="n">
        <f aca="false">B14+1-A14</f>
        <v>1.14935602783571</v>
      </c>
    </row>
    <row r="15" customFormat="false" ht="14.25" hidden="false" customHeight="false" outlineLevel="0" collapsed="false">
      <c r="A15" s="1" t="n">
        <v>-0.723932376597077</v>
      </c>
      <c r="B15" s="1" t="n">
        <v>0.699401459720443</v>
      </c>
      <c r="C15" s="1" t="n">
        <v>2.94766208350041</v>
      </c>
      <c r="D15" s="1" t="n">
        <f aca="false">B15+1-A15</f>
        <v>2.42333383631752</v>
      </c>
    </row>
    <row r="16" customFormat="false" ht="14.25" hidden="false" customHeight="false" outlineLevel="0" collapsed="false">
      <c r="A16" s="1" t="n">
        <v>-0.868887279648334</v>
      </c>
      <c r="B16" s="1" t="n">
        <v>0.141677367786602</v>
      </c>
      <c r="C16" s="1" t="n">
        <v>2.8536742026947</v>
      </c>
      <c r="D16" s="1" t="n">
        <f aca="false">B16+1-A16</f>
        <v>2.01056464743494</v>
      </c>
    </row>
    <row r="17" customFormat="false" ht="14.25" hidden="false" customHeight="false" outlineLevel="0" collapsed="false">
      <c r="A17" s="1" t="n">
        <v>-0.241405021864921</v>
      </c>
      <c r="B17" s="1" t="n">
        <v>0.94458604414671</v>
      </c>
      <c r="C17" s="1" t="n">
        <v>3.49203967340737</v>
      </c>
      <c r="D17" s="1" t="n">
        <f aca="false">B17+1-A17</f>
        <v>2.18599106601163</v>
      </c>
    </row>
    <row r="18" customFormat="false" ht="14.25" hidden="false" customHeight="false" outlineLevel="0" collapsed="false">
      <c r="A18" s="1" t="n">
        <v>-0.405743242241442</v>
      </c>
      <c r="B18" s="1" t="n">
        <v>0.44572100745531</v>
      </c>
      <c r="C18" s="1" t="n">
        <v>1.38886467598866</v>
      </c>
      <c r="D18" s="1" t="n">
        <f aca="false">B18+1-A18</f>
        <v>1.85146424969675</v>
      </c>
    </row>
    <row r="19" customFormat="false" ht="14.25" hidden="false" customHeight="false" outlineLevel="0" collapsed="false">
      <c r="A19" s="1" t="n">
        <v>0.9125892566517</v>
      </c>
      <c r="B19" s="1" t="n">
        <v>0.795720244571119</v>
      </c>
      <c r="C19" s="1" t="n">
        <v>4.21011880714796</v>
      </c>
      <c r="D19" s="1" t="n">
        <f aca="false">B19+1-A19</f>
        <v>0.883130987919419</v>
      </c>
    </row>
    <row r="20" customFormat="false" ht="14.25" hidden="false" customHeight="false" outlineLevel="0" collapsed="false">
      <c r="A20" s="1" t="n">
        <v>-0.230197112541646</v>
      </c>
      <c r="B20" s="1" t="n">
        <v>0.777643747631258</v>
      </c>
      <c r="C20" s="1" t="n">
        <v>2.17051079252235</v>
      </c>
      <c r="D20" s="1" t="n">
        <f aca="false">B20+1-A20</f>
        <v>2.0078408601729</v>
      </c>
    </row>
    <row r="21" customFormat="false" ht="14.25" hidden="false" customHeight="false" outlineLevel="0" collapsed="false">
      <c r="A21" s="1" t="n">
        <v>-0.23488225415349</v>
      </c>
      <c r="B21" s="1" t="n">
        <v>0.561608652719262</v>
      </c>
      <c r="C21" s="1" t="n">
        <v>0.688895589593831</v>
      </c>
      <c r="D21" s="1" t="n">
        <f aca="false">B21+1-A21</f>
        <v>1.79649090687275</v>
      </c>
    </row>
    <row r="22" customFormat="false" ht="14.25" hidden="false" customHeight="false" outlineLevel="0" collapsed="false">
      <c r="A22" s="1" t="n">
        <v>-0.60020819073543</v>
      </c>
      <c r="B22" s="1" t="n">
        <v>0.607288326557618</v>
      </c>
      <c r="C22" s="1" t="n">
        <v>-2.44546597599094</v>
      </c>
      <c r="D22" s="1" t="n">
        <f aca="false">B22+1-A22</f>
        <v>2.20749651729305</v>
      </c>
    </row>
    <row r="23" customFormat="false" ht="14.25" hidden="false" customHeight="false" outlineLevel="0" collapsed="false">
      <c r="A23" s="1" t="n">
        <v>0.485412396490574</v>
      </c>
      <c r="B23" s="1" t="n">
        <v>0.604516621543793</v>
      </c>
      <c r="C23" s="1" t="n">
        <v>2.52222532796982</v>
      </c>
      <c r="D23" s="1" t="n">
        <f aca="false">B23+1-A23</f>
        <v>1.11910422505322</v>
      </c>
    </row>
    <row r="24" customFormat="false" ht="14.25" hidden="false" customHeight="false" outlineLevel="0" collapsed="false">
      <c r="A24" s="1" t="n">
        <v>-0.7154720579274</v>
      </c>
      <c r="B24" s="1" t="n">
        <v>0.323963305474691</v>
      </c>
      <c r="C24" s="1" t="n">
        <v>-2.16976022721502</v>
      </c>
      <c r="D24" s="1" t="n">
        <f aca="false">B24+1-A24</f>
        <v>2.03943536340209</v>
      </c>
    </row>
    <row r="25" customFormat="false" ht="14.25" hidden="false" customHeight="false" outlineLevel="0" collapsed="false">
      <c r="A25" s="1" t="n">
        <v>0.451391178648919</v>
      </c>
      <c r="B25" s="1" t="n">
        <v>0.790302012423949</v>
      </c>
      <c r="C25" s="1" t="n">
        <v>3.32474394089741</v>
      </c>
      <c r="D25" s="1" t="n">
        <f aca="false">B25+1-A25</f>
        <v>1.33891083377503</v>
      </c>
    </row>
    <row r="26" customFormat="false" ht="14.25" hidden="false" customHeight="false" outlineLevel="0" collapsed="false">
      <c r="A26" s="1" t="n">
        <v>0.326150921639055</v>
      </c>
      <c r="B26" s="1" t="n">
        <v>0.825301391512393</v>
      </c>
      <c r="C26" s="1" t="n">
        <v>1.52175712317524</v>
      </c>
      <c r="D26" s="1" t="n">
        <f aca="false">B26+1-A26</f>
        <v>1.49915046987334</v>
      </c>
    </row>
    <row r="27" customFormat="false" ht="14.25" hidden="false" customHeight="false" outlineLevel="0" collapsed="false">
      <c r="A27" s="1" t="n">
        <v>0.53349605249241</v>
      </c>
      <c r="B27" s="1" t="n">
        <v>0.538783786717726</v>
      </c>
      <c r="C27" s="1" t="n">
        <v>1.35544904796437</v>
      </c>
      <c r="D27" s="1" t="n">
        <f aca="false">B27+1-A27</f>
        <v>1.00528773422532</v>
      </c>
    </row>
    <row r="28" customFormat="false" ht="14.25" hidden="false" customHeight="false" outlineLevel="0" collapsed="false">
      <c r="A28" s="1" t="n">
        <v>-0.751137947663665</v>
      </c>
      <c r="B28" s="1" t="n">
        <v>0.524793086942416</v>
      </c>
      <c r="C28" s="1" t="n">
        <v>7.45793652875114</v>
      </c>
      <c r="D28" s="1" t="n">
        <f aca="false">B28+1-A28</f>
        <v>2.27593103460608</v>
      </c>
    </row>
    <row r="29" customFormat="false" ht="14.25" hidden="false" customHeight="false" outlineLevel="0" collapsed="false">
      <c r="A29" s="1" t="n">
        <v>-0.750546758528799</v>
      </c>
      <c r="B29" s="1" t="n">
        <v>0.899132562262803</v>
      </c>
      <c r="C29" s="1" t="n">
        <v>-0.427285378101958</v>
      </c>
      <c r="D29" s="1" t="n">
        <f aca="false">B29+1-A29</f>
        <v>2.6496793207916</v>
      </c>
    </row>
    <row r="30" customFormat="false" ht="14.25" hidden="false" customHeight="false" outlineLevel="0" collapsed="false">
      <c r="A30" s="1" t="n">
        <v>0.392570678144693</v>
      </c>
      <c r="B30" s="1" t="n">
        <v>0.960522853229512</v>
      </c>
      <c r="C30" s="1" t="n">
        <v>1.86262561687593</v>
      </c>
      <c r="D30" s="1" t="n">
        <f aca="false">B30+1-A30</f>
        <v>1.56795217508482</v>
      </c>
    </row>
    <row r="31" customFormat="false" ht="14.25" hidden="false" customHeight="false" outlineLevel="0" collapsed="false">
      <c r="A31" s="1" t="n">
        <v>0.024508697912097</v>
      </c>
      <c r="B31" s="1" t="n">
        <v>0.705215865491204</v>
      </c>
      <c r="C31" s="1" t="n">
        <v>5.22059374128886</v>
      </c>
      <c r="D31" s="1" t="n">
        <f aca="false">B31+1-A31</f>
        <v>1.68070716757911</v>
      </c>
    </row>
    <row r="32" customFormat="false" ht="14.25" hidden="false" customHeight="false" outlineLevel="0" collapsed="false">
      <c r="A32" s="1" t="n">
        <v>-0.372933640144765</v>
      </c>
      <c r="B32" s="1" t="n">
        <v>0.665082459114374</v>
      </c>
      <c r="C32" s="1" t="n">
        <v>-2.00508416028493</v>
      </c>
      <c r="D32" s="1" t="n">
        <f aca="false">B32+1-A32</f>
        <v>2.03801609925914</v>
      </c>
    </row>
    <row r="33" customFormat="false" ht="14.25" hidden="false" customHeight="false" outlineLevel="0" collapsed="false">
      <c r="A33" s="1" t="n">
        <v>0.945823319256306</v>
      </c>
      <c r="B33" s="1" t="n">
        <v>0.96545780594808</v>
      </c>
      <c r="C33" s="1" t="n">
        <v>1.55190160749642</v>
      </c>
      <c r="D33" s="1" t="n">
        <f aca="false">B33+1-A33</f>
        <v>1.01963448669177</v>
      </c>
    </row>
    <row r="34" customFormat="false" ht="14.25" hidden="false" customHeight="false" outlineLevel="0" collapsed="false">
      <c r="A34" s="1" t="n">
        <v>-0.390134111512452</v>
      </c>
      <c r="B34" s="1" t="n">
        <v>0.743530250769055</v>
      </c>
      <c r="C34" s="1" t="n">
        <v>1.96994674496354</v>
      </c>
      <c r="D34" s="1" t="n">
        <f aca="false">B34+1-A34</f>
        <v>2.13366436228151</v>
      </c>
    </row>
    <row r="35" customFormat="false" ht="14.25" hidden="false" customHeight="false" outlineLevel="0" collapsed="false">
      <c r="A35" s="1" t="n">
        <v>0.842873185873032</v>
      </c>
      <c r="B35" s="1" t="n">
        <v>0.76215709183946</v>
      </c>
      <c r="C35" s="1" t="n">
        <v>1.07400694053706</v>
      </c>
      <c r="D35" s="1" t="n">
        <f aca="false">B35+1-A35</f>
        <v>0.919283905966429</v>
      </c>
    </row>
    <row r="36" customFormat="false" ht="14.25" hidden="false" customHeight="false" outlineLevel="0" collapsed="false">
      <c r="A36" s="1" t="n">
        <v>0.772374325897545</v>
      </c>
      <c r="B36" s="1" t="n">
        <v>0.125876679837045</v>
      </c>
      <c r="C36" s="1" t="n">
        <v>4.94291966714722</v>
      </c>
      <c r="D36" s="1" t="n">
        <f aca="false">B36+1-A36</f>
        <v>0.3535023539395</v>
      </c>
    </row>
    <row r="37" customFormat="false" ht="14.25" hidden="false" customHeight="false" outlineLevel="0" collapsed="false">
      <c r="A37" s="1" t="n">
        <v>0.472093114163727</v>
      </c>
      <c r="B37" s="1" t="n">
        <v>0.520766781453857</v>
      </c>
      <c r="C37" s="1" t="n">
        <v>-1.99971149576195</v>
      </c>
      <c r="D37" s="1" t="n">
        <f aca="false">B37+1-A37</f>
        <v>1.04867366729013</v>
      </c>
    </row>
    <row r="38" customFormat="false" ht="14.25" hidden="false" customHeight="false" outlineLevel="0" collapsed="false">
      <c r="A38" s="1" t="n">
        <v>-0.288872255012393</v>
      </c>
      <c r="B38" s="1" t="n">
        <v>0.28943167866779</v>
      </c>
      <c r="C38" s="1" t="n">
        <v>1.66401003429676</v>
      </c>
      <c r="D38" s="1" t="n">
        <f aca="false">B38+1-A38</f>
        <v>1.57830393368018</v>
      </c>
    </row>
    <row r="39" customFormat="false" ht="14.25" hidden="false" customHeight="false" outlineLevel="0" collapsed="false">
      <c r="A39" s="1" t="n">
        <v>0.90087887365371</v>
      </c>
      <c r="B39" s="1" t="n">
        <v>0.553491017939144</v>
      </c>
      <c r="C39" s="1" t="n">
        <v>3.85504401516984</v>
      </c>
      <c r="D39" s="1" t="n">
        <f aca="false">B39+1-A39</f>
        <v>0.652612144285434</v>
      </c>
    </row>
    <row r="40" customFormat="false" ht="14.25" hidden="false" customHeight="false" outlineLevel="0" collapsed="false">
      <c r="A40" s="1" t="n">
        <v>0.408293599262834</v>
      </c>
      <c r="B40" s="1" t="n">
        <v>0.150171079415443</v>
      </c>
      <c r="C40" s="1" t="n">
        <v>3.31349544058578</v>
      </c>
      <c r="D40" s="1" t="n">
        <f aca="false">B40+1-A40</f>
        <v>0.741877480152609</v>
      </c>
    </row>
    <row r="41" customFormat="false" ht="14.25" hidden="false" customHeight="false" outlineLevel="0" collapsed="false">
      <c r="A41" s="1" t="n">
        <v>-0.721005680505186</v>
      </c>
      <c r="B41" s="1" t="n">
        <v>0.883319852315564</v>
      </c>
      <c r="C41" s="1" t="n">
        <v>-3.14542431194102</v>
      </c>
      <c r="D41" s="1" t="n">
        <f aca="false">B41+1-A41</f>
        <v>2.60432553282075</v>
      </c>
    </row>
    <row r="42" customFormat="false" ht="14.25" hidden="false" customHeight="false" outlineLevel="0" collapsed="false">
      <c r="A42" s="1" t="n">
        <v>-0.0446793525479734</v>
      </c>
      <c r="B42" s="1" t="n">
        <v>0.698894382027775</v>
      </c>
      <c r="C42" s="1" t="n">
        <v>6.11851339461737</v>
      </c>
      <c r="D42" s="1" t="n">
        <f aca="false">B42+1-A42</f>
        <v>1.74357373457575</v>
      </c>
    </row>
    <row r="43" customFormat="false" ht="14.25" hidden="false" customHeight="false" outlineLevel="0" collapsed="false">
      <c r="A43" s="1" t="n">
        <v>0.4094931287691</v>
      </c>
      <c r="B43" s="1" t="n">
        <v>0.600534379497204</v>
      </c>
      <c r="C43" s="1" t="n">
        <v>3.76526703202103</v>
      </c>
      <c r="D43" s="1" t="n">
        <f aca="false">B43+1-A43</f>
        <v>1.1910412507281</v>
      </c>
    </row>
    <row r="44" customFormat="false" ht="14.25" hidden="false" customHeight="false" outlineLevel="0" collapsed="false">
      <c r="A44" s="1" t="n">
        <v>-0.830083291511983</v>
      </c>
      <c r="B44" s="1" t="n">
        <v>0.921189363523859</v>
      </c>
      <c r="C44" s="1" t="n">
        <v>-1.73451882505468</v>
      </c>
      <c r="D44" s="1" t="n">
        <f aca="false">B44+1-A44</f>
        <v>2.75127265503584</v>
      </c>
    </row>
    <row r="45" customFormat="false" ht="14.25" hidden="false" customHeight="false" outlineLevel="0" collapsed="false">
      <c r="A45" s="1" t="n">
        <v>-0.453631875570864</v>
      </c>
      <c r="B45" s="1" t="n">
        <v>0.906587796281525</v>
      </c>
      <c r="C45" s="1" t="n">
        <v>2.26909677923101</v>
      </c>
      <c r="D45" s="1" t="n">
        <f aca="false">B45+1-A45</f>
        <v>2.36021967185239</v>
      </c>
    </row>
    <row r="46" customFormat="false" ht="14.25" hidden="false" customHeight="false" outlineLevel="0" collapsed="false">
      <c r="A46" s="1" t="n">
        <v>-0.28995325230062</v>
      </c>
      <c r="B46" s="1" t="n">
        <v>0.908729498470503</v>
      </c>
      <c r="C46" s="1" t="n">
        <v>7.08031050540697</v>
      </c>
      <c r="D46" s="1" t="n">
        <f aca="false">B46+1-A46</f>
        <v>2.19868275077112</v>
      </c>
    </row>
    <row r="47" customFormat="false" ht="14.25" hidden="false" customHeight="false" outlineLevel="0" collapsed="false">
      <c r="A47" s="1" t="n">
        <v>-0.990743864327669</v>
      </c>
      <c r="B47" s="1" t="n">
        <v>0.680646876760728</v>
      </c>
      <c r="C47" s="1" t="n">
        <v>5.98519206127381</v>
      </c>
      <c r="D47" s="1" t="n">
        <f aca="false">B47+1-A47</f>
        <v>2.6713907410884</v>
      </c>
    </row>
    <row r="48" customFormat="false" ht="14.25" hidden="false" customHeight="false" outlineLevel="0" collapsed="false">
      <c r="A48" s="1" t="n">
        <v>0.879681487102062</v>
      </c>
      <c r="B48" s="1" t="n">
        <v>0.543447578987561</v>
      </c>
      <c r="C48" s="1" t="n">
        <v>1.27345601137426</v>
      </c>
      <c r="D48" s="1" t="n">
        <f aca="false">B48+1-A48</f>
        <v>0.6637660918855</v>
      </c>
    </row>
    <row r="49" customFormat="false" ht="14.25" hidden="false" customHeight="false" outlineLevel="0" collapsed="false">
      <c r="A49" s="1" t="n">
        <v>-0.749983360990882</v>
      </c>
      <c r="B49" s="1" t="n">
        <v>0.537978317575135</v>
      </c>
      <c r="C49" s="1" t="n">
        <v>-1.22711888475242</v>
      </c>
      <c r="D49" s="1" t="n">
        <f aca="false">B49+1-A49</f>
        <v>2.28796167856602</v>
      </c>
    </row>
    <row r="50" customFormat="false" ht="14.25" hidden="false" customHeight="false" outlineLevel="0" collapsed="false">
      <c r="A50" s="1" t="n">
        <v>0.878251206595451</v>
      </c>
      <c r="B50" s="1" t="n">
        <v>0.483441402904469</v>
      </c>
      <c r="C50" s="1" t="n">
        <v>1.17839465893546</v>
      </c>
      <c r="D50" s="1" t="n">
        <f aca="false">B50+1-A50</f>
        <v>0.605190196309019</v>
      </c>
    </row>
    <row r="51" customFormat="false" ht="14.25" hidden="false" customHeight="false" outlineLevel="0" collapsed="false">
      <c r="A51" s="1" t="n">
        <v>-0.0984682501293719</v>
      </c>
      <c r="B51" s="1" t="n">
        <v>0.949254664125334</v>
      </c>
      <c r="C51" s="1" t="n">
        <v>1.03083530122476</v>
      </c>
      <c r="D51" s="1" t="n">
        <f aca="false">B51+1-A51</f>
        <v>2.04772291425471</v>
      </c>
    </row>
    <row r="52" customFormat="false" ht="14.25" hidden="false" customHeight="false" outlineLevel="0" collapsed="false">
      <c r="A52" s="1" t="n">
        <v>-0.122295153327286</v>
      </c>
      <c r="B52" s="1" t="n">
        <v>0.606635397311921</v>
      </c>
      <c r="C52" s="1" t="n">
        <v>2.7664285238557</v>
      </c>
      <c r="D52" s="1" t="n">
        <f aca="false">B52+1-A52</f>
        <v>1.72893055063921</v>
      </c>
    </row>
    <row r="53" customFormat="false" ht="14.25" hidden="false" customHeight="false" outlineLevel="0" collapsed="false">
      <c r="A53" s="1" t="n">
        <v>-0.867218871135265</v>
      </c>
      <c r="B53" s="1" t="n">
        <v>0.323793516802784</v>
      </c>
      <c r="C53" s="1" t="n">
        <v>-2.54782380544837</v>
      </c>
      <c r="D53" s="1" t="n">
        <f aca="false">B53+1-A53</f>
        <v>2.19101238793805</v>
      </c>
    </row>
    <row r="54" customFormat="false" ht="14.25" hidden="false" customHeight="false" outlineLevel="0" collapsed="false">
      <c r="A54" s="1" t="n">
        <v>-0.917756264097989</v>
      </c>
      <c r="B54" s="1" t="n">
        <v>0.55628275650722</v>
      </c>
      <c r="C54" s="1" t="n">
        <v>4.79864439651388</v>
      </c>
      <c r="D54" s="1" t="n">
        <f aca="false">B54+1-A54</f>
        <v>2.47403902060521</v>
      </c>
    </row>
    <row r="55" customFormat="false" ht="14.25" hidden="false" customHeight="false" outlineLevel="0" collapsed="false">
      <c r="A55" s="1" t="n">
        <v>-0.467974707949907</v>
      </c>
      <c r="B55" s="1" t="n">
        <v>0.467523512095947</v>
      </c>
      <c r="C55" s="1" t="n">
        <v>5.92547183207568</v>
      </c>
      <c r="D55" s="1" t="n">
        <f aca="false">B55+1-A55</f>
        <v>1.93549822004585</v>
      </c>
    </row>
    <row r="56" customFormat="false" ht="14.25" hidden="false" customHeight="false" outlineLevel="0" collapsed="false">
      <c r="A56" s="1" t="n">
        <v>-0.801495003048331</v>
      </c>
      <c r="B56" s="1" t="n">
        <v>0.817924563937826</v>
      </c>
      <c r="C56" s="1" t="n">
        <v>4.13917588316213</v>
      </c>
      <c r="D56" s="1" t="n">
        <f aca="false">B56+1-A56</f>
        <v>2.61941956698616</v>
      </c>
    </row>
    <row r="57" customFormat="false" ht="14.25" hidden="false" customHeight="false" outlineLevel="0" collapsed="false">
      <c r="A57" s="1" t="n">
        <v>0.989677801262587</v>
      </c>
      <c r="B57" s="1" t="n">
        <v>0.80697365215147</v>
      </c>
      <c r="C57" s="1" t="n">
        <v>-1.72247092543508</v>
      </c>
      <c r="D57" s="1" t="n">
        <f aca="false">B57+1-A57</f>
        <v>0.817295850888882</v>
      </c>
    </row>
    <row r="58" customFormat="false" ht="14.25" hidden="false" customHeight="false" outlineLevel="0" collapsed="false">
      <c r="A58" s="1" t="n">
        <v>-0.973604539874941</v>
      </c>
      <c r="B58" s="1" t="n">
        <v>0.393609213827428</v>
      </c>
      <c r="C58" s="1" t="n">
        <v>2.75488171706241</v>
      </c>
      <c r="D58" s="1" t="n">
        <f aca="false">B58+1-A58</f>
        <v>2.36721375370237</v>
      </c>
    </row>
    <row r="59" customFormat="false" ht="14.25" hidden="false" customHeight="false" outlineLevel="0" collapsed="false">
      <c r="A59" s="1" t="n">
        <v>0.757928700651974</v>
      </c>
      <c r="B59" s="1" t="n">
        <v>0.537589234975551</v>
      </c>
      <c r="C59" s="1" t="n">
        <v>2.76999473767097</v>
      </c>
      <c r="D59" s="1" t="n">
        <f aca="false">B59+1-A59</f>
        <v>0.779660534323577</v>
      </c>
    </row>
    <row r="60" customFormat="false" ht="14.25" hidden="false" customHeight="false" outlineLevel="0" collapsed="false">
      <c r="A60" s="1" t="n">
        <v>0.0381486425176263</v>
      </c>
      <c r="B60" s="1" t="n">
        <v>0.903456430453114</v>
      </c>
      <c r="C60" s="1" t="n">
        <v>0.95980256319319</v>
      </c>
      <c r="D60" s="1" t="n">
        <f aca="false">B60+1-A60</f>
        <v>1.86530778793549</v>
      </c>
    </row>
    <row r="61" customFormat="false" ht="14.25" hidden="false" customHeight="false" outlineLevel="0" collapsed="false">
      <c r="A61" s="1" t="n">
        <v>0.522511711344123</v>
      </c>
      <c r="B61" s="1" t="n">
        <v>0.433117473865729</v>
      </c>
      <c r="C61" s="1" t="n">
        <v>3.05004208810322</v>
      </c>
      <c r="D61" s="1" t="n">
        <f aca="false">B61+1-A61</f>
        <v>0.910605762521607</v>
      </c>
    </row>
    <row r="62" customFormat="false" ht="14.25" hidden="false" customHeight="false" outlineLevel="0" collapsed="false">
      <c r="A62" s="1" t="n">
        <v>-0.242485984694213</v>
      </c>
      <c r="B62" s="1" t="n">
        <v>0.788470635643996</v>
      </c>
      <c r="C62" s="1" t="n">
        <v>4.92909177512816</v>
      </c>
      <c r="D62" s="1" t="n">
        <f aca="false">B62+1-A62</f>
        <v>2.03095662033821</v>
      </c>
    </row>
    <row r="63" customFormat="false" ht="14.25" hidden="false" customHeight="false" outlineLevel="0" collapsed="false">
      <c r="A63" s="1" t="n">
        <v>-0.861084528733045</v>
      </c>
      <c r="B63" s="1" t="n">
        <v>0.495267343395999</v>
      </c>
      <c r="C63" s="1" t="n">
        <v>1.73589031449408</v>
      </c>
      <c r="D63" s="1" t="n">
        <f aca="false">B63+1-A63</f>
        <v>2.35635187212904</v>
      </c>
    </row>
    <row r="64" customFormat="false" ht="14.25" hidden="false" customHeight="false" outlineLevel="0" collapsed="false">
      <c r="A64" s="1" t="n">
        <v>0.38612502720207</v>
      </c>
      <c r="B64" s="1" t="n">
        <v>0.826226030293972</v>
      </c>
      <c r="C64" s="1" t="n">
        <v>1.90253776152221</v>
      </c>
      <c r="D64" s="1" t="n">
        <f aca="false">B64+1-A64</f>
        <v>1.4401010030919</v>
      </c>
    </row>
    <row r="65" customFormat="false" ht="14.25" hidden="false" customHeight="false" outlineLevel="0" collapsed="false">
      <c r="A65" s="1" t="n">
        <v>-0.860050910152495</v>
      </c>
      <c r="B65" s="1" t="n">
        <v>0.34596980526479</v>
      </c>
      <c r="C65" s="1" t="n">
        <v>0.879945144106955</v>
      </c>
      <c r="D65" s="1" t="n">
        <f aca="false">B65+1-A65</f>
        <v>2.20602071541729</v>
      </c>
    </row>
    <row r="66" customFormat="false" ht="14.25" hidden="false" customHeight="false" outlineLevel="0" collapsed="false">
      <c r="A66" s="1" t="n">
        <v>-0.977018939796835</v>
      </c>
      <c r="B66" s="1" t="n">
        <v>0.548383083529837</v>
      </c>
      <c r="C66" s="1" t="n">
        <v>0.473141444140655</v>
      </c>
      <c r="D66" s="1" t="n">
        <f aca="false">B66+1-A66</f>
        <v>2.52540202332667</v>
      </c>
    </row>
    <row r="67" customFormat="false" ht="14.25" hidden="false" customHeight="false" outlineLevel="0" collapsed="false">
      <c r="A67" s="1" t="n">
        <v>0.311515449080616</v>
      </c>
      <c r="B67" s="1" t="n">
        <v>0.713489817497303</v>
      </c>
      <c r="C67" s="1" t="n">
        <v>1.88843229942547</v>
      </c>
      <c r="D67" s="1" t="n">
        <f aca="false">B67+1-A67</f>
        <v>1.40197436841669</v>
      </c>
    </row>
    <row r="68" customFormat="false" ht="14.25" hidden="false" customHeight="false" outlineLevel="0" collapsed="false">
      <c r="A68" s="1" t="n">
        <v>-0.440655995626003</v>
      </c>
      <c r="B68" s="1" t="n">
        <v>0.874313360987488</v>
      </c>
      <c r="C68" s="1" t="n">
        <v>1.51837790809434</v>
      </c>
      <c r="D68" s="1" t="n">
        <f aca="false">B68+1-A68</f>
        <v>2.31496935661349</v>
      </c>
    </row>
    <row r="69" customFormat="false" ht="14.25" hidden="false" customHeight="false" outlineLevel="0" collapsed="false">
      <c r="A69" s="1" t="n">
        <v>-0.721331744454801</v>
      </c>
      <c r="B69" s="1" t="n">
        <v>0.459524275603896</v>
      </c>
      <c r="C69" s="1" t="n">
        <v>3.01168779446871</v>
      </c>
      <c r="D69" s="1" t="n">
        <f aca="false">B69+1-A69</f>
        <v>2.1808560200587</v>
      </c>
    </row>
    <row r="70" customFormat="false" ht="14.25" hidden="false" customHeight="false" outlineLevel="0" collapsed="false">
      <c r="A70" s="1" t="n">
        <v>-0.0265208892524242</v>
      </c>
      <c r="B70" s="1" t="n">
        <v>0.615816437745461</v>
      </c>
      <c r="C70" s="1" t="n">
        <v>3.40614134535627</v>
      </c>
      <c r="D70" s="1" t="n">
        <f aca="false">B70+1-A70</f>
        <v>1.64233732699789</v>
      </c>
    </row>
    <row r="71" customFormat="false" ht="14.25" hidden="false" customHeight="false" outlineLevel="0" collapsed="false">
      <c r="A71" s="1" t="n">
        <v>-0.105325670912862</v>
      </c>
      <c r="B71" s="1" t="n">
        <v>0.782229398451844</v>
      </c>
      <c r="C71" s="1" t="n">
        <v>3.61931235270695</v>
      </c>
      <c r="D71" s="1" t="n">
        <f aca="false">B71+1-A71</f>
        <v>1.88755506936471</v>
      </c>
    </row>
    <row r="72" customFormat="false" ht="14.25" hidden="false" customHeight="false" outlineLevel="0" collapsed="false">
      <c r="A72" s="1" t="n">
        <v>-0.839888047426939</v>
      </c>
      <c r="B72" s="1" t="n">
        <v>0.623977665752166</v>
      </c>
      <c r="C72" s="1" t="n">
        <v>4.50962194471988</v>
      </c>
      <c r="D72" s="1" t="n">
        <f aca="false">B72+1-A72</f>
        <v>2.4638657131791</v>
      </c>
    </row>
    <row r="73" customFormat="false" ht="14.25" hidden="false" customHeight="false" outlineLevel="0" collapsed="false">
      <c r="A73" s="1" t="n">
        <v>-0.481425144243985</v>
      </c>
      <c r="B73" s="1" t="n">
        <v>0.791676917742962</v>
      </c>
      <c r="C73" s="1" t="n">
        <v>4.31216797737562</v>
      </c>
      <c r="D73" s="1" t="n">
        <f aca="false">B73+1-A73</f>
        <v>2.27310206198695</v>
      </c>
    </row>
    <row r="74" customFormat="false" ht="14.25" hidden="false" customHeight="false" outlineLevel="0" collapsed="false">
      <c r="A74" s="1" t="n">
        <v>0.165835898835212</v>
      </c>
      <c r="B74" s="1" t="n">
        <v>0.782941630957384</v>
      </c>
      <c r="C74" s="1" t="n">
        <v>-1.48079262503743</v>
      </c>
      <c r="D74" s="1" t="n">
        <f aca="false">B74+1-A74</f>
        <v>1.61710573212217</v>
      </c>
    </row>
    <row r="75" customFormat="false" ht="14.25" hidden="false" customHeight="false" outlineLevel="0" collapsed="false">
      <c r="A75" s="1" t="n">
        <v>-0.662832289934158</v>
      </c>
      <c r="B75" s="1" t="n">
        <v>0.483541603814716</v>
      </c>
      <c r="C75" s="1" t="n">
        <v>-0.598830528044152</v>
      </c>
      <c r="D75" s="1" t="n">
        <f aca="false">B75+1-A75</f>
        <v>2.14637389374887</v>
      </c>
    </row>
    <row r="76" customFormat="false" ht="14.25" hidden="false" customHeight="false" outlineLevel="0" collapsed="false">
      <c r="A76" s="1" t="n">
        <v>-0.484750223811716</v>
      </c>
      <c r="B76" s="1" t="n">
        <v>0.677570412000394</v>
      </c>
      <c r="C76" s="1" t="n">
        <v>0.887941872024454</v>
      </c>
      <c r="D76" s="1" t="n">
        <f aca="false">B76+1-A76</f>
        <v>2.16232063581211</v>
      </c>
    </row>
    <row r="77" customFormat="false" ht="14.25" hidden="false" customHeight="false" outlineLevel="0" collapsed="false">
      <c r="A77" s="1" t="n">
        <v>0.109254477545619</v>
      </c>
      <c r="B77" s="1" t="n">
        <v>0.557844847411996</v>
      </c>
      <c r="C77" s="1" t="n">
        <v>1.12933575990537</v>
      </c>
      <c r="D77" s="1" t="n">
        <f aca="false">B77+1-A77</f>
        <v>1.44859036986638</v>
      </c>
    </row>
    <row r="78" customFormat="false" ht="14.25" hidden="false" customHeight="false" outlineLevel="0" collapsed="false">
      <c r="A78" s="1" t="n">
        <v>0.969856199342758</v>
      </c>
      <c r="B78" s="1" t="n">
        <v>0.567650997502729</v>
      </c>
      <c r="C78" s="1" t="n">
        <v>-5.98058680452659</v>
      </c>
      <c r="D78" s="1" t="n">
        <f aca="false">B78+1-A78</f>
        <v>0.597794798159972</v>
      </c>
    </row>
    <row r="79" customFormat="false" ht="14.25" hidden="false" customHeight="false" outlineLevel="0" collapsed="false">
      <c r="A79" s="1" t="n">
        <v>0.204864722210914</v>
      </c>
      <c r="B79" s="1" t="n">
        <v>0.832169879398913</v>
      </c>
      <c r="C79" s="1" t="n">
        <v>0.4659737706609</v>
      </c>
      <c r="D79" s="1" t="n">
        <f aca="false">B79+1-A79</f>
        <v>1.627305157188</v>
      </c>
    </row>
    <row r="80" customFormat="false" ht="14.25" hidden="false" customHeight="false" outlineLevel="0" collapsed="false">
      <c r="A80" s="1" t="n">
        <v>0.193757278379053</v>
      </c>
      <c r="B80" s="1" t="n">
        <v>0.501568502372806</v>
      </c>
      <c r="C80" s="1" t="n">
        <v>1.16704425062544</v>
      </c>
      <c r="D80" s="1" t="n">
        <f aca="false">B80+1-A80</f>
        <v>1.30781122399375</v>
      </c>
    </row>
    <row r="81" customFormat="false" ht="14.25" hidden="false" customHeight="false" outlineLevel="0" collapsed="false">
      <c r="A81" s="1" t="n">
        <v>0.635248183272779</v>
      </c>
      <c r="B81" s="1" t="n">
        <v>0.247307880443382</v>
      </c>
      <c r="C81" s="1" t="n">
        <v>2.34047630225528</v>
      </c>
      <c r="D81" s="1" t="n">
        <f aca="false">B81+1-A81</f>
        <v>0.612059697170603</v>
      </c>
    </row>
    <row r="82" customFormat="false" ht="14.25" hidden="false" customHeight="false" outlineLevel="0" collapsed="false">
      <c r="A82" s="1" t="n">
        <v>-0.373364149127156</v>
      </c>
      <c r="B82" s="1" t="n">
        <v>0.708601002402664</v>
      </c>
      <c r="C82" s="1" t="n">
        <v>3.76932775565676</v>
      </c>
      <c r="D82" s="1" t="n">
        <f aca="false">B82+1-A82</f>
        <v>2.08196515152982</v>
      </c>
    </row>
    <row r="83" customFormat="false" ht="14.25" hidden="false" customHeight="false" outlineLevel="0" collapsed="false">
      <c r="A83" s="1" t="n">
        <v>0.542757307179272</v>
      </c>
      <c r="B83" s="1" t="n">
        <v>0.424421929496283</v>
      </c>
      <c r="C83" s="1" t="n">
        <v>2.87227893790709</v>
      </c>
      <c r="D83" s="1" t="n">
        <f aca="false">B83+1-A83</f>
        <v>0.881664622317011</v>
      </c>
    </row>
    <row r="84" customFormat="false" ht="14.25" hidden="false" customHeight="false" outlineLevel="0" collapsed="false">
      <c r="A84" s="1" t="n">
        <v>-0.511939921882004</v>
      </c>
      <c r="B84" s="1" t="n">
        <v>0.669981105820036</v>
      </c>
      <c r="C84" s="1" t="n">
        <v>3.16359091621536</v>
      </c>
      <c r="D84" s="1" t="n">
        <f aca="false">B84+1-A84</f>
        <v>2.18192102770204</v>
      </c>
    </row>
    <row r="85" customFormat="false" ht="14.25" hidden="false" customHeight="false" outlineLevel="0" collapsed="false">
      <c r="A85" s="1" t="n">
        <v>-0.295415214728564</v>
      </c>
      <c r="B85" s="1" t="n">
        <v>0.679513901595802</v>
      </c>
      <c r="C85" s="1" t="n">
        <v>-1.83291760658678</v>
      </c>
      <c r="D85" s="1" t="n">
        <f aca="false">B85+1-A85</f>
        <v>1.97492911632437</v>
      </c>
    </row>
    <row r="86" customFormat="false" ht="14.25" hidden="false" customHeight="false" outlineLevel="0" collapsed="false">
      <c r="A86" s="1" t="n">
        <v>-0.70336638437584</v>
      </c>
      <c r="B86" s="1" t="n">
        <v>0.332266790712625</v>
      </c>
      <c r="C86" s="1" t="n">
        <v>7.19391339545346</v>
      </c>
      <c r="D86" s="1" t="n">
        <f aca="false">B86+1-A86</f>
        <v>2.03563317508847</v>
      </c>
    </row>
    <row r="87" customFormat="false" ht="14.25" hidden="false" customHeight="false" outlineLevel="0" collapsed="false">
      <c r="A87" s="1" t="n">
        <v>-0.511465109419078</v>
      </c>
      <c r="B87" s="1" t="n">
        <v>0.477352249556685</v>
      </c>
      <c r="C87" s="1" t="n">
        <v>3.00626942549553</v>
      </c>
      <c r="D87" s="1" t="n">
        <f aca="false">B87+1-A87</f>
        <v>1.98881735897576</v>
      </c>
    </row>
    <row r="88" customFormat="false" ht="14.25" hidden="false" customHeight="false" outlineLevel="0" collapsed="false">
      <c r="A88" s="1" t="n">
        <v>-0.189394166693091</v>
      </c>
      <c r="B88" s="1" t="n">
        <v>0.851153867499341</v>
      </c>
      <c r="C88" s="1" t="n">
        <v>0.82721784691164</v>
      </c>
      <c r="D88" s="1" t="n">
        <f aca="false">B88+1-A88</f>
        <v>2.04054803419243</v>
      </c>
    </row>
    <row r="89" customFormat="false" ht="14.25" hidden="false" customHeight="false" outlineLevel="0" collapsed="false">
      <c r="A89" s="1" t="n">
        <v>-0.859500317368656</v>
      </c>
      <c r="B89" s="1" t="n">
        <v>0.835475153077622</v>
      </c>
      <c r="C89" s="1" t="n">
        <v>10.8806316091496</v>
      </c>
      <c r="D89" s="1" t="n">
        <f aca="false">B89+1-A89</f>
        <v>2.69497547044628</v>
      </c>
    </row>
    <row r="90" customFormat="false" ht="14.25" hidden="false" customHeight="false" outlineLevel="0" collapsed="false">
      <c r="A90" s="1" t="n">
        <v>0.77838777936995</v>
      </c>
      <c r="B90" s="1" t="n">
        <v>0.679926872796813</v>
      </c>
      <c r="C90" s="1" t="n">
        <v>0.215510316903918</v>
      </c>
      <c r="D90" s="1" t="n">
        <f aca="false">B90+1-A90</f>
        <v>0.901539093426863</v>
      </c>
    </row>
    <row r="91" customFormat="false" ht="14.25" hidden="false" customHeight="false" outlineLevel="0" collapsed="false">
      <c r="A91" s="1" t="n">
        <v>-0.580338499043137</v>
      </c>
      <c r="B91" s="1" t="n">
        <v>0.727407167325834</v>
      </c>
      <c r="C91" s="1" t="n">
        <v>3.31216441364555</v>
      </c>
      <c r="D91" s="1" t="n">
        <f aca="false">B91+1-A91</f>
        <v>2.30774566636897</v>
      </c>
    </row>
    <row r="92" customFormat="false" ht="14.25" hidden="false" customHeight="false" outlineLevel="0" collapsed="false">
      <c r="A92" s="1" t="n">
        <v>-0.748064261861146</v>
      </c>
      <c r="B92" s="1" t="n">
        <v>0.925741764993748</v>
      </c>
      <c r="C92" s="1" t="n">
        <v>0.166045121448177</v>
      </c>
      <c r="D92" s="1" t="n">
        <f aca="false">B92+1-A92</f>
        <v>2.67380602685489</v>
      </c>
    </row>
    <row r="93" customFormat="false" ht="14.25" hidden="false" customHeight="false" outlineLevel="0" collapsed="false">
      <c r="A93" s="1" t="n">
        <v>-0.0447102207690477</v>
      </c>
      <c r="B93" s="1" t="n">
        <v>0.716592567018277</v>
      </c>
      <c r="C93" s="1" t="n">
        <v>5.33520351064296</v>
      </c>
      <c r="D93" s="1" t="n">
        <f aca="false">B93+1-A93</f>
        <v>1.76130278778732</v>
      </c>
    </row>
    <row r="94" customFormat="false" ht="14.25" hidden="false" customHeight="false" outlineLevel="0" collapsed="false">
      <c r="A94" s="1" t="n">
        <v>-0.987426437437534</v>
      </c>
      <c r="B94" s="1" t="n">
        <v>0.49698058291023</v>
      </c>
      <c r="C94" s="1" t="n">
        <v>2.26329818290617</v>
      </c>
      <c r="D94" s="1" t="n">
        <f aca="false">B94+1-A94</f>
        <v>2.48440702034776</v>
      </c>
    </row>
    <row r="95" customFormat="false" ht="14.25" hidden="false" customHeight="false" outlineLevel="0" collapsed="false">
      <c r="A95" s="1" t="n">
        <v>-0.388091553933919</v>
      </c>
      <c r="B95" s="1" t="n">
        <v>0.64805306063707</v>
      </c>
      <c r="C95" s="1" t="n">
        <v>3.41557828258448</v>
      </c>
      <c r="D95" s="1" t="n">
        <f aca="false">B95+1-A95</f>
        <v>2.03614461457099</v>
      </c>
    </row>
    <row r="96" customFormat="false" ht="14.25" hidden="false" customHeight="false" outlineLevel="0" collapsed="false">
      <c r="A96" s="1" t="n">
        <v>0.167591091711074</v>
      </c>
      <c r="B96" s="1" t="n">
        <v>0.593574428376179</v>
      </c>
      <c r="C96" s="1" t="n">
        <v>4.90563888802417</v>
      </c>
      <c r="D96" s="1" t="n">
        <f aca="false">B96+1-A96</f>
        <v>1.4259833366651</v>
      </c>
    </row>
    <row r="97" customFormat="false" ht="14.25" hidden="false" customHeight="false" outlineLevel="0" collapsed="false">
      <c r="A97" s="1" t="n">
        <v>0.483309954404831</v>
      </c>
      <c r="B97" s="1" t="n">
        <v>0.655137092242857</v>
      </c>
      <c r="C97" s="1" t="n">
        <v>5.67894609557333</v>
      </c>
      <c r="D97" s="1" t="n">
        <f aca="false">B97+1-A97</f>
        <v>1.17182713783803</v>
      </c>
    </row>
    <row r="98" customFormat="false" ht="14.25" hidden="false" customHeight="false" outlineLevel="0" collapsed="false">
      <c r="A98" s="1" t="n">
        <v>0.902877219952643</v>
      </c>
      <c r="B98" s="1" t="n">
        <v>0.625707178075007</v>
      </c>
      <c r="C98" s="1" t="n">
        <v>-2.38714225911417</v>
      </c>
      <c r="D98" s="1" t="n">
        <f aca="false">B98+1-A98</f>
        <v>0.722829958122364</v>
      </c>
    </row>
    <row r="99" customFormat="false" ht="14.25" hidden="false" customHeight="false" outlineLevel="0" collapsed="false">
      <c r="A99" s="1" t="n">
        <v>-0.883151059038937</v>
      </c>
      <c r="B99" s="1" t="n">
        <v>0.371259281647353</v>
      </c>
      <c r="C99" s="1" t="n">
        <v>-2.68961808507895</v>
      </c>
      <c r="D99" s="1" t="n">
        <f aca="false">B99+1-A99</f>
        <v>2.25441034068629</v>
      </c>
    </row>
    <row r="100" customFormat="false" ht="14.25" hidden="false" customHeight="false" outlineLevel="0" collapsed="false">
      <c r="A100" s="1" t="n">
        <v>0.103745276574045</v>
      </c>
      <c r="B100" s="1" t="n">
        <v>0.839349768198996</v>
      </c>
      <c r="C100" s="1" t="n">
        <v>3.68039201490454</v>
      </c>
      <c r="D100" s="1" t="n">
        <f aca="false">B100+1-A100</f>
        <v>1.73560449162495</v>
      </c>
    </row>
    <row r="101" customFormat="false" ht="14.25" hidden="false" customHeight="false" outlineLevel="0" collapsed="false">
      <c r="A101" s="1" t="n">
        <v>-0.626785138156265</v>
      </c>
      <c r="B101" s="1" t="n">
        <v>0.841178836164912</v>
      </c>
      <c r="C101" s="1" t="n">
        <v>3.70427432398717</v>
      </c>
      <c r="D101" s="1" t="n">
        <f aca="false">B101+1-A101</f>
        <v>2.46796397432118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2020-03-03T19:12:11Z</dcterms:created>
  <dc:creator>Apache POI</dc:creator>
  <dc:description/>
  <dc:language>ru-RU</dc:language>
  <cp:lastModifiedBy/>
  <dcterms:modified xsi:type="dcterms:W3CDTF">2025-03-09T11:14:03Z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