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<sst xmlns="http://schemas.openxmlformats.org/spreadsheetml/2006/main" count="384" uniqueCount="116">
  <si>
    <t>Основные тесты</t>
  </si>
  <si>
    <t>Позитивные</t>
  </si>
  <si>
    <t>Негативные</t>
  </si>
  <si>
    <t>UI часть (Chrome) (1920*1080)</t>
  </si>
  <si>
    <t>UI часть (Firefox) (1366*768)</t>
  </si>
  <si>
    <t>Back часть</t>
  </si>
  <si>
    <t>Создание товара (все поля)</t>
  </si>
  <si>
    <t>Пройден</t>
  </si>
  <si>
    <t>Значения по умолчанию</t>
  </si>
  <si>
    <t>После отправки</t>
  </si>
  <si>
    <t>Уведомление</t>
  </si>
  <si>
    <t>Редирект</t>
  </si>
  <si>
    <t>Обработка ошибок пользователя</t>
  </si>
  <si>
    <t>Поля выделяются</t>
  </si>
  <si>
    <t>Информативность ошибок</t>
  </si>
  <si>
    <t>Провален</t>
  </si>
  <si>
    <t>Кнопка [Создать]</t>
  </si>
  <si>
    <t>При наведении отображается всплывающая подсказка</t>
  </si>
  <si>
    <t>Если кнопка неактивна - курсор не меняется</t>
  </si>
  <si>
    <t>Если кнопка активна - курсор меняется на лапу</t>
  </si>
  <si>
    <t>Неактивная кнопка бледно-зелёная</t>
  </si>
  <si>
    <t>Активная кнопка ярко-зелёная</t>
  </si>
  <si>
    <t>Множественное нажатие на кнопку во время создания товара</t>
  </si>
  <si>
    <t>Нажание вне границ</t>
  </si>
  <si>
    <t>Проверка границ кнопки</t>
  </si>
  <si>
    <t>Валидация</t>
  </si>
  <si>
    <t>Единицы измерения</t>
  </si>
  <si>
    <t>Значение по умолчанию</t>
  </si>
  <si>
    <t>Выбрать значение</t>
  </si>
  <si>
    <t>Отправка выбранного значения</t>
  </si>
  <si>
    <t>Отредактировать значение до отправки</t>
  </si>
  <si>
    <t>Отображение курсора</t>
  </si>
  <si>
    <t>Выделение элемента</t>
  </si>
  <si>
    <t>Минимальный размер выпадающего списка</t>
  </si>
  <si>
    <t>Максимальный размер выпадающего списка</t>
  </si>
  <si>
    <t>Прокрутка элементов</t>
  </si>
  <si>
    <t>Минимальное количество элементов</t>
  </si>
  <si>
    <t>Максимальное количество элементов</t>
  </si>
  <si>
    <t>Поиск по выпадающему списку</t>
  </si>
  <si>
    <t>Открытие списка вверх</t>
  </si>
  <si>
    <t>Открытие списка вниз</t>
  </si>
  <si>
    <t>Отправка пустого значения</t>
  </si>
  <si>
    <t>Тестироваие безопасности</t>
  </si>
  <si>
    <t>Выбрать несуществующую единицу изменрения</t>
  </si>
  <si>
    <t>Название</t>
  </si>
  <si>
    <t>уточнить максимальное количество символов</t>
  </si>
  <si>
    <t>· Ввести максимально допустимое количество символов</t>
  </si>
  <si>
    <t>Ввести 1 символ</t>
  </si>
  <si>
    <t>· Вести на русском языке</t>
  </si>
  <si>
    <t>· Ввести на любом другом языке (английский)</t>
  </si>
  <si>
    <t>· Пустое поле</t>
  </si>
  <si>
    <t>· Ввести пробел</t>
  </si>
  <si>
    <t>· Ввести несколько пробелов</t>
  </si>
  <si>
    <t>· Ввести спецсимволы</t>
  </si>
  <si>
    <t>· Все строчные буквы</t>
  </si>
  <si>
    <t>· Все прописные буквы</t>
  </si>
  <si>
    <t>· Текст через дефис</t>
  </si>
  <si>
    <t>· Ввести скопированный текст</t>
  </si>
  <si>
    <t>Перенос текста по строкам</t>
  </si>
  <si>
    <t>Количество</t>
  </si>
  <si>
    <t>· Ввести 10 цифр</t>
  </si>
  <si>
    <t>· Ввести 1 цифру</t>
  </si>
  <si>
    <t>· Ввести больше 10 цифр</t>
  </si>
  <si>
    <t>· Ввести текст</t>
  </si>
  <si>
    <t>· Ввести дату</t>
  </si>
  <si>
    <t>· Ввести целое число</t>
  </si>
  <si>
    <t>· Ввести 0</t>
  </si>
  <si>
    <t>· Вести дробное число (через точку)</t>
  </si>
  <si>
    <t>Вести дробное число (через запятую)</t>
  </si>
  <si>
    <t>· Ввести отрицательное число</t>
  </si>
  <si>
    <t>Артикул</t>
  </si>
  <si>
    <t>Цена и Цена без НДС</t>
  </si>
  <si>
    <t>одинаковая валюта в поле Цена и Цена без НДС</t>
  </si>
  <si>
    <t xml:space="preserve">Цена </t>
  </si>
  <si>
    <t>· Ввести 20 цифр</t>
  </si>
  <si>
    <t>· Ввести более 20 цифр</t>
  </si>
  <si>
    <t>· Ничего не вводить</t>
  </si>
  <si>
    <t>Вести дробное число (через точку)</t>
  </si>
  <si>
    <t>· нет других валют в списках</t>
  </si>
  <si>
    <t>· выбор валют возможен</t>
  </si>
  <si>
    <t>· выбранная валюта отображается в закрытом поле</t>
  </si>
  <si>
    <t>· выбрать несколько валют одновременно</t>
  </si>
  <si>
    <t>· ввод вручную запрещен</t>
  </si>
  <si>
    <t>· значение по умолчанию</t>
  </si>
  <si>
    <t>· выбор валюты мышкой</t>
  </si>
  <si>
    <t>· выбор валюты с помощью клавиатуры</t>
  </si>
  <si>
    <t>· можно изменить выбор</t>
  </si>
  <si>
    <t>Цена без НДС</t>
  </si>
  <si>
    <t>· Ввести 19 цифр</t>
  </si>
  <si>
    <t>· Ввести более 19 цифр</t>
  </si>
  <si>
    <t>НДС%</t>
  </si>
  <si>
    <t>БАГ (при введении с клавиатуры более 45 цифр  - значение выходит за рамки поля)</t>
  </si>
  <si>
    <t>Введение значения с клавиатуры</t>
  </si>
  <si>
    <t>Ввод текста</t>
  </si>
  <si>
    <t>Введение несуществующего tax id</t>
  </si>
  <si>
    <t>Описание</t>
  </si>
  <si>
    <t>Описание (загрузка файла)</t>
  </si>
  <si>
    <t>· Загрузить файл с использованием камеры  (фото, видео (разная продолжительность видео))</t>
  </si>
  <si>
    <t>· Загрузить файл из папки «Файлы»</t>
  </si>
  <si>
    <t>· Загрузить несколько файлов</t>
  </si>
  <si>
    <t>· Ничего не прикреплять</t>
  </si>
  <si>
    <t>· Загрузить одновременно файлы сделанные с помощью камеры и из папки «Файлы»</t>
  </si>
  <si>
    <t>Фото позиции (загрузка файла)</t>
  </si>
  <si>
    <t>· Загрузить файл формата pptx</t>
  </si>
  <si>
    <t>· Загрузить файл формата mp4</t>
  </si>
  <si>
    <t>· Загрузить файл формата jpg</t>
  </si>
  <si>
    <t>· Загрузить файл формата doc</t>
  </si>
  <si>
    <t>· Загрузить файл формата docx</t>
  </si>
  <si>
    <t>· Загрузить файл формата txt</t>
  </si>
  <si>
    <t>· Загрузить 1 файл</t>
  </si>
  <si>
    <t>· Загрузить больше 1 файла</t>
  </si>
  <si>
    <t>· Не прикреплять ничего</t>
  </si>
  <si>
    <t>· Загрузить и удалить файл</t>
  </si>
  <si>
    <t>уточнить максимальный размер</t>
  </si>
  <si>
    <t>· Загрузить файл максимального размера</t>
  </si>
  <si>
    <t>· Загрузить файл больше максимального размера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</si>
</sst>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  <scheme val="minor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3" fontId="1" numFmtId="0" xfId="0" applyAlignment="1" applyFill="1" applyFont="1">
      <alignment readingOrder="0" shrinkToFit="0" wrapText="1"/>
    </xf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 shrinkToFit="0" wrapText="1"/>
    </xf>
    <xf borderId="0" fillId="4" fontId="2" numFmtId="0" xfId="0" applyAlignment="1" applyFont="1">
      <alignment horizontal="left" readingOrder="0"/>
    </xf>
    <xf borderId="0" fillId="5" fontId="1" numFmtId="0" xfId="0" applyAlignment="1" applyFill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22.5"/>
    <col customWidth="1" min="3" max="3" width="23.0"/>
    <col customWidth="1" min="4" max="4" width="18.5"/>
    <col customWidth="1" min="5" max="6" width="25.0"/>
    <col customWidth="1" min="7" max="7" width="23.88"/>
  </cols>
  <sheetData>
    <row r="1">
      <c r="A1" s="1" t="s">
        <v>0</v>
      </c>
      <c r="B1" s="2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2"/>
      <c r="B2" s="2"/>
      <c r="C2" s="3" t="s">
        <v>6</v>
      </c>
      <c r="D2" s="2"/>
      <c r="E2" s="3" t="s">
        <v>7</v>
      </c>
      <c r="F2" s="2"/>
      <c r="G2" s="3" t="s">
        <v>7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2"/>
      <c r="B3" s="2"/>
      <c r="C3" s="3" t="s">
        <v>8</v>
      </c>
      <c r="D3" s="2"/>
      <c r="E3" s="3" t="s">
        <v>7</v>
      </c>
      <c r="F3" s="2"/>
      <c r="G3" s="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2"/>
      <c r="B4" s="1" t="s">
        <v>9</v>
      </c>
      <c r="C4" s="2"/>
      <c r="D4" s="2"/>
      <c r="E4" s="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2"/>
      <c r="B5" s="2"/>
      <c r="C5" s="3" t="s">
        <v>10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2"/>
      <c r="B6" s="2"/>
      <c r="C6" s="3" t="s">
        <v>11</v>
      </c>
      <c r="D6" s="2"/>
      <c r="E6" s="3" t="s">
        <v>7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2"/>
      <c r="B7" s="1" t="s">
        <v>12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2"/>
      <c r="B8" s="2"/>
      <c r="C8" s="2"/>
      <c r="D8" s="3" t="s">
        <v>13</v>
      </c>
      <c r="E8" s="3" t="s">
        <v>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2"/>
      <c r="B9" s="2"/>
      <c r="C9" s="2"/>
      <c r="D9" s="3" t="s">
        <v>14</v>
      </c>
      <c r="E9" s="3" t="s">
        <v>15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2"/>
      <c r="B10" s="1" t="s">
        <v>16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2"/>
      <c r="B11" s="2"/>
      <c r="C11" s="3" t="s">
        <v>17</v>
      </c>
      <c r="D11" s="2"/>
      <c r="E11" s="3" t="s">
        <v>15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2"/>
      <c r="B12" s="2"/>
      <c r="C12" s="3" t="s">
        <v>18</v>
      </c>
      <c r="D12" s="2"/>
      <c r="E12" s="3" t="s">
        <v>7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3"/>
      <c r="B13" s="2"/>
      <c r="C13" s="3" t="s">
        <v>19</v>
      </c>
      <c r="D13" s="2"/>
      <c r="E13" s="3" t="s">
        <v>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/>
      <c r="C14" s="3" t="s">
        <v>20</v>
      </c>
      <c r="D14" s="2"/>
      <c r="E14" s="3" t="s">
        <v>7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"/>
      <c r="B15" s="2"/>
      <c r="C15" s="3" t="s">
        <v>21</v>
      </c>
      <c r="D15" s="2"/>
      <c r="E15" s="3" t="s">
        <v>7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"/>
      <c r="B16" s="2"/>
      <c r="C16" s="2"/>
      <c r="D16" s="3" t="s">
        <v>22</v>
      </c>
      <c r="E16" s="3" t="s">
        <v>7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2"/>
      <c r="C17" s="2"/>
      <c r="D17" s="3" t="s">
        <v>23</v>
      </c>
      <c r="E17" s="3" t="s">
        <v>7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3" t="s">
        <v>24</v>
      </c>
      <c r="D18" s="2"/>
      <c r="E18" s="3" t="s">
        <v>7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4" t="s">
        <v>25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1" t="s">
        <v>26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3" t="s">
        <v>27</v>
      </c>
      <c r="D22" s="2"/>
      <c r="E22" s="3" t="s">
        <v>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3" t="s">
        <v>28</v>
      </c>
      <c r="D23" s="2"/>
      <c r="E23" s="3" t="s">
        <v>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3" t="s">
        <v>29</v>
      </c>
      <c r="D24" s="2"/>
      <c r="E24" s="3" t="s">
        <v>7</v>
      </c>
      <c r="F24" s="2"/>
      <c r="G24" s="3" t="s">
        <v>7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3" t="s">
        <v>30</v>
      </c>
      <c r="D25" s="2"/>
      <c r="E25" s="3" t="s">
        <v>7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3" t="s">
        <v>31</v>
      </c>
      <c r="D26" s="2"/>
      <c r="E26" s="3" t="s">
        <v>7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3" t="s">
        <v>32</v>
      </c>
      <c r="D27" s="2"/>
      <c r="E27" s="3" t="s">
        <v>7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3" t="s">
        <v>33</v>
      </c>
      <c r="D28" s="2"/>
      <c r="E28" s="3" t="s">
        <v>7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3" t="s">
        <v>34</v>
      </c>
      <c r="D29" s="2"/>
      <c r="E29" s="3" t="s">
        <v>7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3" t="s">
        <v>35</v>
      </c>
      <c r="D30" s="2"/>
      <c r="E30" s="3" t="s">
        <v>7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3" t="s">
        <v>36</v>
      </c>
      <c r="D31" s="2"/>
      <c r="E31" s="3" t="s">
        <v>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3" t="s">
        <v>37</v>
      </c>
      <c r="D32" s="2"/>
      <c r="E32" s="3" t="s">
        <v>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3" t="s">
        <v>38</v>
      </c>
      <c r="D33" s="2"/>
      <c r="E33" s="3" t="s">
        <v>7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3" t="s">
        <v>39</v>
      </c>
      <c r="D34" s="2"/>
      <c r="E34" s="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3" t="s">
        <v>40</v>
      </c>
      <c r="D35" s="2"/>
      <c r="E35" s="3" t="s">
        <v>7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3" t="s">
        <v>41</v>
      </c>
      <c r="E36" s="3" t="s">
        <v>7</v>
      </c>
      <c r="F36" s="2"/>
      <c r="G36" s="3" t="s">
        <v>7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4" t="s">
        <v>42</v>
      </c>
      <c r="B37" s="2"/>
      <c r="C37" s="2"/>
      <c r="D37" s="3" t="s">
        <v>43</v>
      </c>
      <c r="E37" s="3" t="s">
        <v>7</v>
      </c>
      <c r="F37" s="2"/>
      <c r="G37" s="3" t="s">
        <v>7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4" t="s">
        <v>44</v>
      </c>
      <c r="B39" s="3" t="s">
        <v>45</v>
      </c>
      <c r="C39" s="3" t="s">
        <v>46</v>
      </c>
      <c r="D39" s="2"/>
      <c r="E39" s="3" t="s">
        <v>7</v>
      </c>
      <c r="F39" s="2"/>
      <c r="G39" s="3" t="s">
        <v>7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3" t="s">
        <v>47</v>
      </c>
      <c r="D40" s="2"/>
      <c r="E40" s="3" t="s">
        <v>7</v>
      </c>
      <c r="F40" s="2"/>
      <c r="G40" s="3" t="s">
        <v>7</v>
      </c>
      <c r="H40" s="5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3" t="s">
        <v>48</v>
      </c>
      <c r="D41" s="2"/>
      <c r="E41" s="3" t="s">
        <v>7</v>
      </c>
      <c r="F41" s="2"/>
      <c r="G41" s="3" t="s">
        <v>7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3" t="s">
        <v>49</v>
      </c>
      <c r="D42" s="3"/>
      <c r="E42" s="3" t="s">
        <v>7</v>
      </c>
      <c r="F42" s="2"/>
      <c r="G42" s="3" t="s">
        <v>7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3" t="s">
        <v>50</v>
      </c>
      <c r="E43" s="3" t="s">
        <v>7</v>
      </c>
      <c r="F43" s="2"/>
      <c r="G43" s="3" t="s">
        <v>7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3" t="s">
        <v>51</v>
      </c>
      <c r="E44" s="3" t="s">
        <v>7</v>
      </c>
      <c r="F44" s="2"/>
      <c r="G44" s="3" t="s">
        <v>7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3"/>
      <c r="D45" s="3" t="s">
        <v>52</v>
      </c>
      <c r="E45" s="3" t="s">
        <v>7</v>
      </c>
      <c r="F45" s="2"/>
      <c r="G45" s="3" t="s">
        <v>7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3" t="s">
        <v>53</v>
      </c>
      <c r="D46" s="2"/>
      <c r="E46" s="3" t="s">
        <v>7</v>
      </c>
      <c r="F46" s="2"/>
      <c r="G46" s="3" t="s">
        <v>7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3" t="s">
        <v>54</v>
      </c>
      <c r="D47" s="2"/>
      <c r="E47" s="3" t="s">
        <v>7</v>
      </c>
      <c r="F47" s="2"/>
      <c r="G47" s="3" t="s">
        <v>7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3" t="s">
        <v>55</v>
      </c>
      <c r="D48" s="2"/>
      <c r="E48" s="3" t="s">
        <v>7</v>
      </c>
      <c r="F48" s="2"/>
      <c r="G48" s="3" t="s">
        <v>7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3" t="s">
        <v>56</v>
      </c>
      <c r="D49" s="2"/>
      <c r="E49" s="3" t="s">
        <v>7</v>
      </c>
      <c r="F49" s="2"/>
      <c r="G49" s="3" t="s">
        <v>7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3" t="s">
        <v>57</v>
      </c>
      <c r="D50" s="2"/>
      <c r="E50" s="3" t="s">
        <v>7</v>
      </c>
      <c r="F50" s="2"/>
      <c r="G50" s="3" t="s">
        <v>7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6"/>
      <c r="B51" s="2"/>
      <c r="C51" s="3" t="s">
        <v>58</v>
      </c>
      <c r="D51" s="2"/>
      <c r="E51" s="3" t="s">
        <v>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4" t="s">
        <v>59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3" t="s">
        <v>60</v>
      </c>
      <c r="D53" s="2"/>
      <c r="E53" s="3" t="s">
        <v>7</v>
      </c>
      <c r="F53" s="2"/>
      <c r="G53" s="3" t="s">
        <v>7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3" t="s">
        <v>61</v>
      </c>
      <c r="D54" s="2"/>
      <c r="E54" s="3" t="s">
        <v>7</v>
      </c>
      <c r="F54" s="2"/>
      <c r="G54" s="3" t="s">
        <v>7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3"/>
      <c r="D55" s="3" t="s">
        <v>62</v>
      </c>
      <c r="E55" s="3" t="s">
        <v>7</v>
      </c>
      <c r="F55" s="2"/>
      <c r="G55" s="3" t="s">
        <v>7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3" t="s">
        <v>63</v>
      </c>
      <c r="E56" s="3" t="s">
        <v>7</v>
      </c>
      <c r="F56" s="2"/>
      <c r="G56" s="3" t="s">
        <v>7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3" t="s">
        <v>64</v>
      </c>
      <c r="E57" s="3" t="s">
        <v>7</v>
      </c>
      <c r="F57" s="2"/>
      <c r="G57" s="3" t="s">
        <v>7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3" t="s">
        <v>65</v>
      </c>
      <c r="D58" s="2"/>
      <c r="E58" s="3" t="s">
        <v>7</v>
      </c>
      <c r="F58" s="2"/>
      <c r="G58" s="3" t="s">
        <v>7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3" t="s">
        <v>66</v>
      </c>
      <c r="D59" s="3"/>
      <c r="E59" s="3" t="s">
        <v>7</v>
      </c>
      <c r="F59" s="2"/>
      <c r="G59" s="3" t="s">
        <v>7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3" t="s">
        <v>67</v>
      </c>
      <c r="D60" s="3"/>
      <c r="E60" s="3" t="s">
        <v>7</v>
      </c>
      <c r="F60" s="2"/>
      <c r="G60" s="3" t="s">
        <v>7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7" t="s">
        <v>68</v>
      </c>
      <c r="D61" s="7"/>
      <c r="E61" s="3" t="s">
        <v>15</v>
      </c>
      <c r="F61" s="2"/>
      <c r="G61" s="3" t="s">
        <v>15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3" t="s">
        <v>69</v>
      </c>
      <c r="E62" s="3" t="s">
        <v>15</v>
      </c>
      <c r="F62" s="2"/>
      <c r="G62" s="3" t="s">
        <v>15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4" t="s">
        <v>70</v>
      </c>
      <c r="B63" s="7" t="s">
        <v>45</v>
      </c>
      <c r="C63" s="3" t="s">
        <v>46</v>
      </c>
      <c r="D63" s="2"/>
      <c r="E63" s="3" t="s">
        <v>7</v>
      </c>
      <c r="F63" s="2"/>
      <c r="G63" s="3" t="s">
        <v>7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3" t="s">
        <v>47</v>
      </c>
      <c r="D64" s="2"/>
      <c r="E64" s="3" t="s">
        <v>7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3" t="s">
        <v>48</v>
      </c>
      <c r="D65" s="2"/>
      <c r="E65" s="3" t="s">
        <v>7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3" t="s">
        <v>49</v>
      </c>
      <c r="D66" s="3"/>
      <c r="E66" s="3" t="s">
        <v>7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3" t="s">
        <v>50</v>
      </c>
      <c r="D67" s="3"/>
      <c r="E67" s="3" t="s">
        <v>7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3" t="s">
        <v>51</v>
      </c>
      <c r="E68" s="3" t="s">
        <v>15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3"/>
      <c r="D69" s="3" t="s">
        <v>52</v>
      </c>
      <c r="E69" s="3" t="s">
        <v>15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3" t="s">
        <v>53</v>
      </c>
      <c r="D70" s="2"/>
      <c r="E70" s="3" t="s">
        <v>7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3" t="s">
        <v>54</v>
      </c>
      <c r="D71" s="2"/>
      <c r="E71" s="3" t="s">
        <v>7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3" t="s">
        <v>55</v>
      </c>
      <c r="D72" s="2"/>
      <c r="E72" s="3" t="s">
        <v>7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3" t="s">
        <v>56</v>
      </c>
      <c r="D73" s="2"/>
      <c r="E73" s="3" t="s">
        <v>7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3" t="s">
        <v>57</v>
      </c>
      <c r="D74" s="2"/>
      <c r="E74" s="3" t="s">
        <v>7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6"/>
      <c r="B75" s="2"/>
      <c r="C75" s="3" t="s">
        <v>58</v>
      </c>
      <c r="D75" s="2"/>
      <c r="E75" s="3" t="s">
        <v>7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4" t="s">
        <v>71</v>
      </c>
      <c r="B76" s="2"/>
      <c r="C76" s="3" t="s">
        <v>72</v>
      </c>
      <c r="D76" s="2"/>
      <c r="E76" s="3" t="s">
        <v>7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4" t="s">
        <v>73</v>
      </c>
      <c r="B77" s="2"/>
      <c r="C77" s="3" t="s">
        <v>74</v>
      </c>
      <c r="D77" s="2"/>
      <c r="E77" s="3" t="s">
        <v>7</v>
      </c>
      <c r="F77" s="2"/>
      <c r="G77" s="3" t="s">
        <v>7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3" t="s">
        <v>75</v>
      </c>
      <c r="E78" s="3" t="s">
        <v>7</v>
      </c>
      <c r="F78" s="2"/>
      <c r="G78" s="3" t="s">
        <v>15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3" t="s">
        <v>61</v>
      </c>
      <c r="D79" s="2"/>
      <c r="E79" s="3" t="s">
        <v>7</v>
      </c>
      <c r="F79" s="2"/>
      <c r="G79" s="3" t="s">
        <v>7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3" t="s">
        <v>76</v>
      </c>
      <c r="D80" s="2"/>
      <c r="E80" s="3" t="s">
        <v>7</v>
      </c>
      <c r="F80" s="2"/>
      <c r="G80" s="3" t="s">
        <v>15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3" t="s">
        <v>63</v>
      </c>
      <c r="E81" s="3" t="s">
        <v>7</v>
      </c>
      <c r="F81" s="2"/>
      <c r="G81" s="3" t="s">
        <v>7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3" t="s">
        <v>64</v>
      </c>
      <c r="E82" s="3" t="s">
        <v>7</v>
      </c>
      <c r="F82" s="2"/>
      <c r="G82" s="3" t="s">
        <v>7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3" t="s">
        <v>65</v>
      </c>
      <c r="D83" s="2"/>
      <c r="E83" s="3" t="s">
        <v>7</v>
      </c>
      <c r="F83" s="2"/>
      <c r="G83" s="3" t="s">
        <v>7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3" t="s">
        <v>66</v>
      </c>
      <c r="E84" s="3" t="s">
        <v>7</v>
      </c>
      <c r="F84" s="2"/>
      <c r="G84" s="3" t="s">
        <v>7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7" t="s">
        <v>77</v>
      </c>
      <c r="D85" s="3"/>
      <c r="E85" s="3" t="s">
        <v>15</v>
      </c>
      <c r="F85" s="2"/>
      <c r="G85" s="3" t="s">
        <v>7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7" t="s">
        <v>68</v>
      </c>
      <c r="D86" s="3"/>
      <c r="E86" s="3" t="s">
        <v>7</v>
      </c>
      <c r="F86" s="2"/>
      <c r="G86" s="3" t="s">
        <v>7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3"/>
      <c r="D87" s="3" t="s">
        <v>69</v>
      </c>
      <c r="E87" s="3" t="s">
        <v>7</v>
      </c>
      <c r="F87" s="2"/>
      <c r="G87" s="3" t="s">
        <v>15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3" t="s">
        <v>78</v>
      </c>
      <c r="D88" s="2"/>
      <c r="E88" s="3" t="s">
        <v>7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3" t="s">
        <v>79</v>
      </c>
      <c r="D89" s="2"/>
      <c r="E89" s="3" t="s">
        <v>7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3" t="s">
        <v>80</v>
      </c>
      <c r="D90" s="2"/>
      <c r="E90" s="3" t="s">
        <v>7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3" t="s">
        <v>81</v>
      </c>
      <c r="E91" s="3" t="s">
        <v>7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3" t="s">
        <v>82</v>
      </c>
      <c r="E92" s="3" t="s">
        <v>7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3" t="s">
        <v>83</v>
      </c>
      <c r="D93" s="2"/>
      <c r="E93" s="3" t="s">
        <v>7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3" t="s">
        <v>84</v>
      </c>
      <c r="D94" s="2"/>
      <c r="E94" s="3" t="s">
        <v>7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3"/>
      <c r="D95" s="3" t="s">
        <v>85</v>
      </c>
      <c r="E95" s="3" t="s">
        <v>7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3" t="s">
        <v>86</v>
      </c>
      <c r="D96" s="2"/>
      <c r="E96" s="3" t="s">
        <v>7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4" t="s">
        <v>87</v>
      </c>
      <c r="B97" s="2"/>
      <c r="C97" s="3" t="s">
        <v>88</v>
      </c>
      <c r="D97" s="2"/>
      <c r="E97" s="3" t="s">
        <v>7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3" t="s">
        <v>89</v>
      </c>
      <c r="E98" s="3" t="s">
        <v>7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3" t="s">
        <v>61</v>
      </c>
      <c r="D99" s="2"/>
      <c r="E99" s="3" t="s">
        <v>7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3" t="s">
        <v>76</v>
      </c>
      <c r="D100" s="2"/>
      <c r="E100" s="3" t="s">
        <v>7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3" t="s">
        <v>63</v>
      </c>
      <c r="E101" s="3" t="s">
        <v>7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3" t="s">
        <v>64</v>
      </c>
      <c r="E102" s="3" t="s">
        <v>7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3" t="s">
        <v>65</v>
      </c>
      <c r="D103" s="2"/>
      <c r="E103" s="3" t="s">
        <v>7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3" t="s">
        <v>66</v>
      </c>
      <c r="E104" s="3" t="s">
        <v>7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7" t="s">
        <v>77</v>
      </c>
      <c r="D105" s="3"/>
      <c r="E105" s="3" t="s">
        <v>15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7" t="s">
        <v>68</v>
      </c>
      <c r="D106" s="3"/>
      <c r="E106" s="3" t="s">
        <v>7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3"/>
      <c r="D107" s="3" t="s">
        <v>69</v>
      </c>
      <c r="E107" s="3" t="s">
        <v>7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3" t="s">
        <v>78</v>
      </c>
      <c r="D108" s="2"/>
      <c r="E108" s="3" t="s">
        <v>7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3" t="s">
        <v>79</v>
      </c>
      <c r="D109" s="2"/>
      <c r="E109" s="3" t="s">
        <v>7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3" t="s">
        <v>80</v>
      </c>
      <c r="D110" s="2"/>
      <c r="E110" s="3" t="s">
        <v>7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3" t="s">
        <v>81</v>
      </c>
      <c r="E111" s="3" t="s">
        <v>7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3" t="s">
        <v>82</v>
      </c>
      <c r="E112" s="3" t="s">
        <v>7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3" t="s">
        <v>83</v>
      </c>
      <c r="D113" s="2"/>
      <c r="E113" s="3" t="s">
        <v>7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3" t="s">
        <v>84</v>
      </c>
      <c r="D114" s="2"/>
      <c r="E114" s="3" t="s">
        <v>7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3"/>
      <c r="D115" s="3" t="s">
        <v>85</v>
      </c>
      <c r="E115" s="3" t="s">
        <v>7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3" t="s">
        <v>86</v>
      </c>
      <c r="D116" s="2"/>
      <c r="E116" s="3" t="s">
        <v>7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4" t="s">
        <v>90</v>
      </c>
      <c r="B117" s="2"/>
      <c r="C117" s="3" t="s">
        <v>27</v>
      </c>
      <c r="D117" s="2"/>
      <c r="E117" s="3" t="s">
        <v>7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3" t="s">
        <v>28</v>
      </c>
      <c r="D118" s="2"/>
      <c r="E118" s="3" t="s">
        <v>7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3" t="s">
        <v>29</v>
      </c>
      <c r="D119" s="2"/>
      <c r="E119" s="3" t="s">
        <v>7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3" t="s">
        <v>30</v>
      </c>
      <c r="D120" s="2"/>
      <c r="E120" s="3" t="s">
        <v>7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3" t="s">
        <v>31</v>
      </c>
      <c r="D121" s="2"/>
      <c r="E121" s="3" t="s">
        <v>7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3" t="s">
        <v>32</v>
      </c>
      <c r="D122" s="2"/>
      <c r="E122" s="3" t="s">
        <v>7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3" t="s">
        <v>33</v>
      </c>
      <c r="D123" s="2"/>
      <c r="E123" s="3" t="s">
        <v>7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3" t="s">
        <v>34</v>
      </c>
      <c r="D124" s="2"/>
      <c r="E124" s="3" t="s">
        <v>7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3" t="s">
        <v>35</v>
      </c>
      <c r="D125" s="2"/>
      <c r="E125" s="3" t="s">
        <v>7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3" t="s">
        <v>36</v>
      </c>
      <c r="D126" s="2"/>
      <c r="E126" s="3" t="s">
        <v>7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3" t="s">
        <v>37</v>
      </c>
      <c r="D127" s="2"/>
      <c r="E127" s="3" t="s">
        <v>7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3" t="s">
        <v>38</v>
      </c>
      <c r="D128" s="2"/>
      <c r="E128" s="3" t="s">
        <v>7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3" t="s">
        <v>39</v>
      </c>
      <c r="D129" s="2"/>
      <c r="E129" s="3" t="s">
        <v>7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3"/>
      <c r="D130" s="3" t="s">
        <v>41</v>
      </c>
      <c r="E130" s="3" t="s">
        <v>7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8" t="s">
        <v>91</v>
      </c>
      <c r="C131" s="3"/>
      <c r="D131" s="3" t="s">
        <v>92</v>
      </c>
      <c r="E131" s="3" t="s">
        <v>7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3" t="s">
        <v>93</v>
      </c>
      <c r="E132" s="3" t="s">
        <v>7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3" t="s">
        <v>94</v>
      </c>
      <c r="E133" s="3"/>
      <c r="F133" s="2"/>
      <c r="G133" s="3" t="s">
        <v>7</v>
      </c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4" t="s">
        <v>95</v>
      </c>
      <c r="B134" s="7" t="s">
        <v>45</v>
      </c>
      <c r="C134" s="3" t="s">
        <v>46</v>
      </c>
      <c r="D134" s="2"/>
      <c r="E134" s="3" t="s">
        <v>7</v>
      </c>
      <c r="F134" s="2"/>
      <c r="G134" s="3" t="s">
        <v>7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3" t="s">
        <v>47</v>
      </c>
      <c r="D135" s="2"/>
      <c r="E135" s="3" t="s">
        <v>7</v>
      </c>
      <c r="F135" s="2"/>
      <c r="G135" s="3" t="s">
        <v>7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3" t="s">
        <v>48</v>
      </c>
      <c r="D136" s="2"/>
      <c r="E136" s="3" t="s">
        <v>7</v>
      </c>
      <c r="F136" s="2"/>
      <c r="G136" s="3" t="s">
        <v>7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3" t="s">
        <v>49</v>
      </c>
      <c r="D137" s="3"/>
      <c r="E137" s="3" t="s">
        <v>7</v>
      </c>
      <c r="F137" s="2"/>
      <c r="G137" s="3" t="s">
        <v>7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3" t="s">
        <v>50</v>
      </c>
      <c r="D138" s="3"/>
      <c r="E138" s="3" t="s">
        <v>7</v>
      </c>
      <c r="F138" s="2"/>
      <c r="G138" s="3" t="s">
        <v>7</v>
      </c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3" t="s">
        <v>51</v>
      </c>
      <c r="E139" s="3" t="s">
        <v>7</v>
      </c>
      <c r="F139" s="2"/>
      <c r="G139" s="3" t="s">
        <v>7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3"/>
      <c r="D140" s="3" t="s">
        <v>52</v>
      </c>
      <c r="E140" s="3" t="s">
        <v>7</v>
      </c>
      <c r="F140" s="2"/>
      <c r="G140" s="3" t="s">
        <v>7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3" t="s">
        <v>53</v>
      </c>
      <c r="D141" s="2"/>
      <c r="E141" s="3" t="s">
        <v>7</v>
      </c>
      <c r="F141" s="2"/>
      <c r="G141" s="3" t="s">
        <v>7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3" t="s">
        <v>54</v>
      </c>
      <c r="D142" s="2"/>
      <c r="E142" s="3" t="s">
        <v>7</v>
      </c>
      <c r="F142" s="2"/>
      <c r="G142" s="3" t="s">
        <v>7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3" t="s">
        <v>55</v>
      </c>
      <c r="D143" s="2"/>
      <c r="E143" s="3" t="s">
        <v>7</v>
      </c>
      <c r="F143" s="2"/>
      <c r="G143" s="3" t="s">
        <v>7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3" t="s">
        <v>56</v>
      </c>
      <c r="D144" s="2"/>
      <c r="E144" s="3" t="s">
        <v>7</v>
      </c>
      <c r="F144" s="2"/>
      <c r="G144" s="3" t="s">
        <v>7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3" t="s">
        <v>57</v>
      </c>
      <c r="D145" s="2"/>
      <c r="E145" s="3" t="s">
        <v>7</v>
      </c>
      <c r="F145" s="2"/>
      <c r="G145" s="3" t="s">
        <v>7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6"/>
      <c r="B146" s="2"/>
      <c r="C146" s="3" t="s">
        <v>58</v>
      </c>
      <c r="D146" s="2"/>
      <c r="E146" s="3" t="s">
        <v>7</v>
      </c>
      <c r="F146" s="2"/>
      <c r="G146" s="3" t="s">
        <v>7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4" t="s">
        <v>96</v>
      </c>
      <c r="B147" s="2"/>
      <c r="C147" s="3" t="s">
        <v>97</v>
      </c>
      <c r="D147" s="2"/>
      <c r="E147" s="3" t="s">
        <v>7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3" t="s">
        <v>98</v>
      </c>
      <c r="D148" s="2"/>
      <c r="E148" s="3" t="s">
        <v>7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3" t="s">
        <v>99</v>
      </c>
      <c r="D149" s="2"/>
      <c r="E149" s="3" t="s">
        <v>7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3" t="s">
        <v>100</v>
      </c>
      <c r="D150" s="2"/>
      <c r="E150" s="3" t="s">
        <v>7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3" t="s">
        <v>101</v>
      </c>
      <c r="D151" s="2"/>
      <c r="E151" s="3" t="s">
        <v>7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4" t="s">
        <v>102</v>
      </c>
      <c r="B152" s="2"/>
      <c r="C152" s="3" t="s">
        <v>103</v>
      </c>
      <c r="D152" s="3"/>
      <c r="E152" s="3" t="s">
        <v>7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3" t="s">
        <v>104</v>
      </c>
      <c r="D153" s="3"/>
      <c r="E153" s="3" t="s">
        <v>7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3" t="s">
        <v>105</v>
      </c>
      <c r="D154" s="3"/>
      <c r="E154" s="3" t="s">
        <v>7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3"/>
      <c r="D155" s="3" t="s">
        <v>106</v>
      </c>
      <c r="E155" s="3" t="s">
        <v>7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3"/>
      <c r="D156" s="3" t="s">
        <v>107</v>
      </c>
      <c r="E156" s="3" t="s">
        <v>7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3"/>
      <c r="D157" s="3" t="s">
        <v>108</v>
      </c>
      <c r="E157" s="3" t="s">
        <v>7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3" t="s">
        <v>109</v>
      </c>
      <c r="D158" s="2"/>
      <c r="E158" s="3" t="s">
        <v>7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3"/>
      <c r="D159" s="3" t="s">
        <v>110</v>
      </c>
      <c r="E159" s="3" t="s">
        <v>7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3" t="s">
        <v>111</v>
      </c>
      <c r="D160" s="2"/>
      <c r="E160" s="3" t="s">
        <v>7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3" t="s">
        <v>112</v>
      </c>
      <c r="D161" s="2"/>
      <c r="E161" s="3" t="s">
        <v>7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3" t="s">
        <v>113</v>
      </c>
      <c r="C162" s="3" t="s">
        <v>114</v>
      </c>
      <c r="D162" s="2"/>
      <c r="E162" s="3" t="s">
        <v>7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3" t="s">
        <v>115</v>
      </c>
      <c r="E163" s="3" t="s">
        <v>7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</sheetData>
  <dataValidations>
    <dataValidation type="list" allowBlank="1" showErrorMessage="1" sqref="E2:G163">
      <formula1>"Пройден,Провален"</formula1>
    </dataValidation>
  </dataValidations>
  <drawing r:id="rId1"/>
</worksheet>
</file>