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filterPrivacy="1"/>
  <xr:revisionPtr revIDLastSave="0" documentId="13_ncr:1_{A8EEACCC-FDD0-416E-A7FF-4090AA8D3038}" xr6:coauthVersionLast="33" xr6:coauthVersionMax="33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52" i="3" l="1"/>
  <c r="D942" i="3"/>
  <c r="E95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801" i="3"/>
  <c r="D941" i="3"/>
  <c r="D792" i="3" l="1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791" i="3"/>
</calcChain>
</file>

<file path=xl/sharedStrings.xml><?xml version="1.0" encoding="utf-8"?>
<sst xmlns="http://schemas.openxmlformats.org/spreadsheetml/2006/main" count="8" uniqueCount="5">
  <si>
    <t>实际值</t>
    <phoneticPr fontId="1" type="noConversion"/>
  </si>
  <si>
    <t>lr=0.0001</t>
    <phoneticPr fontId="1" type="noConversion"/>
  </si>
  <si>
    <t>预测结果_512units</t>
    <phoneticPr fontId="1" type="noConversion"/>
  </si>
  <si>
    <t>预测结果_256units</t>
    <phoneticPr fontId="1" type="noConversion"/>
  </si>
  <si>
    <t>预测结果_128units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</si>
</sst>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Sheet1!$A$3:$A$1002</c:f>
              <c:numCache>
                <c:formatCode>General</c:formatCode>
                <c:ptCount val="1000"/>
                <c:pt idx="0">
                  <c:v>31.4</c:v>
                </c:pt>
                <c:pt idx="1">
                  <c:v>31.3</c:v>
                </c:pt>
                <c:pt idx="2">
                  <c:v>31.5</c:v>
                </c:pt>
                <c:pt idx="3">
                  <c:v>31.3</c:v>
                </c:pt>
                <c:pt idx="4">
                  <c:v>31.4</c:v>
                </c:pt>
                <c:pt idx="5">
                  <c:v>31</c:v>
                </c:pt>
                <c:pt idx="6">
                  <c:v>31.3</c:v>
                </c:pt>
                <c:pt idx="7">
                  <c:v>31.1</c:v>
                </c:pt>
                <c:pt idx="8">
                  <c:v>31.4</c:v>
                </c:pt>
                <c:pt idx="9">
                  <c:v>30.6</c:v>
                </c:pt>
                <c:pt idx="10">
                  <c:v>26.7</c:v>
                </c:pt>
                <c:pt idx="11">
                  <c:v>23.9</c:v>
                </c:pt>
                <c:pt idx="12">
                  <c:v>23.6</c:v>
                </c:pt>
                <c:pt idx="13">
                  <c:v>23.5</c:v>
                </c:pt>
                <c:pt idx="14">
                  <c:v>23.6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23.8</c:v>
                </c:pt>
                <c:pt idx="19">
                  <c:v>23.9</c:v>
                </c:pt>
                <c:pt idx="20">
                  <c:v>24</c:v>
                </c:pt>
                <c:pt idx="21">
                  <c:v>24.2</c:v>
                </c:pt>
                <c:pt idx="22">
                  <c:v>23.9</c:v>
                </c:pt>
                <c:pt idx="23">
                  <c:v>24</c:v>
                </c:pt>
                <c:pt idx="24">
                  <c:v>24.3</c:v>
                </c:pt>
                <c:pt idx="25">
                  <c:v>24.6</c:v>
                </c:pt>
                <c:pt idx="26">
                  <c:v>24.7</c:v>
                </c:pt>
                <c:pt idx="27">
                  <c:v>24.4</c:v>
                </c:pt>
                <c:pt idx="28">
                  <c:v>24.3</c:v>
                </c:pt>
                <c:pt idx="29">
                  <c:v>24.5</c:v>
                </c:pt>
                <c:pt idx="30">
                  <c:v>24.3</c:v>
                </c:pt>
                <c:pt idx="31">
                  <c:v>24.5</c:v>
                </c:pt>
                <c:pt idx="32">
                  <c:v>24.6</c:v>
                </c:pt>
                <c:pt idx="33">
                  <c:v>24.6</c:v>
                </c:pt>
                <c:pt idx="34">
                  <c:v>24.6</c:v>
                </c:pt>
                <c:pt idx="35">
                  <c:v>24.5</c:v>
                </c:pt>
                <c:pt idx="36">
                  <c:v>24.5</c:v>
                </c:pt>
                <c:pt idx="37">
                  <c:v>24.5</c:v>
                </c:pt>
                <c:pt idx="38">
                  <c:v>24.9</c:v>
                </c:pt>
                <c:pt idx="39">
                  <c:v>25</c:v>
                </c:pt>
                <c:pt idx="40">
                  <c:v>24.7</c:v>
                </c:pt>
                <c:pt idx="41">
                  <c:v>24.7</c:v>
                </c:pt>
                <c:pt idx="42">
                  <c:v>24.5</c:v>
                </c:pt>
                <c:pt idx="43">
                  <c:v>24.9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24.7</c:v>
                </c:pt>
                <c:pt idx="48">
                  <c:v>24.5</c:v>
                </c:pt>
                <c:pt idx="49">
                  <c:v>24.4</c:v>
                </c:pt>
                <c:pt idx="50">
                  <c:v>24.4</c:v>
                </c:pt>
                <c:pt idx="51">
                  <c:v>24.5</c:v>
                </c:pt>
                <c:pt idx="52">
                  <c:v>24.7</c:v>
                </c:pt>
                <c:pt idx="53">
                  <c:v>24.7</c:v>
                </c:pt>
                <c:pt idx="54">
                  <c:v>24.3</c:v>
                </c:pt>
                <c:pt idx="55">
                  <c:v>24.5</c:v>
                </c:pt>
                <c:pt idx="56">
                  <c:v>24.3</c:v>
                </c:pt>
                <c:pt idx="57">
                  <c:v>24.5</c:v>
                </c:pt>
                <c:pt idx="58">
                  <c:v>24.9</c:v>
                </c:pt>
                <c:pt idx="59">
                  <c:v>24.6</c:v>
                </c:pt>
                <c:pt idx="60">
                  <c:v>24.9</c:v>
                </c:pt>
                <c:pt idx="61">
                  <c:v>24.8</c:v>
                </c:pt>
                <c:pt idx="62">
                  <c:v>25.2</c:v>
                </c:pt>
                <c:pt idx="63">
                  <c:v>25.2</c:v>
                </c:pt>
                <c:pt idx="64">
                  <c:v>25.3</c:v>
                </c:pt>
                <c:pt idx="65">
                  <c:v>25.1</c:v>
                </c:pt>
                <c:pt idx="66">
                  <c:v>24.1</c:v>
                </c:pt>
                <c:pt idx="67">
                  <c:v>24.1</c:v>
                </c:pt>
                <c:pt idx="68">
                  <c:v>24</c:v>
                </c:pt>
                <c:pt idx="69">
                  <c:v>23.8</c:v>
                </c:pt>
                <c:pt idx="70">
                  <c:v>23.8</c:v>
                </c:pt>
                <c:pt idx="71">
                  <c:v>24</c:v>
                </c:pt>
                <c:pt idx="72">
                  <c:v>23.9</c:v>
                </c:pt>
                <c:pt idx="73">
                  <c:v>24</c:v>
                </c:pt>
                <c:pt idx="74">
                  <c:v>23.9</c:v>
                </c:pt>
                <c:pt idx="75">
                  <c:v>24</c:v>
                </c:pt>
                <c:pt idx="76">
                  <c:v>24.2</c:v>
                </c:pt>
                <c:pt idx="77">
                  <c:v>24.4</c:v>
                </c:pt>
                <c:pt idx="78">
                  <c:v>25.2</c:v>
                </c:pt>
                <c:pt idx="79">
                  <c:v>24.9</c:v>
                </c:pt>
                <c:pt idx="80">
                  <c:v>25.1</c:v>
                </c:pt>
                <c:pt idx="81">
                  <c:v>25</c:v>
                </c:pt>
                <c:pt idx="82">
                  <c:v>25.2</c:v>
                </c:pt>
                <c:pt idx="83">
                  <c:v>25.3</c:v>
                </c:pt>
                <c:pt idx="84">
                  <c:v>25.8</c:v>
                </c:pt>
                <c:pt idx="85">
                  <c:v>26</c:v>
                </c:pt>
                <c:pt idx="86">
                  <c:v>25.9</c:v>
                </c:pt>
                <c:pt idx="87">
                  <c:v>26.1</c:v>
                </c:pt>
                <c:pt idx="88">
                  <c:v>26.8</c:v>
                </c:pt>
                <c:pt idx="89">
                  <c:v>27.6</c:v>
                </c:pt>
                <c:pt idx="90">
                  <c:v>27.2</c:v>
                </c:pt>
                <c:pt idx="91">
                  <c:v>27.4</c:v>
                </c:pt>
                <c:pt idx="92">
                  <c:v>28.1</c:v>
                </c:pt>
                <c:pt idx="93">
                  <c:v>29.9</c:v>
                </c:pt>
                <c:pt idx="94">
                  <c:v>30.1</c:v>
                </c:pt>
                <c:pt idx="95">
                  <c:v>30.8</c:v>
                </c:pt>
                <c:pt idx="96">
                  <c:v>30.9</c:v>
                </c:pt>
                <c:pt idx="97">
                  <c:v>31.4</c:v>
                </c:pt>
                <c:pt idx="98">
                  <c:v>31.1</c:v>
                </c:pt>
                <c:pt idx="99">
                  <c:v>31.1</c:v>
                </c:pt>
                <c:pt idx="100">
                  <c:v>31.6</c:v>
                </c:pt>
                <c:pt idx="101">
                  <c:v>31.9</c:v>
                </c:pt>
                <c:pt idx="102">
                  <c:v>31.8</c:v>
                </c:pt>
                <c:pt idx="103">
                  <c:v>32.6</c:v>
                </c:pt>
                <c:pt idx="104">
                  <c:v>32.4</c:v>
                </c:pt>
                <c:pt idx="105">
                  <c:v>33</c:v>
                </c:pt>
                <c:pt idx="106">
                  <c:v>33</c:v>
                </c:pt>
                <c:pt idx="107">
                  <c:v>33.6</c:v>
                </c:pt>
                <c:pt idx="108">
                  <c:v>32.9</c:v>
                </c:pt>
                <c:pt idx="109">
                  <c:v>33.4</c:v>
                </c:pt>
                <c:pt idx="110">
                  <c:v>33.6</c:v>
                </c:pt>
                <c:pt idx="111">
                  <c:v>33.799999999999997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33.700000000000003</c:v>
                </c:pt>
                <c:pt idx="115">
                  <c:v>33.200000000000003</c:v>
                </c:pt>
                <c:pt idx="116">
                  <c:v>34.700000000000003</c:v>
                </c:pt>
                <c:pt idx="117">
                  <c:v>34.5</c:v>
                </c:pt>
                <c:pt idx="118">
                  <c:v>33.9</c:v>
                </c:pt>
                <c:pt idx="119">
                  <c:v>35.299999999999997</c:v>
                </c:pt>
                <c:pt idx="120">
                  <c:v>32.9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32.6</c:v>
                </c:pt>
                <c:pt idx="124">
                  <c:v>33.1</c:v>
                </c:pt>
                <c:pt idx="125">
                  <c:v>32.700000000000003</c:v>
                </c:pt>
                <c:pt idx="126">
                  <c:v>32.299999999999997</c:v>
                </c:pt>
                <c:pt idx="127">
                  <c:v>30.9</c:v>
                </c:pt>
                <c:pt idx="128">
                  <c:v>30.4</c:v>
                </c:pt>
                <c:pt idx="129">
                  <c:v>30.1</c:v>
                </c:pt>
                <c:pt idx="130">
                  <c:v>29.9</c:v>
                </c:pt>
                <c:pt idx="131">
                  <c:v>29.7</c:v>
                </c:pt>
                <c:pt idx="132">
                  <c:v>29.5</c:v>
                </c:pt>
                <c:pt idx="133">
                  <c:v>29.6</c:v>
                </c:pt>
                <c:pt idx="134">
                  <c:v>29.6</c:v>
                </c:pt>
                <c:pt idx="135">
                  <c:v>29.1</c:v>
                </c:pt>
                <c:pt idx="136">
                  <c:v>28.8</c:v>
                </c:pt>
                <c:pt idx="137">
                  <c:v>28.9</c:v>
                </c:pt>
                <c:pt idx="138">
                  <c:v>28.3</c:v>
                </c:pt>
                <c:pt idx="139">
                  <c:v>28.1</c:v>
                </c:pt>
                <c:pt idx="140">
                  <c:v>28</c:v>
                </c:pt>
                <c:pt idx="141">
                  <c:v>28.1</c:v>
                </c:pt>
                <c:pt idx="142">
                  <c:v>28</c:v>
                </c:pt>
                <c:pt idx="143">
                  <c:v>27.6</c:v>
                </c:pt>
                <c:pt idx="144">
                  <c:v>27.5</c:v>
                </c:pt>
                <c:pt idx="145">
                  <c:v>27.2</c:v>
                </c:pt>
                <c:pt idx="146">
                  <c:v>27</c:v>
                </c:pt>
                <c:pt idx="147">
                  <c:v>26.9</c:v>
                </c:pt>
                <c:pt idx="148">
                  <c:v>26.9</c:v>
                </c:pt>
                <c:pt idx="149">
                  <c:v>26.8</c:v>
                </c:pt>
                <c:pt idx="150">
                  <c:v>26.7</c:v>
                </c:pt>
                <c:pt idx="151">
                  <c:v>26.5</c:v>
                </c:pt>
                <c:pt idx="152">
                  <c:v>26.1</c:v>
                </c:pt>
                <c:pt idx="153">
                  <c:v>26.2</c:v>
                </c:pt>
                <c:pt idx="154">
                  <c:v>26.3</c:v>
                </c:pt>
                <c:pt idx="155">
                  <c:v>25.9</c:v>
                </c:pt>
                <c:pt idx="156">
                  <c:v>25.9</c:v>
                </c:pt>
                <c:pt idx="157">
                  <c:v>26.1</c:v>
                </c:pt>
                <c:pt idx="158">
                  <c:v>26.1</c:v>
                </c:pt>
                <c:pt idx="159">
                  <c:v>26</c:v>
                </c:pt>
                <c:pt idx="160">
                  <c:v>26</c:v>
                </c:pt>
                <c:pt idx="161">
                  <c:v>26.1</c:v>
                </c:pt>
                <c:pt idx="162">
                  <c:v>26</c:v>
                </c:pt>
                <c:pt idx="163">
                  <c:v>26.2</c:v>
                </c:pt>
                <c:pt idx="164">
                  <c:v>26.3</c:v>
                </c:pt>
                <c:pt idx="165">
                  <c:v>26.3</c:v>
                </c:pt>
                <c:pt idx="166">
                  <c:v>25.6</c:v>
                </c:pt>
                <c:pt idx="167">
                  <c:v>25.5</c:v>
                </c:pt>
                <c:pt idx="168">
                  <c:v>25.7</c:v>
                </c:pt>
                <c:pt idx="169">
                  <c:v>25.7</c:v>
                </c:pt>
                <c:pt idx="170">
                  <c:v>25.8</c:v>
                </c:pt>
                <c:pt idx="171">
                  <c:v>25.6</c:v>
                </c:pt>
                <c:pt idx="172">
                  <c:v>25.3</c:v>
                </c:pt>
                <c:pt idx="173">
                  <c:v>25.3</c:v>
                </c:pt>
                <c:pt idx="174">
                  <c:v>25</c:v>
                </c:pt>
                <c:pt idx="175">
                  <c:v>25.2</c:v>
                </c:pt>
                <c:pt idx="176">
                  <c:v>25.4</c:v>
                </c:pt>
                <c:pt idx="177">
                  <c:v>25.3</c:v>
                </c:pt>
                <c:pt idx="178">
                  <c:v>25.5</c:v>
                </c:pt>
                <c:pt idx="179">
                  <c:v>25.3</c:v>
                </c:pt>
                <c:pt idx="180">
                  <c:v>25.3</c:v>
                </c:pt>
                <c:pt idx="181">
                  <c:v>25.1</c:v>
                </c:pt>
                <c:pt idx="182">
                  <c:v>24.8</c:v>
                </c:pt>
                <c:pt idx="183">
                  <c:v>25</c:v>
                </c:pt>
                <c:pt idx="184">
                  <c:v>24.9</c:v>
                </c:pt>
                <c:pt idx="185">
                  <c:v>24.6</c:v>
                </c:pt>
                <c:pt idx="186">
                  <c:v>24.3</c:v>
                </c:pt>
                <c:pt idx="187">
                  <c:v>24.4</c:v>
                </c:pt>
                <c:pt idx="188">
                  <c:v>24.4</c:v>
                </c:pt>
                <c:pt idx="189">
                  <c:v>24.9</c:v>
                </c:pt>
                <c:pt idx="190">
                  <c:v>24.6</c:v>
                </c:pt>
                <c:pt idx="191">
                  <c:v>24.5</c:v>
                </c:pt>
                <c:pt idx="192">
                  <c:v>24.1</c:v>
                </c:pt>
                <c:pt idx="193">
                  <c:v>24.1</c:v>
                </c:pt>
                <c:pt idx="194">
                  <c:v>24.1</c:v>
                </c:pt>
                <c:pt idx="195">
                  <c:v>24.2</c:v>
                </c:pt>
                <c:pt idx="196">
                  <c:v>24.4</c:v>
                </c:pt>
                <c:pt idx="197">
                  <c:v>24.7</c:v>
                </c:pt>
                <c:pt idx="198">
                  <c:v>25</c:v>
                </c:pt>
                <c:pt idx="199">
                  <c:v>25.2</c:v>
                </c:pt>
                <c:pt idx="200">
                  <c:v>25.4</c:v>
                </c:pt>
                <c:pt idx="201">
                  <c:v>25.7</c:v>
                </c:pt>
                <c:pt idx="202">
                  <c:v>25.8</c:v>
                </c:pt>
                <c:pt idx="203">
                  <c:v>26.3</c:v>
                </c:pt>
                <c:pt idx="204">
                  <c:v>26.2</c:v>
                </c:pt>
                <c:pt idx="205">
                  <c:v>26.3</c:v>
                </c:pt>
                <c:pt idx="206">
                  <c:v>26.5</c:v>
                </c:pt>
                <c:pt idx="207">
                  <c:v>27.2</c:v>
                </c:pt>
                <c:pt idx="208">
                  <c:v>27.6</c:v>
                </c:pt>
                <c:pt idx="209">
                  <c:v>28</c:v>
                </c:pt>
                <c:pt idx="210">
                  <c:v>28</c:v>
                </c:pt>
                <c:pt idx="211">
                  <c:v>28.2</c:v>
                </c:pt>
                <c:pt idx="212">
                  <c:v>28.9</c:v>
                </c:pt>
                <c:pt idx="213">
                  <c:v>29.4</c:v>
                </c:pt>
                <c:pt idx="214">
                  <c:v>29.6</c:v>
                </c:pt>
                <c:pt idx="215">
                  <c:v>29.8</c:v>
                </c:pt>
                <c:pt idx="216">
                  <c:v>31.5</c:v>
                </c:pt>
                <c:pt idx="217">
                  <c:v>31</c:v>
                </c:pt>
                <c:pt idx="218">
                  <c:v>30.2</c:v>
                </c:pt>
                <c:pt idx="219">
                  <c:v>30.7</c:v>
                </c:pt>
                <c:pt idx="220">
                  <c:v>30.6</c:v>
                </c:pt>
                <c:pt idx="221">
                  <c:v>30.8</c:v>
                </c:pt>
                <c:pt idx="222">
                  <c:v>31.3</c:v>
                </c:pt>
                <c:pt idx="223">
                  <c:v>31</c:v>
                </c:pt>
                <c:pt idx="224">
                  <c:v>31.6</c:v>
                </c:pt>
                <c:pt idx="225">
                  <c:v>31.1</c:v>
                </c:pt>
                <c:pt idx="226">
                  <c:v>30.7</c:v>
                </c:pt>
                <c:pt idx="227">
                  <c:v>31.5</c:v>
                </c:pt>
                <c:pt idx="228">
                  <c:v>31.5</c:v>
                </c:pt>
                <c:pt idx="229">
                  <c:v>31.5</c:v>
                </c:pt>
                <c:pt idx="230">
                  <c:v>32</c:v>
                </c:pt>
                <c:pt idx="231">
                  <c:v>32.700000000000003</c:v>
                </c:pt>
                <c:pt idx="232">
                  <c:v>31.4</c:v>
                </c:pt>
                <c:pt idx="233">
                  <c:v>32</c:v>
                </c:pt>
                <c:pt idx="234">
                  <c:v>31.9</c:v>
                </c:pt>
                <c:pt idx="235">
                  <c:v>32.700000000000003</c:v>
                </c:pt>
                <c:pt idx="236">
                  <c:v>33.1</c:v>
                </c:pt>
                <c:pt idx="237">
                  <c:v>33.299999999999997</c:v>
                </c:pt>
                <c:pt idx="238">
                  <c:v>32.4</c:v>
                </c:pt>
                <c:pt idx="239">
                  <c:v>32.6</c:v>
                </c:pt>
                <c:pt idx="240">
                  <c:v>32.6</c:v>
                </c:pt>
                <c:pt idx="241">
                  <c:v>32.799999999999997</c:v>
                </c:pt>
                <c:pt idx="242">
                  <c:v>32.700000000000003</c:v>
                </c:pt>
                <c:pt idx="243">
                  <c:v>33.4</c:v>
                </c:pt>
                <c:pt idx="244">
                  <c:v>33.700000000000003</c:v>
                </c:pt>
                <c:pt idx="245">
                  <c:v>33.9</c:v>
                </c:pt>
                <c:pt idx="246">
                  <c:v>33.700000000000003</c:v>
                </c:pt>
                <c:pt idx="247">
                  <c:v>33.299999999999997</c:v>
                </c:pt>
                <c:pt idx="248">
                  <c:v>33.5</c:v>
                </c:pt>
                <c:pt idx="249">
                  <c:v>33.9</c:v>
                </c:pt>
                <c:pt idx="250">
                  <c:v>33.5</c:v>
                </c:pt>
                <c:pt idx="251">
                  <c:v>33.4</c:v>
                </c:pt>
                <c:pt idx="252">
                  <c:v>33.200000000000003</c:v>
                </c:pt>
                <c:pt idx="253">
                  <c:v>33.700000000000003</c:v>
                </c:pt>
                <c:pt idx="254">
                  <c:v>34.299999999999997</c:v>
                </c:pt>
                <c:pt idx="255">
                  <c:v>33.9</c:v>
                </c:pt>
                <c:pt idx="256">
                  <c:v>34.200000000000003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34.200000000000003</c:v>
                </c:pt>
                <c:pt idx="260">
                  <c:v>34.4</c:v>
                </c:pt>
                <c:pt idx="261">
                  <c:v>33.6</c:v>
                </c:pt>
                <c:pt idx="262">
                  <c:v>34.1</c:v>
                </c:pt>
                <c:pt idx="263">
                  <c:v>33.5</c:v>
                </c:pt>
                <c:pt idx="264">
                  <c:v>32.4</c:v>
                </c:pt>
                <c:pt idx="265">
                  <c:v>32.9</c:v>
                </c:pt>
                <c:pt idx="266">
                  <c:v>33</c:v>
                </c:pt>
                <c:pt idx="267">
                  <c:v>32.700000000000003</c:v>
                </c:pt>
                <c:pt idx="268">
                  <c:v>33.1</c:v>
                </c:pt>
                <c:pt idx="269">
                  <c:v>32.9</c:v>
                </c:pt>
                <c:pt idx="270">
                  <c:v>32.4</c:v>
                </c:pt>
                <c:pt idx="271">
                  <c:v>32</c:v>
                </c:pt>
                <c:pt idx="272">
                  <c:v>31.4</c:v>
                </c:pt>
                <c:pt idx="273">
                  <c:v>31.3</c:v>
                </c:pt>
                <c:pt idx="274">
                  <c:v>31</c:v>
                </c:pt>
                <c:pt idx="275">
                  <c:v>30.7</c:v>
                </c:pt>
                <c:pt idx="276">
                  <c:v>30.3</c:v>
                </c:pt>
                <c:pt idx="277">
                  <c:v>29.6</c:v>
                </c:pt>
                <c:pt idx="278">
                  <c:v>29.7</c:v>
                </c:pt>
                <c:pt idx="279">
                  <c:v>29.5</c:v>
                </c:pt>
                <c:pt idx="280">
                  <c:v>29.3</c:v>
                </c:pt>
                <c:pt idx="281">
                  <c:v>29.1</c:v>
                </c:pt>
                <c:pt idx="282">
                  <c:v>29</c:v>
                </c:pt>
                <c:pt idx="283">
                  <c:v>29</c:v>
                </c:pt>
                <c:pt idx="284">
                  <c:v>29.2</c:v>
                </c:pt>
                <c:pt idx="285">
                  <c:v>29</c:v>
                </c:pt>
                <c:pt idx="286">
                  <c:v>28.9</c:v>
                </c:pt>
                <c:pt idx="287">
                  <c:v>28.7</c:v>
                </c:pt>
                <c:pt idx="288">
                  <c:v>28.7</c:v>
                </c:pt>
                <c:pt idx="289">
                  <c:v>28.7</c:v>
                </c:pt>
                <c:pt idx="290">
                  <c:v>28.7</c:v>
                </c:pt>
                <c:pt idx="291">
                  <c:v>28.6</c:v>
                </c:pt>
                <c:pt idx="292">
                  <c:v>28.1</c:v>
                </c:pt>
                <c:pt idx="293">
                  <c:v>28</c:v>
                </c:pt>
                <c:pt idx="294">
                  <c:v>27.7</c:v>
                </c:pt>
                <c:pt idx="295">
                  <c:v>27.9</c:v>
                </c:pt>
                <c:pt idx="296">
                  <c:v>27.8</c:v>
                </c:pt>
                <c:pt idx="297">
                  <c:v>27.8</c:v>
                </c:pt>
                <c:pt idx="298">
                  <c:v>27.9</c:v>
                </c:pt>
                <c:pt idx="299">
                  <c:v>27.7</c:v>
                </c:pt>
                <c:pt idx="300">
                  <c:v>27.1</c:v>
                </c:pt>
                <c:pt idx="301">
                  <c:v>27.1</c:v>
                </c:pt>
                <c:pt idx="302">
                  <c:v>27.1</c:v>
                </c:pt>
                <c:pt idx="303">
                  <c:v>27</c:v>
                </c:pt>
                <c:pt idx="304">
                  <c:v>27</c:v>
                </c:pt>
                <c:pt idx="305">
                  <c:v>27.6</c:v>
                </c:pt>
                <c:pt idx="306">
                  <c:v>27.7</c:v>
                </c:pt>
                <c:pt idx="307">
                  <c:v>27.5</c:v>
                </c:pt>
                <c:pt idx="308">
                  <c:v>27.2</c:v>
                </c:pt>
                <c:pt idx="309">
                  <c:v>27.6</c:v>
                </c:pt>
                <c:pt idx="310">
                  <c:v>27.3</c:v>
                </c:pt>
                <c:pt idx="311">
                  <c:v>26.9</c:v>
                </c:pt>
                <c:pt idx="312">
                  <c:v>26.7</c:v>
                </c:pt>
                <c:pt idx="313">
                  <c:v>26.5</c:v>
                </c:pt>
                <c:pt idx="314">
                  <c:v>26.5</c:v>
                </c:pt>
                <c:pt idx="315">
                  <c:v>26</c:v>
                </c:pt>
                <c:pt idx="316">
                  <c:v>25.5</c:v>
                </c:pt>
                <c:pt idx="317">
                  <c:v>24.8</c:v>
                </c:pt>
                <c:pt idx="318">
                  <c:v>24.4</c:v>
                </c:pt>
                <c:pt idx="319">
                  <c:v>24.2</c:v>
                </c:pt>
                <c:pt idx="320">
                  <c:v>24.2</c:v>
                </c:pt>
                <c:pt idx="321">
                  <c:v>24.5</c:v>
                </c:pt>
                <c:pt idx="322">
                  <c:v>23.9</c:v>
                </c:pt>
                <c:pt idx="323">
                  <c:v>23.5</c:v>
                </c:pt>
                <c:pt idx="324">
                  <c:v>23.2</c:v>
                </c:pt>
                <c:pt idx="325">
                  <c:v>23.2</c:v>
                </c:pt>
                <c:pt idx="326">
                  <c:v>23.4</c:v>
                </c:pt>
                <c:pt idx="327">
                  <c:v>23.5</c:v>
                </c:pt>
                <c:pt idx="328">
                  <c:v>23.2</c:v>
                </c:pt>
                <c:pt idx="329">
                  <c:v>23.2</c:v>
                </c:pt>
                <c:pt idx="330">
                  <c:v>23.3</c:v>
                </c:pt>
                <c:pt idx="331">
                  <c:v>23.1</c:v>
                </c:pt>
                <c:pt idx="332">
                  <c:v>23.4</c:v>
                </c:pt>
                <c:pt idx="333">
                  <c:v>23.1</c:v>
                </c:pt>
                <c:pt idx="334">
                  <c:v>22.8</c:v>
                </c:pt>
                <c:pt idx="335">
                  <c:v>22.9</c:v>
                </c:pt>
                <c:pt idx="336">
                  <c:v>22.6</c:v>
                </c:pt>
                <c:pt idx="337">
                  <c:v>22.9</c:v>
                </c:pt>
                <c:pt idx="338">
                  <c:v>22.6</c:v>
                </c:pt>
                <c:pt idx="339">
                  <c:v>22.6</c:v>
                </c:pt>
                <c:pt idx="340">
                  <c:v>23.1</c:v>
                </c:pt>
                <c:pt idx="341">
                  <c:v>23.8</c:v>
                </c:pt>
                <c:pt idx="342">
                  <c:v>24.2</c:v>
                </c:pt>
                <c:pt idx="343">
                  <c:v>24.4</c:v>
                </c:pt>
                <c:pt idx="344">
                  <c:v>24.8</c:v>
                </c:pt>
                <c:pt idx="345">
                  <c:v>25.5</c:v>
                </c:pt>
                <c:pt idx="346">
                  <c:v>26.1</c:v>
                </c:pt>
                <c:pt idx="347">
                  <c:v>26.5</c:v>
                </c:pt>
                <c:pt idx="348">
                  <c:v>26.7</c:v>
                </c:pt>
                <c:pt idx="349">
                  <c:v>26.6</c:v>
                </c:pt>
                <c:pt idx="350">
                  <c:v>26.6</c:v>
                </c:pt>
                <c:pt idx="351">
                  <c:v>27</c:v>
                </c:pt>
                <c:pt idx="352">
                  <c:v>27</c:v>
                </c:pt>
                <c:pt idx="353">
                  <c:v>28.4</c:v>
                </c:pt>
                <c:pt idx="354">
                  <c:v>28.4</c:v>
                </c:pt>
                <c:pt idx="355">
                  <c:v>29.2</c:v>
                </c:pt>
                <c:pt idx="356">
                  <c:v>28.3</c:v>
                </c:pt>
                <c:pt idx="357">
                  <c:v>29.3</c:v>
                </c:pt>
                <c:pt idx="358">
                  <c:v>29.8</c:v>
                </c:pt>
                <c:pt idx="359">
                  <c:v>29.1</c:v>
                </c:pt>
                <c:pt idx="360">
                  <c:v>29</c:v>
                </c:pt>
                <c:pt idx="361">
                  <c:v>29.9</c:v>
                </c:pt>
                <c:pt idx="362">
                  <c:v>29.7</c:v>
                </c:pt>
                <c:pt idx="363">
                  <c:v>30</c:v>
                </c:pt>
                <c:pt idx="364">
                  <c:v>30.5</c:v>
                </c:pt>
                <c:pt idx="365">
                  <c:v>30.5</c:v>
                </c:pt>
                <c:pt idx="366">
                  <c:v>30</c:v>
                </c:pt>
                <c:pt idx="367">
                  <c:v>30.3</c:v>
                </c:pt>
                <c:pt idx="368">
                  <c:v>30.7</c:v>
                </c:pt>
                <c:pt idx="369">
                  <c:v>31</c:v>
                </c:pt>
                <c:pt idx="370">
                  <c:v>31.6</c:v>
                </c:pt>
                <c:pt idx="371">
                  <c:v>31.1</c:v>
                </c:pt>
                <c:pt idx="372">
                  <c:v>30.9</c:v>
                </c:pt>
                <c:pt idx="373">
                  <c:v>30.8</c:v>
                </c:pt>
                <c:pt idx="374">
                  <c:v>31.9</c:v>
                </c:pt>
                <c:pt idx="375">
                  <c:v>31.3</c:v>
                </c:pt>
                <c:pt idx="376">
                  <c:v>32.1</c:v>
                </c:pt>
                <c:pt idx="377">
                  <c:v>31.9</c:v>
                </c:pt>
                <c:pt idx="378">
                  <c:v>31.6</c:v>
                </c:pt>
                <c:pt idx="379">
                  <c:v>31.6</c:v>
                </c:pt>
                <c:pt idx="380">
                  <c:v>32</c:v>
                </c:pt>
                <c:pt idx="381">
                  <c:v>31.8</c:v>
                </c:pt>
                <c:pt idx="382">
                  <c:v>32</c:v>
                </c:pt>
                <c:pt idx="383">
                  <c:v>32.200000000000003</c:v>
                </c:pt>
                <c:pt idx="384">
                  <c:v>33.299999999999997</c:v>
                </c:pt>
                <c:pt idx="385">
                  <c:v>32.799999999999997</c:v>
                </c:pt>
                <c:pt idx="386">
                  <c:v>33.4</c:v>
                </c:pt>
                <c:pt idx="387">
                  <c:v>33.799999999999997</c:v>
                </c:pt>
                <c:pt idx="388">
                  <c:v>33.299999999999997</c:v>
                </c:pt>
                <c:pt idx="389">
                  <c:v>33.4</c:v>
                </c:pt>
                <c:pt idx="390">
                  <c:v>33.5</c:v>
                </c:pt>
                <c:pt idx="391">
                  <c:v>33.700000000000003</c:v>
                </c:pt>
                <c:pt idx="392">
                  <c:v>34.200000000000003</c:v>
                </c:pt>
                <c:pt idx="393">
                  <c:v>34.6</c:v>
                </c:pt>
                <c:pt idx="394">
                  <c:v>33.799999999999997</c:v>
                </c:pt>
                <c:pt idx="395">
                  <c:v>34.6</c:v>
                </c:pt>
                <c:pt idx="396">
                  <c:v>33</c:v>
                </c:pt>
                <c:pt idx="397">
                  <c:v>33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32.9</c:v>
                </c:pt>
                <c:pt idx="401">
                  <c:v>33.4</c:v>
                </c:pt>
                <c:pt idx="402">
                  <c:v>33.4</c:v>
                </c:pt>
                <c:pt idx="403">
                  <c:v>33.1</c:v>
                </c:pt>
                <c:pt idx="404">
                  <c:v>32.1</c:v>
                </c:pt>
                <c:pt idx="405">
                  <c:v>32.200000000000003</c:v>
                </c:pt>
                <c:pt idx="406">
                  <c:v>31.7</c:v>
                </c:pt>
                <c:pt idx="407">
                  <c:v>32</c:v>
                </c:pt>
                <c:pt idx="408">
                  <c:v>31.6</c:v>
                </c:pt>
                <c:pt idx="409">
                  <c:v>31.7</c:v>
                </c:pt>
                <c:pt idx="410">
                  <c:v>31.3</c:v>
                </c:pt>
                <c:pt idx="411">
                  <c:v>31.7</c:v>
                </c:pt>
                <c:pt idx="412">
                  <c:v>31.8</c:v>
                </c:pt>
                <c:pt idx="413">
                  <c:v>31.3</c:v>
                </c:pt>
                <c:pt idx="414">
                  <c:v>31.3</c:v>
                </c:pt>
                <c:pt idx="415">
                  <c:v>31.1</c:v>
                </c:pt>
                <c:pt idx="416">
                  <c:v>31</c:v>
                </c:pt>
                <c:pt idx="417">
                  <c:v>30.8</c:v>
                </c:pt>
                <c:pt idx="418">
                  <c:v>30.6</c:v>
                </c:pt>
                <c:pt idx="419">
                  <c:v>30.4</c:v>
                </c:pt>
                <c:pt idx="420">
                  <c:v>30.1</c:v>
                </c:pt>
                <c:pt idx="421">
                  <c:v>30.1</c:v>
                </c:pt>
                <c:pt idx="422">
                  <c:v>30</c:v>
                </c:pt>
                <c:pt idx="423">
                  <c:v>29.9</c:v>
                </c:pt>
                <c:pt idx="424">
                  <c:v>29.9</c:v>
                </c:pt>
                <c:pt idx="425">
                  <c:v>29.8</c:v>
                </c:pt>
                <c:pt idx="426">
                  <c:v>29.7</c:v>
                </c:pt>
                <c:pt idx="427">
                  <c:v>29.6</c:v>
                </c:pt>
                <c:pt idx="428">
                  <c:v>29.5</c:v>
                </c:pt>
                <c:pt idx="429">
                  <c:v>29.5</c:v>
                </c:pt>
                <c:pt idx="430">
                  <c:v>29.4</c:v>
                </c:pt>
                <c:pt idx="431">
                  <c:v>29.3</c:v>
                </c:pt>
                <c:pt idx="432">
                  <c:v>29.5</c:v>
                </c:pt>
                <c:pt idx="433">
                  <c:v>29.3</c:v>
                </c:pt>
                <c:pt idx="434">
                  <c:v>29.3</c:v>
                </c:pt>
                <c:pt idx="435">
                  <c:v>29.2</c:v>
                </c:pt>
                <c:pt idx="436">
                  <c:v>29.1</c:v>
                </c:pt>
                <c:pt idx="437">
                  <c:v>29</c:v>
                </c:pt>
                <c:pt idx="438">
                  <c:v>28.9</c:v>
                </c:pt>
                <c:pt idx="439">
                  <c:v>29.1</c:v>
                </c:pt>
                <c:pt idx="440">
                  <c:v>29.1</c:v>
                </c:pt>
                <c:pt idx="441">
                  <c:v>28.9</c:v>
                </c:pt>
                <c:pt idx="442">
                  <c:v>29</c:v>
                </c:pt>
                <c:pt idx="443">
                  <c:v>28.7</c:v>
                </c:pt>
                <c:pt idx="444">
                  <c:v>28.7</c:v>
                </c:pt>
                <c:pt idx="445">
                  <c:v>28.6</c:v>
                </c:pt>
                <c:pt idx="446">
                  <c:v>28.5</c:v>
                </c:pt>
                <c:pt idx="447">
                  <c:v>28.6</c:v>
                </c:pt>
                <c:pt idx="448">
                  <c:v>28.4</c:v>
                </c:pt>
                <c:pt idx="449">
                  <c:v>28.4</c:v>
                </c:pt>
                <c:pt idx="450">
                  <c:v>28.4</c:v>
                </c:pt>
                <c:pt idx="451">
                  <c:v>28.5</c:v>
                </c:pt>
                <c:pt idx="452">
                  <c:v>28.3</c:v>
                </c:pt>
                <c:pt idx="453">
                  <c:v>28.2</c:v>
                </c:pt>
                <c:pt idx="454">
                  <c:v>28.3</c:v>
                </c:pt>
                <c:pt idx="455">
                  <c:v>28.2</c:v>
                </c:pt>
                <c:pt idx="456">
                  <c:v>28.2</c:v>
                </c:pt>
                <c:pt idx="457">
                  <c:v>28.1</c:v>
                </c:pt>
                <c:pt idx="458">
                  <c:v>28</c:v>
                </c:pt>
                <c:pt idx="459">
                  <c:v>28.1</c:v>
                </c:pt>
                <c:pt idx="460">
                  <c:v>28.1</c:v>
                </c:pt>
                <c:pt idx="461">
                  <c:v>28.1</c:v>
                </c:pt>
                <c:pt idx="462">
                  <c:v>28.2</c:v>
                </c:pt>
                <c:pt idx="463">
                  <c:v>28</c:v>
                </c:pt>
                <c:pt idx="464">
                  <c:v>27.9</c:v>
                </c:pt>
                <c:pt idx="465">
                  <c:v>27.8</c:v>
                </c:pt>
                <c:pt idx="466">
                  <c:v>28</c:v>
                </c:pt>
                <c:pt idx="467">
                  <c:v>27.8</c:v>
                </c:pt>
                <c:pt idx="468">
                  <c:v>27.8</c:v>
                </c:pt>
                <c:pt idx="469">
                  <c:v>27.9</c:v>
                </c:pt>
                <c:pt idx="470">
                  <c:v>27.8</c:v>
                </c:pt>
                <c:pt idx="471">
                  <c:v>27.3</c:v>
                </c:pt>
                <c:pt idx="472">
                  <c:v>27</c:v>
                </c:pt>
                <c:pt idx="473">
                  <c:v>26.4</c:v>
                </c:pt>
                <c:pt idx="474">
                  <c:v>26.5</c:v>
                </c:pt>
                <c:pt idx="475">
                  <c:v>26.1</c:v>
                </c:pt>
                <c:pt idx="476">
                  <c:v>26.3</c:v>
                </c:pt>
                <c:pt idx="477">
                  <c:v>26.4</c:v>
                </c:pt>
                <c:pt idx="478">
                  <c:v>26.4</c:v>
                </c:pt>
                <c:pt idx="479">
                  <c:v>26.3</c:v>
                </c:pt>
                <c:pt idx="480">
                  <c:v>25.9</c:v>
                </c:pt>
                <c:pt idx="481">
                  <c:v>26.2</c:v>
                </c:pt>
                <c:pt idx="482">
                  <c:v>26</c:v>
                </c:pt>
                <c:pt idx="483">
                  <c:v>26</c:v>
                </c:pt>
                <c:pt idx="484">
                  <c:v>26.3</c:v>
                </c:pt>
                <c:pt idx="485">
                  <c:v>26.7</c:v>
                </c:pt>
                <c:pt idx="486">
                  <c:v>26.9</c:v>
                </c:pt>
                <c:pt idx="487">
                  <c:v>27.6</c:v>
                </c:pt>
                <c:pt idx="488">
                  <c:v>27.2</c:v>
                </c:pt>
                <c:pt idx="489">
                  <c:v>27.2</c:v>
                </c:pt>
                <c:pt idx="490">
                  <c:v>27.6</c:v>
                </c:pt>
                <c:pt idx="491">
                  <c:v>27.4</c:v>
                </c:pt>
                <c:pt idx="492">
                  <c:v>28.2</c:v>
                </c:pt>
                <c:pt idx="493">
                  <c:v>28.6</c:v>
                </c:pt>
                <c:pt idx="494">
                  <c:v>28.9</c:v>
                </c:pt>
                <c:pt idx="495">
                  <c:v>28.3</c:v>
                </c:pt>
                <c:pt idx="496">
                  <c:v>29</c:v>
                </c:pt>
                <c:pt idx="497">
                  <c:v>29.2</c:v>
                </c:pt>
                <c:pt idx="498">
                  <c:v>29.3</c:v>
                </c:pt>
                <c:pt idx="499">
                  <c:v>30</c:v>
                </c:pt>
                <c:pt idx="500">
                  <c:v>30</c:v>
                </c:pt>
                <c:pt idx="501">
                  <c:v>31</c:v>
                </c:pt>
                <c:pt idx="502">
                  <c:v>30.7</c:v>
                </c:pt>
                <c:pt idx="503">
                  <c:v>31.1</c:v>
                </c:pt>
                <c:pt idx="504">
                  <c:v>31.8</c:v>
                </c:pt>
                <c:pt idx="505">
                  <c:v>32.200000000000003</c:v>
                </c:pt>
                <c:pt idx="506">
                  <c:v>31.9</c:v>
                </c:pt>
                <c:pt idx="507">
                  <c:v>32.5</c:v>
                </c:pt>
                <c:pt idx="508">
                  <c:v>32.5</c:v>
                </c:pt>
                <c:pt idx="509">
                  <c:v>32.1</c:v>
                </c:pt>
                <c:pt idx="510">
                  <c:v>30.8</c:v>
                </c:pt>
                <c:pt idx="511">
                  <c:v>30.9</c:v>
                </c:pt>
                <c:pt idx="512">
                  <c:v>31.8</c:v>
                </c:pt>
                <c:pt idx="513">
                  <c:v>31.4</c:v>
                </c:pt>
                <c:pt idx="514">
                  <c:v>32.799999999999997</c:v>
                </c:pt>
                <c:pt idx="515">
                  <c:v>32.4</c:v>
                </c:pt>
                <c:pt idx="516">
                  <c:v>33.1</c:v>
                </c:pt>
                <c:pt idx="517">
                  <c:v>32.700000000000003</c:v>
                </c:pt>
                <c:pt idx="518">
                  <c:v>32.5</c:v>
                </c:pt>
                <c:pt idx="519">
                  <c:v>33</c:v>
                </c:pt>
                <c:pt idx="520">
                  <c:v>33.6</c:v>
                </c:pt>
                <c:pt idx="521">
                  <c:v>33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33.299999999999997</c:v>
                </c:pt>
                <c:pt idx="525">
                  <c:v>33.799999999999997</c:v>
                </c:pt>
                <c:pt idx="526">
                  <c:v>34.299999999999997</c:v>
                </c:pt>
                <c:pt idx="527">
                  <c:v>33.6</c:v>
                </c:pt>
                <c:pt idx="528">
                  <c:v>34.200000000000003</c:v>
                </c:pt>
                <c:pt idx="529">
                  <c:v>34.4</c:v>
                </c:pt>
                <c:pt idx="530">
                  <c:v>34.4</c:v>
                </c:pt>
                <c:pt idx="531">
                  <c:v>34.5</c:v>
                </c:pt>
                <c:pt idx="532">
                  <c:v>34.9</c:v>
                </c:pt>
                <c:pt idx="533">
                  <c:v>35.200000000000003</c:v>
                </c:pt>
                <c:pt idx="534">
                  <c:v>35</c:v>
                </c:pt>
                <c:pt idx="535">
                  <c:v>35</c:v>
                </c:pt>
                <c:pt idx="536">
                  <c:v>34.200000000000003</c:v>
                </c:pt>
                <c:pt idx="537">
                  <c:v>34.1</c:v>
                </c:pt>
                <c:pt idx="538">
                  <c:v>34.799999999999997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34.200000000000003</c:v>
                </c:pt>
                <c:pt idx="542">
                  <c:v>33.4</c:v>
                </c:pt>
                <c:pt idx="543">
                  <c:v>33.700000000000003</c:v>
                </c:pt>
                <c:pt idx="544">
                  <c:v>33.700000000000003</c:v>
                </c:pt>
                <c:pt idx="545">
                  <c:v>33.4</c:v>
                </c:pt>
                <c:pt idx="546">
                  <c:v>33.6</c:v>
                </c:pt>
                <c:pt idx="547">
                  <c:v>33.6</c:v>
                </c:pt>
                <c:pt idx="548">
                  <c:v>33.6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33.1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32.799999999999997</c:v>
                </c:pt>
                <c:pt idx="557">
                  <c:v>32.5</c:v>
                </c:pt>
                <c:pt idx="558">
                  <c:v>32.4</c:v>
                </c:pt>
                <c:pt idx="559">
                  <c:v>32.4</c:v>
                </c:pt>
                <c:pt idx="560">
                  <c:v>32.299999999999997</c:v>
                </c:pt>
                <c:pt idx="561">
                  <c:v>32.200000000000003</c:v>
                </c:pt>
                <c:pt idx="562">
                  <c:v>32</c:v>
                </c:pt>
                <c:pt idx="563">
                  <c:v>31.9</c:v>
                </c:pt>
                <c:pt idx="564">
                  <c:v>31.8</c:v>
                </c:pt>
                <c:pt idx="565">
                  <c:v>31.7</c:v>
                </c:pt>
                <c:pt idx="566">
                  <c:v>32</c:v>
                </c:pt>
                <c:pt idx="567">
                  <c:v>31.9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31.8</c:v>
                </c:pt>
                <c:pt idx="572">
                  <c:v>31.6</c:v>
                </c:pt>
                <c:pt idx="573">
                  <c:v>31.5</c:v>
                </c:pt>
                <c:pt idx="574">
                  <c:v>31.4</c:v>
                </c:pt>
                <c:pt idx="575">
                  <c:v>31.5</c:v>
                </c:pt>
                <c:pt idx="576">
                  <c:v>31.5</c:v>
                </c:pt>
                <c:pt idx="577">
                  <c:v>31.4</c:v>
                </c:pt>
                <c:pt idx="578">
                  <c:v>31.4</c:v>
                </c:pt>
                <c:pt idx="579">
                  <c:v>31.3</c:v>
                </c:pt>
                <c:pt idx="580">
                  <c:v>31.4</c:v>
                </c:pt>
                <c:pt idx="581">
                  <c:v>31.2</c:v>
                </c:pt>
                <c:pt idx="582">
                  <c:v>31.1</c:v>
                </c:pt>
                <c:pt idx="583">
                  <c:v>31</c:v>
                </c:pt>
                <c:pt idx="584">
                  <c:v>31</c:v>
                </c:pt>
                <c:pt idx="585">
                  <c:v>30.9</c:v>
                </c:pt>
                <c:pt idx="586">
                  <c:v>30.8</c:v>
                </c:pt>
                <c:pt idx="587">
                  <c:v>30.8</c:v>
                </c:pt>
                <c:pt idx="588">
                  <c:v>30.6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30.2</c:v>
                </c:pt>
                <c:pt idx="593">
                  <c:v>30.2</c:v>
                </c:pt>
                <c:pt idx="594">
                  <c:v>30.1</c:v>
                </c:pt>
                <c:pt idx="595">
                  <c:v>30.1</c:v>
                </c:pt>
                <c:pt idx="596">
                  <c:v>29.9</c:v>
                </c:pt>
                <c:pt idx="597">
                  <c:v>30.1</c:v>
                </c:pt>
                <c:pt idx="598">
                  <c:v>30</c:v>
                </c:pt>
                <c:pt idx="599">
                  <c:v>29.9</c:v>
                </c:pt>
                <c:pt idx="600">
                  <c:v>29.8</c:v>
                </c:pt>
                <c:pt idx="601">
                  <c:v>29.8</c:v>
                </c:pt>
                <c:pt idx="602">
                  <c:v>29.8</c:v>
                </c:pt>
                <c:pt idx="603">
                  <c:v>29.8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29.5</c:v>
                </c:pt>
                <c:pt idx="608">
                  <c:v>29.2</c:v>
                </c:pt>
                <c:pt idx="609">
                  <c:v>29.2</c:v>
                </c:pt>
                <c:pt idx="610">
                  <c:v>29.3</c:v>
                </c:pt>
                <c:pt idx="611">
                  <c:v>29.3</c:v>
                </c:pt>
                <c:pt idx="612">
                  <c:v>29.3</c:v>
                </c:pt>
                <c:pt idx="613">
                  <c:v>29</c:v>
                </c:pt>
                <c:pt idx="614">
                  <c:v>29</c:v>
                </c:pt>
                <c:pt idx="615">
                  <c:v>28.8</c:v>
                </c:pt>
                <c:pt idx="616">
                  <c:v>28.9</c:v>
                </c:pt>
                <c:pt idx="617">
                  <c:v>28.8</c:v>
                </c:pt>
                <c:pt idx="618">
                  <c:v>28.9</c:v>
                </c:pt>
                <c:pt idx="619">
                  <c:v>28.7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28.6</c:v>
                </c:pt>
                <c:pt idx="624">
                  <c:v>28.6</c:v>
                </c:pt>
                <c:pt idx="625">
                  <c:v>28.4</c:v>
                </c:pt>
                <c:pt idx="626">
                  <c:v>28.6</c:v>
                </c:pt>
                <c:pt idx="627">
                  <c:v>28.5</c:v>
                </c:pt>
                <c:pt idx="628">
                  <c:v>28.4</c:v>
                </c:pt>
                <c:pt idx="629">
                  <c:v>28.7</c:v>
                </c:pt>
                <c:pt idx="630">
                  <c:v>28.6</c:v>
                </c:pt>
                <c:pt idx="631">
                  <c:v>28.8</c:v>
                </c:pt>
                <c:pt idx="632">
                  <c:v>29.3</c:v>
                </c:pt>
                <c:pt idx="633">
                  <c:v>29</c:v>
                </c:pt>
                <c:pt idx="634">
                  <c:v>29.4</c:v>
                </c:pt>
                <c:pt idx="635">
                  <c:v>29.7</c:v>
                </c:pt>
                <c:pt idx="636">
                  <c:v>30</c:v>
                </c:pt>
                <c:pt idx="637">
                  <c:v>29.9</c:v>
                </c:pt>
                <c:pt idx="638">
                  <c:v>30.5</c:v>
                </c:pt>
                <c:pt idx="639">
                  <c:v>30.4</c:v>
                </c:pt>
                <c:pt idx="640">
                  <c:v>30.6</c:v>
                </c:pt>
                <c:pt idx="641">
                  <c:v>30.8</c:v>
                </c:pt>
                <c:pt idx="642">
                  <c:v>30.2</c:v>
                </c:pt>
                <c:pt idx="643">
                  <c:v>30.2</c:v>
                </c:pt>
                <c:pt idx="644">
                  <c:v>29.7</c:v>
                </c:pt>
                <c:pt idx="645">
                  <c:v>30.8</c:v>
                </c:pt>
                <c:pt idx="646">
                  <c:v>31.4</c:v>
                </c:pt>
                <c:pt idx="647">
                  <c:v>32.200000000000003</c:v>
                </c:pt>
                <c:pt idx="648">
                  <c:v>31.9</c:v>
                </c:pt>
                <c:pt idx="649">
                  <c:v>32.299999999999997</c:v>
                </c:pt>
                <c:pt idx="650">
                  <c:v>31.7</c:v>
                </c:pt>
                <c:pt idx="651">
                  <c:v>32.200000000000003</c:v>
                </c:pt>
                <c:pt idx="652">
                  <c:v>33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34</c:v>
                </c:pt>
                <c:pt idx="656">
                  <c:v>33.700000000000003</c:v>
                </c:pt>
                <c:pt idx="657">
                  <c:v>33.799999999999997</c:v>
                </c:pt>
                <c:pt idx="658">
                  <c:v>34</c:v>
                </c:pt>
                <c:pt idx="659">
                  <c:v>33.6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36</c:v>
                </c:pt>
                <c:pt idx="663">
                  <c:v>36.200000000000003</c:v>
                </c:pt>
                <c:pt idx="664">
                  <c:v>36.5</c:v>
                </c:pt>
                <c:pt idx="665">
                  <c:v>36.799999999999997</c:v>
                </c:pt>
                <c:pt idx="666">
                  <c:v>36.299999999999997</c:v>
                </c:pt>
                <c:pt idx="667">
                  <c:v>36.9</c:v>
                </c:pt>
                <c:pt idx="668">
                  <c:v>36.700000000000003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36.5</c:v>
                </c:pt>
                <c:pt idx="672">
                  <c:v>36.6</c:v>
                </c:pt>
                <c:pt idx="673">
                  <c:v>35.9</c:v>
                </c:pt>
                <c:pt idx="674">
                  <c:v>34.799999999999997</c:v>
                </c:pt>
                <c:pt idx="675">
                  <c:v>34.4</c:v>
                </c:pt>
                <c:pt idx="676">
                  <c:v>34</c:v>
                </c:pt>
                <c:pt idx="677">
                  <c:v>33.799999999999997</c:v>
                </c:pt>
                <c:pt idx="678">
                  <c:v>33.6</c:v>
                </c:pt>
                <c:pt idx="679">
                  <c:v>33.799999999999997</c:v>
                </c:pt>
                <c:pt idx="680">
                  <c:v>34</c:v>
                </c:pt>
                <c:pt idx="681">
                  <c:v>34.799999999999997</c:v>
                </c:pt>
                <c:pt idx="682">
                  <c:v>34.5</c:v>
                </c:pt>
                <c:pt idx="683">
                  <c:v>34.200000000000003</c:v>
                </c:pt>
                <c:pt idx="684">
                  <c:v>34</c:v>
                </c:pt>
                <c:pt idx="685">
                  <c:v>34</c:v>
                </c:pt>
                <c:pt idx="686">
                  <c:v>33.4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</c:v>
                </c:pt>
                <c:pt idx="690">
                  <c:v>33.1</c:v>
                </c:pt>
                <c:pt idx="691">
                  <c:v>33.299999999999997</c:v>
                </c:pt>
                <c:pt idx="692">
                  <c:v>32.799999999999997</c:v>
                </c:pt>
                <c:pt idx="693">
                  <c:v>32.6</c:v>
                </c:pt>
                <c:pt idx="694">
                  <c:v>32.9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32.9</c:v>
                </c:pt>
                <c:pt idx="699">
                  <c:v>32.6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32.4</c:v>
                </c:pt>
                <c:pt idx="703">
                  <c:v>32</c:v>
                </c:pt>
                <c:pt idx="704">
                  <c:v>32.1</c:v>
                </c:pt>
                <c:pt idx="705">
                  <c:v>32.1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</c:v>
                </c:pt>
                <c:pt idx="713">
                  <c:v>31.4</c:v>
                </c:pt>
                <c:pt idx="714">
                  <c:v>31.6</c:v>
                </c:pt>
                <c:pt idx="715">
                  <c:v>31.3</c:v>
                </c:pt>
                <c:pt idx="716">
                  <c:v>31.1</c:v>
                </c:pt>
                <c:pt idx="717">
                  <c:v>30.7</c:v>
                </c:pt>
                <c:pt idx="718">
                  <c:v>30.6</c:v>
                </c:pt>
                <c:pt idx="719">
                  <c:v>30.7</c:v>
                </c:pt>
                <c:pt idx="720">
                  <c:v>30.8</c:v>
                </c:pt>
                <c:pt idx="721">
                  <c:v>30.7</c:v>
                </c:pt>
                <c:pt idx="722">
                  <c:v>30.5</c:v>
                </c:pt>
                <c:pt idx="723">
                  <c:v>30.3</c:v>
                </c:pt>
                <c:pt idx="724">
                  <c:v>30.5</c:v>
                </c:pt>
                <c:pt idx="725">
                  <c:v>30.8</c:v>
                </c:pt>
                <c:pt idx="726">
                  <c:v>30.5</c:v>
                </c:pt>
                <c:pt idx="727">
                  <c:v>30.5</c:v>
                </c:pt>
                <c:pt idx="728">
                  <c:v>30.2</c:v>
                </c:pt>
                <c:pt idx="729">
                  <c:v>30.2</c:v>
                </c:pt>
                <c:pt idx="730">
                  <c:v>30.4</c:v>
                </c:pt>
                <c:pt idx="731">
                  <c:v>30.3</c:v>
                </c:pt>
                <c:pt idx="732">
                  <c:v>29.8</c:v>
                </c:pt>
                <c:pt idx="733">
                  <c:v>30</c:v>
                </c:pt>
                <c:pt idx="734">
                  <c:v>30.1</c:v>
                </c:pt>
                <c:pt idx="735">
                  <c:v>30</c:v>
                </c:pt>
                <c:pt idx="736">
                  <c:v>29.8</c:v>
                </c:pt>
                <c:pt idx="737">
                  <c:v>29.6</c:v>
                </c:pt>
                <c:pt idx="738">
                  <c:v>29.8</c:v>
                </c:pt>
                <c:pt idx="739">
                  <c:v>29.9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29.6</c:v>
                </c:pt>
                <c:pt idx="744">
                  <c:v>29.6</c:v>
                </c:pt>
                <c:pt idx="745">
                  <c:v>29.8</c:v>
                </c:pt>
                <c:pt idx="746">
                  <c:v>29.5</c:v>
                </c:pt>
                <c:pt idx="747">
                  <c:v>29.8</c:v>
                </c:pt>
                <c:pt idx="748">
                  <c:v>30</c:v>
                </c:pt>
                <c:pt idx="749">
                  <c:v>30</c:v>
                </c:pt>
                <c:pt idx="750">
                  <c:v>29.9</c:v>
                </c:pt>
                <c:pt idx="751">
                  <c:v>29.3</c:v>
                </c:pt>
                <c:pt idx="752">
                  <c:v>29.6</c:v>
                </c:pt>
                <c:pt idx="753">
                  <c:v>29.5</c:v>
                </c:pt>
                <c:pt idx="754">
                  <c:v>29.7</c:v>
                </c:pt>
                <c:pt idx="755">
                  <c:v>29.8</c:v>
                </c:pt>
                <c:pt idx="756">
                  <c:v>30</c:v>
                </c:pt>
                <c:pt idx="757">
                  <c:v>29.9</c:v>
                </c:pt>
                <c:pt idx="758">
                  <c:v>30</c:v>
                </c:pt>
                <c:pt idx="759">
                  <c:v>29.9</c:v>
                </c:pt>
                <c:pt idx="760">
                  <c:v>29.5</c:v>
                </c:pt>
                <c:pt idx="761">
                  <c:v>29.7</c:v>
                </c:pt>
                <c:pt idx="762">
                  <c:v>30</c:v>
                </c:pt>
                <c:pt idx="763">
                  <c:v>30.1</c:v>
                </c:pt>
                <c:pt idx="764">
                  <c:v>30.6</c:v>
                </c:pt>
                <c:pt idx="765">
                  <c:v>30.8</c:v>
                </c:pt>
                <c:pt idx="766">
                  <c:v>30.8</c:v>
                </c:pt>
                <c:pt idx="767">
                  <c:v>31.2</c:v>
                </c:pt>
                <c:pt idx="768">
                  <c:v>31.4</c:v>
                </c:pt>
                <c:pt idx="769">
                  <c:v>31.1</c:v>
                </c:pt>
                <c:pt idx="770">
                  <c:v>31.1</c:v>
                </c:pt>
                <c:pt idx="771">
                  <c:v>31.6</c:v>
                </c:pt>
                <c:pt idx="772">
                  <c:v>31.4</c:v>
                </c:pt>
                <c:pt idx="773">
                  <c:v>31.9</c:v>
                </c:pt>
                <c:pt idx="774">
                  <c:v>32.5</c:v>
                </c:pt>
                <c:pt idx="775">
                  <c:v>33.4</c:v>
                </c:pt>
                <c:pt idx="776">
                  <c:v>33.700000000000003</c:v>
                </c:pt>
                <c:pt idx="777">
                  <c:v>33.9</c:v>
                </c:pt>
                <c:pt idx="778">
                  <c:v>34</c:v>
                </c:pt>
                <c:pt idx="779">
                  <c:v>32.700000000000003</c:v>
                </c:pt>
                <c:pt idx="780">
                  <c:v>33.1</c:v>
                </c:pt>
                <c:pt idx="781">
                  <c:v>33.799999999999997</c:v>
                </c:pt>
                <c:pt idx="782">
                  <c:v>33</c:v>
                </c:pt>
                <c:pt idx="783">
                  <c:v>33.200000000000003</c:v>
                </c:pt>
                <c:pt idx="784">
                  <c:v>32.799999999999997</c:v>
                </c:pt>
                <c:pt idx="785">
                  <c:v>32.9</c:v>
                </c:pt>
                <c:pt idx="786">
                  <c:v>32.5</c:v>
                </c:pt>
                <c:pt idx="787">
                  <c:v>32.5</c:v>
                </c:pt>
                <c:pt idx="788">
                  <c:v>32.6</c:v>
                </c:pt>
                <c:pt idx="789">
                  <c:v>31.6</c:v>
                </c:pt>
                <c:pt idx="790">
                  <c:v>29</c:v>
                </c:pt>
                <c:pt idx="791">
                  <c:v>28.6</c:v>
                </c:pt>
                <c:pt idx="792">
                  <c:v>27.9</c:v>
                </c:pt>
                <c:pt idx="793">
                  <c:v>26.4</c:v>
                </c:pt>
                <c:pt idx="794">
                  <c:v>26.7</c:v>
                </c:pt>
                <c:pt idx="795">
                  <c:v>27.1</c:v>
                </c:pt>
                <c:pt idx="796">
                  <c:v>26.9</c:v>
                </c:pt>
                <c:pt idx="797">
                  <c:v>27</c:v>
                </c:pt>
                <c:pt idx="798">
                  <c:v>27.3</c:v>
                </c:pt>
                <c:pt idx="799">
                  <c:v>27.5</c:v>
                </c:pt>
                <c:pt idx="800">
                  <c:v>28.1</c:v>
                </c:pt>
                <c:pt idx="801">
                  <c:v>28</c:v>
                </c:pt>
                <c:pt idx="802">
                  <c:v>27.3</c:v>
                </c:pt>
                <c:pt idx="803">
                  <c:v>27.1</c:v>
                </c:pt>
                <c:pt idx="804">
                  <c:v>27.5</c:v>
                </c:pt>
                <c:pt idx="805">
                  <c:v>27.5</c:v>
                </c:pt>
                <c:pt idx="806">
                  <c:v>27.6</c:v>
                </c:pt>
                <c:pt idx="807">
                  <c:v>27.6</c:v>
                </c:pt>
                <c:pt idx="808">
                  <c:v>28</c:v>
                </c:pt>
                <c:pt idx="809">
                  <c:v>28.3</c:v>
                </c:pt>
                <c:pt idx="810">
                  <c:v>28.4</c:v>
                </c:pt>
                <c:pt idx="811">
                  <c:v>28.2</c:v>
                </c:pt>
                <c:pt idx="812">
                  <c:v>28.4</c:v>
                </c:pt>
                <c:pt idx="813">
                  <c:v>28.6</c:v>
                </c:pt>
                <c:pt idx="814">
                  <c:v>28.9</c:v>
                </c:pt>
                <c:pt idx="815">
                  <c:v>29.1</c:v>
                </c:pt>
                <c:pt idx="816">
                  <c:v>29</c:v>
                </c:pt>
                <c:pt idx="817">
                  <c:v>29.6</c:v>
                </c:pt>
                <c:pt idx="818">
                  <c:v>30.1</c:v>
                </c:pt>
                <c:pt idx="819">
                  <c:v>29.9</c:v>
                </c:pt>
                <c:pt idx="820">
                  <c:v>29.5</c:v>
                </c:pt>
                <c:pt idx="821">
                  <c:v>29.7</c:v>
                </c:pt>
                <c:pt idx="822">
                  <c:v>30.1</c:v>
                </c:pt>
                <c:pt idx="823">
                  <c:v>30</c:v>
                </c:pt>
                <c:pt idx="824">
                  <c:v>29.8</c:v>
                </c:pt>
                <c:pt idx="825">
                  <c:v>30</c:v>
                </c:pt>
                <c:pt idx="826">
                  <c:v>29.8</c:v>
                </c:pt>
                <c:pt idx="827">
                  <c:v>29.7</c:v>
                </c:pt>
                <c:pt idx="828">
                  <c:v>29.5</c:v>
                </c:pt>
                <c:pt idx="829">
                  <c:v>29.1</c:v>
                </c:pt>
                <c:pt idx="830">
                  <c:v>28.9</c:v>
                </c:pt>
                <c:pt idx="831">
                  <c:v>28.6</c:v>
                </c:pt>
                <c:pt idx="832">
                  <c:v>29</c:v>
                </c:pt>
                <c:pt idx="833">
                  <c:v>28.7</c:v>
                </c:pt>
                <c:pt idx="834">
                  <c:v>28.8</c:v>
                </c:pt>
                <c:pt idx="835">
                  <c:v>28.7</c:v>
                </c:pt>
                <c:pt idx="836">
                  <c:v>28.7</c:v>
                </c:pt>
                <c:pt idx="837">
                  <c:v>28.5</c:v>
                </c:pt>
                <c:pt idx="838">
                  <c:v>28.2</c:v>
                </c:pt>
                <c:pt idx="839">
                  <c:v>28.3</c:v>
                </c:pt>
                <c:pt idx="840">
                  <c:v>27.9</c:v>
                </c:pt>
                <c:pt idx="841">
                  <c:v>27.9</c:v>
                </c:pt>
                <c:pt idx="842">
                  <c:v>27.4</c:v>
                </c:pt>
                <c:pt idx="843">
                  <c:v>26.9</c:v>
                </c:pt>
                <c:pt idx="844">
                  <c:v>27.4</c:v>
                </c:pt>
                <c:pt idx="845">
                  <c:v>26.8</c:v>
                </c:pt>
                <c:pt idx="846">
                  <c:v>26.8</c:v>
                </c:pt>
                <c:pt idx="847">
                  <c:v>26.2</c:v>
                </c:pt>
                <c:pt idx="848">
                  <c:v>26.2</c:v>
                </c:pt>
                <c:pt idx="849">
                  <c:v>26.5</c:v>
                </c:pt>
                <c:pt idx="850">
                  <c:v>26.1</c:v>
                </c:pt>
                <c:pt idx="851">
                  <c:v>25.9</c:v>
                </c:pt>
                <c:pt idx="852">
                  <c:v>26</c:v>
                </c:pt>
                <c:pt idx="853">
                  <c:v>25.9</c:v>
                </c:pt>
                <c:pt idx="854">
                  <c:v>26.1</c:v>
                </c:pt>
                <c:pt idx="855">
                  <c:v>26</c:v>
                </c:pt>
                <c:pt idx="856">
                  <c:v>26.4</c:v>
                </c:pt>
                <c:pt idx="857">
                  <c:v>26.3</c:v>
                </c:pt>
                <c:pt idx="858">
                  <c:v>26.4</c:v>
                </c:pt>
                <c:pt idx="859">
                  <c:v>26</c:v>
                </c:pt>
                <c:pt idx="860">
                  <c:v>26.4</c:v>
                </c:pt>
                <c:pt idx="861">
                  <c:v>26.4</c:v>
                </c:pt>
                <c:pt idx="862">
                  <c:v>26.6</c:v>
                </c:pt>
                <c:pt idx="863">
                  <c:v>26.5</c:v>
                </c:pt>
                <c:pt idx="864">
                  <c:v>25.8</c:v>
                </c:pt>
                <c:pt idx="865">
                  <c:v>25.7</c:v>
                </c:pt>
                <c:pt idx="866">
                  <c:v>25.9</c:v>
                </c:pt>
                <c:pt idx="867">
                  <c:v>26.1</c:v>
                </c:pt>
                <c:pt idx="868">
                  <c:v>25.7</c:v>
                </c:pt>
                <c:pt idx="869">
                  <c:v>26</c:v>
                </c:pt>
                <c:pt idx="870">
                  <c:v>26</c:v>
                </c:pt>
                <c:pt idx="871">
                  <c:v>25.9</c:v>
                </c:pt>
                <c:pt idx="872">
                  <c:v>25.8</c:v>
                </c:pt>
                <c:pt idx="873">
                  <c:v>26.1</c:v>
                </c:pt>
                <c:pt idx="874">
                  <c:v>25.5</c:v>
                </c:pt>
                <c:pt idx="875">
                  <c:v>25.4</c:v>
                </c:pt>
                <c:pt idx="876">
                  <c:v>25.4</c:v>
                </c:pt>
                <c:pt idx="877">
                  <c:v>25.3</c:v>
                </c:pt>
                <c:pt idx="878">
                  <c:v>25.8</c:v>
                </c:pt>
                <c:pt idx="879">
                  <c:v>25.7</c:v>
                </c:pt>
                <c:pt idx="880">
                  <c:v>25.7</c:v>
                </c:pt>
                <c:pt idx="881">
                  <c:v>25.4</c:v>
                </c:pt>
                <c:pt idx="882">
                  <c:v>25.6</c:v>
                </c:pt>
                <c:pt idx="883">
                  <c:v>25.4</c:v>
                </c:pt>
                <c:pt idx="884">
                  <c:v>25.5</c:v>
                </c:pt>
                <c:pt idx="885">
                  <c:v>25.8</c:v>
                </c:pt>
                <c:pt idx="886">
                  <c:v>25.7</c:v>
                </c:pt>
                <c:pt idx="887">
                  <c:v>25.7</c:v>
                </c:pt>
                <c:pt idx="888">
                  <c:v>25.9</c:v>
                </c:pt>
                <c:pt idx="889">
                  <c:v>26.2</c:v>
                </c:pt>
                <c:pt idx="890">
                  <c:v>26.2</c:v>
                </c:pt>
                <c:pt idx="891">
                  <c:v>26.3</c:v>
                </c:pt>
                <c:pt idx="892">
                  <c:v>26.5</c:v>
                </c:pt>
                <c:pt idx="893">
                  <c:v>26</c:v>
                </c:pt>
                <c:pt idx="894">
                  <c:v>25.9</c:v>
                </c:pt>
                <c:pt idx="895">
                  <c:v>25.6</c:v>
                </c:pt>
                <c:pt idx="896">
                  <c:v>26</c:v>
                </c:pt>
                <c:pt idx="897">
                  <c:v>26</c:v>
                </c:pt>
                <c:pt idx="898">
                  <c:v>25.8</c:v>
                </c:pt>
                <c:pt idx="899">
                  <c:v>26.3</c:v>
                </c:pt>
                <c:pt idx="900">
                  <c:v>26.5</c:v>
                </c:pt>
                <c:pt idx="901">
                  <c:v>27</c:v>
                </c:pt>
                <c:pt idx="902">
                  <c:v>26.5</c:v>
                </c:pt>
                <c:pt idx="903">
                  <c:v>26.7</c:v>
                </c:pt>
                <c:pt idx="904">
                  <c:v>26.9</c:v>
                </c:pt>
                <c:pt idx="905">
                  <c:v>27.2</c:v>
                </c:pt>
                <c:pt idx="906">
                  <c:v>27.3</c:v>
                </c:pt>
                <c:pt idx="907">
                  <c:v>27.5</c:v>
                </c:pt>
                <c:pt idx="908">
                  <c:v>27.6</c:v>
                </c:pt>
                <c:pt idx="909">
                  <c:v>28.2</c:v>
                </c:pt>
                <c:pt idx="910">
                  <c:v>27.7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28.2</c:v>
                </c:pt>
                <c:pt idx="915">
                  <c:v>27.8</c:v>
                </c:pt>
                <c:pt idx="916">
                  <c:v>27.6</c:v>
                </c:pt>
                <c:pt idx="917">
                  <c:v>27.3</c:v>
                </c:pt>
                <c:pt idx="918">
                  <c:v>27.4</c:v>
                </c:pt>
                <c:pt idx="919">
                  <c:v>27.7</c:v>
                </c:pt>
                <c:pt idx="920">
                  <c:v>28.5</c:v>
                </c:pt>
                <c:pt idx="921">
                  <c:v>28.7</c:v>
                </c:pt>
                <c:pt idx="922">
                  <c:v>29</c:v>
                </c:pt>
                <c:pt idx="923">
                  <c:v>29.1</c:v>
                </c:pt>
                <c:pt idx="924">
                  <c:v>30</c:v>
                </c:pt>
                <c:pt idx="925">
                  <c:v>30.2</c:v>
                </c:pt>
                <c:pt idx="926">
                  <c:v>29.6</c:v>
                </c:pt>
                <c:pt idx="927">
                  <c:v>29.1</c:v>
                </c:pt>
                <c:pt idx="928">
                  <c:v>28.7</c:v>
                </c:pt>
                <c:pt idx="929">
                  <c:v>28.3</c:v>
                </c:pt>
                <c:pt idx="930">
                  <c:v>28.9</c:v>
                </c:pt>
                <c:pt idx="931">
                  <c:v>29.5</c:v>
                </c:pt>
                <c:pt idx="932">
                  <c:v>30.8</c:v>
                </c:pt>
                <c:pt idx="933">
                  <c:v>30.8</c:v>
                </c:pt>
                <c:pt idx="934">
                  <c:v>31</c:v>
                </c:pt>
                <c:pt idx="935">
                  <c:v>30.7</c:v>
                </c:pt>
                <c:pt idx="936">
                  <c:v>30.6</c:v>
                </c:pt>
                <c:pt idx="937">
                  <c:v>30.4</c:v>
                </c:pt>
                <c:pt idx="938">
                  <c:v>30.6</c:v>
                </c:pt>
                <c:pt idx="939">
                  <c:v>30.8</c:v>
                </c:pt>
                <c:pt idx="940">
                  <c:v>30.6</c:v>
                </c:pt>
                <c:pt idx="941">
                  <c:v>31.4</c:v>
                </c:pt>
                <c:pt idx="942">
                  <c:v>31.3</c:v>
                </c:pt>
                <c:pt idx="943">
                  <c:v>32</c:v>
                </c:pt>
                <c:pt idx="944">
                  <c:v>32.799999999999997</c:v>
                </c:pt>
                <c:pt idx="945">
                  <c:v>32.1</c:v>
                </c:pt>
                <c:pt idx="946">
                  <c:v>32.4</c:v>
                </c:pt>
                <c:pt idx="947">
                  <c:v>32.9</c:v>
                </c:pt>
                <c:pt idx="948">
                  <c:v>31.6</c:v>
                </c:pt>
                <c:pt idx="949">
                  <c:v>31.6</c:v>
                </c:pt>
                <c:pt idx="950">
                  <c:v>31.4</c:v>
                </c:pt>
                <c:pt idx="951">
                  <c:v>31.6</c:v>
                </c:pt>
                <c:pt idx="952">
                  <c:v>31.2</c:v>
                </c:pt>
                <c:pt idx="953">
                  <c:v>31.3</c:v>
                </c:pt>
                <c:pt idx="954">
                  <c:v>31</c:v>
                </c:pt>
                <c:pt idx="955">
                  <c:v>30.8</c:v>
                </c:pt>
                <c:pt idx="956">
                  <c:v>30.8</c:v>
                </c:pt>
                <c:pt idx="957">
                  <c:v>30</c:v>
                </c:pt>
                <c:pt idx="958">
                  <c:v>30.2</c:v>
                </c:pt>
                <c:pt idx="959">
                  <c:v>29.9</c:v>
                </c:pt>
                <c:pt idx="960">
                  <c:v>29.6</c:v>
                </c:pt>
                <c:pt idx="961">
                  <c:v>29.5</c:v>
                </c:pt>
                <c:pt idx="962">
                  <c:v>29.2</c:v>
                </c:pt>
                <c:pt idx="963">
                  <c:v>29.2</c:v>
                </c:pt>
                <c:pt idx="964">
                  <c:v>29.4</c:v>
                </c:pt>
                <c:pt idx="965">
                  <c:v>28.8</c:v>
                </c:pt>
                <c:pt idx="966">
                  <c:v>28.5</c:v>
                </c:pt>
                <c:pt idx="967">
                  <c:v>28.6</c:v>
                </c:pt>
                <c:pt idx="968">
                  <c:v>28.1</c:v>
                </c:pt>
                <c:pt idx="969">
                  <c:v>27.3</c:v>
                </c:pt>
                <c:pt idx="970">
                  <c:v>26.3</c:v>
                </c:pt>
                <c:pt idx="971">
                  <c:v>26.6</c:v>
                </c:pt>
                <c:pt idx="972">
                  <c:v>26.9</c:v>
                </c:pt>
                <c:pt idx="973">
                  <c:v>27.1</c:v>
                </c:pt>
                <c:pt idx="974">
                  <c:v>26.5</c:v>
                </c:pt>
                <c:pt idx="975">
                  <c:v>26.2</c:v>
                </c:pt>
                <c:pt idx="976">
                  <c:v>26.2</c:v>
                </c:pt>
                <c:pt idx="977">
                  <c:v>26.6</c:v>
                </c:pt>
                <c:pt idx="978">
                  <c:v>26.7</c:v>
                </c:pt>
                <c:pt idx="979">
                  <c:v>26.7</c:v>
                </c:pt>
                <c:pt idx="980">
                  <c:v>26.7</c:v>
                </c:pt>
                <c:pt idx="981">
                  <c:v>27.3</c:v>
                </c:pt>
                <c:pt idx="982">
                  <c:v>27.5</c:v>
                </c:pt>
                <c:pt idx="983">
                  <c:v>27.2</c:v>
                </c:pt>
                <c:pt idx="984">
                  <c:v>27.2</c:v>
                </c:pt>
                <c:pt idx="985">
                  <c:v>26.9</c:v>
                </c:pt>
                <c:pt idx="986">
                  <c:v>26.9</c:v>
                </c:pt>
                <c:pt idx="987">
                  <c:v>26.7</c:v>
                </c:pt>
                <c:pt idx="988">
                  <c:v>25.5</c:v>
                </c:pt>
                <c:pt idx="989">
                  <c:v>25.5</c:v>
                </c:pt>
                <c:pt idx="990">
                  <c:v>25.2</c:v>
                </c:pt>
                <c:pt idx="991">
                  <c:v>25</c:v>
                </c:pt>
                <c:pt idx="992">
                  <c:v>24.9</c:v>
                </c:pt>
                <c:pt idx="993">
                  <c:v>24.8</c:v>
                </c:pt>
                <c:pt idx="994">
                  <c:v>24.6</c:v>
                </c:pt>
                <c:pt idx="995">
                  <c:v>24.4</c:v>
                </c:pt>
                <c:pt idx="996">
                  <c:v>24.2</c:v>
                </c:pt>
                <c:pt idx="997">
                  <c:v>23.8</c:v>
                </c:pt>
                <c:pt idx="998">
                  <c:v>23.9</c:v>
                </c:pt>
                <c:pt idx="9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4-42D2-9F35-091AC53A34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Sheet1!$B$3:$B$1002</c:f>
              <c:numCache>
                <c:formatCode>General</c:formatCode>
                <c:ptCount val="1000"/>
                <c:pt idx="0">
                  <c:v>31.231400000000001</c:v>
                </c:pt>
                <c:pt idx="1">
                  <c:v>31.103000000000002</c:v>
                </c:pt>
                <c:pt idx="2">
                  <c:v>30.988299999999999</c:v>
                </c:pt>
                <c:pt idx="3">
                  <c:v>30.887599999999999</c:v>
                </c:pt>
                <c:pt idx="4">
                  <c:v>30.8005</c:v>
                </c:pt>
                <c:pt idx="5">
                  <c:v>30.725200000000001</c:v>
                </c:pt>
                <c:pt idx="6">
                  <c:v>30.658999999999999</c:v>
                </c:pt>
                <c:pt idx="7">
                  <c:v>30.598500000000001</c:v>
                </c:pt>
                <c:pt idx="8">
                  <c:v>30.540800000000001</c:v>
                </c:pt>
                <c:pt idx="9">
                  <c:v>30.483000000000001</c:v>
                </c:pt>
                <c:pt idx="10">
                  <c:v>30.423200000000001</c:v>
                </c:pt>
                <c:pt idx="11">
                  <c:v>30.360399999999998</c:v>
                </c:pt>
                <c:pt idx="12">
                  <c:v>30.294599999999999</c:v>
                </c:pt>
                <c:pt idx="13">
                  <c:v>30.226199999999999</c:v>
                </c:pt>
                <c:pt idx="14">
                  <c:v>30.155899999999999</c:v>
                </c:pt>
                <c:pt idx="15">
                  <c:v>30.084399999999999</c:v>
                </c:pt>
                <c:pt idx="16">
                  <c:v>30.0123</c:v>
                </c:pt>
                <c:pt idx="17">
                  <c:v>29.940100000000001</c:v>
                </c:pt>
                <c:pt idx="18">
                  <c:v>29.867999999999999</c:v>
                </c:pt>
                <c:pt idx="19">
                  <c:v>29.795999999999999</c:v>
                </c:pt>
                <c:pt idx="20">
                  <c:v>29.7241</c:v>
                </c:pt>
                <c:pt idx="21">
                  <c:v>29.652200000000001</c:v>
                </c:pt>
                <c:pt idx="22">
                  <c:v>29.580200000000001</c:v>
                </c:pt>
                <c:pt idx="23">
                  <c:v>29.5078</c:v>
                </c:pt>
                <c:pt idx="24">
                  <c:v>29.434699999999999</c:v>
                </c:pt>
                <c:pt idx="25">
                  <c:v>29.360700000000001</c:v>
                </c:pt>
                <c:pt idx="26">
                  <c:v>29.285699999999999</c:v>
                </c:pt>
                <c:pt idx="27">
                  <c:v>29.209700000000002</c:v>
                </c:pt>
                <c:pt idx="28">
                  <c:v>29.1326</c:v>
                </c:pt>
                <c:pt idx="29">
                  <c:v>29.054500000000001</c:v>
                </c:pt>
                <c:pt idx="30">
                  <c:v>28.975100000000001</c:v>
                </c:pt>
                <c:pt idx="31">
                  <c:v>28.894400000000001</c:v>
                </c:pt>
                <c:pt idx="32">
                  <c:v>28.812100000000001</c:v>
                </c:pt>
                <c:pt idx="33">
                  <c:v>28.727900000000002</c:v>
                </c:pt>
                <c:pt idx="34">
                  <c:v>28.6416</c:v>
                </c:pt>
                <c:pt idx="35">
                  <c:v>28.5519</c:v>
                </c:pt>
                <c:pt idx="36">
                  <c:v>28.458300000000001</c:v>
                </c:pt>
                <c:pt idx="37">
                  <c:v>28.3612</c:v>
                </c:pt>
                <c:pt idx="38">
                  <c:v>28.261600000000001</c:v>
                </c:pt>
                <c:pt idx="39">
                  <c:v>28.161300000000001</c:v>
                </c:pt>
                <c:pt idx="40">
                  <c:v>28.061900000000001</c:v>
                </c:pt>
                <c:pt idx="41">
                  <c:v>27.964200000000002</c:v>
                </c:pt>
                <c:pt idx="42">
                  <c:v>27.8688</c:v>
                </c:pt>
                <c:pt idx="43">
                  <c:v>27.776</c:v>
                </c:pt>
                <c:pt idx="44">
                  <c:v>27.685099999999998</c:v>
                </c:pt>
                <c:pt idx="45">
                  <c:v>27.596800000000002</c:v>
                </c:pt>
                <c:pt idx="46">
                  <c:v>27.511800000000001</c:v>
                </c:pt>
                <c:pt idx="47">
                  <c:v>27.4328</c:v>
                </c:pt>
                <c:pt idx="48">
                  <c:v>27.360399999999998</c:v>
                </c:pt>
                <c:pt idx="49">
                  <c:v>27.301600000000001</c:v>
                </c:pt>
                <c:pt idx="50">
                  <c:v>27.262899999999998</c:v>
                </c:pt>
                <c:pt idx="51">
                  <c:v>27.254100000000001</c:v>
                </c:pt>
                <c:pt idx="52">
                  <c:v>27.288499999999999</c:v>
                </c:pt>
                <c:pt idx="53">
                  <c:v>27.377600000000001</c:v>
                </c:pt>
                <c:pt idx="54">
                  <c:v>27.5336</c:v>
                </c:pt>
                <c:pt idx="55">
                  <c:v>27.7591</c:v>
                </c:pt>
                <c:pt idx="56">
                  <c:v>28.035</c:v>
                </c:pt>
                <c:pt idx="57">
                  <c:v>28.33</c:v>
                </c:pt>
                <c:pt idx="58">
                  <c:v>28.618500000000001</c:v>
                </c:pt>
                <c:pt idx="59">
                  <c:v>28.891999999999999</c:v>
                </c:pt>
                <c:pt idx="60">
                  <c:v>29.151800000000001</c:v>
                </c:pt>
                <c:pt idx="61">
                  <c:v>29.3994</c:v>
                </c:pt>
                <c:pt idx="62">
                  <c:v>29.635300000000001</c:v>
                </c:pt>
                <c:pt idx="63">
                  <c:v>29.856999999999999</c:v>
                </c:pt>
                <c:pt idx="64">
                  <c:v>30.064599999999999</c:v>
                </c:pt>
                <c:pt idx="65">
                  <c:v>30.256599999999999</c:v>
                </c:pt>
                <c:pt idx="66">
                  <c:v>30.433900000000001</c:v>
                </c:pt>
                <c:pt idx="67">
                  <c:v>30.591999999999999</c:v>
                </c:pt>
                <c:pt idx="68">
                  <c:v>30.7348</c:v>
                </c:pt>
                <c:pt idx="69">
                  <c:v>30.869499999999999</c:v>
                </c:pt>
                <c:pt idx="70">
                  <c:v>31.005800000000001</c:v>
                </c:pt>
                <c:pt idx="71">
                  <c:v>31.154499999999999</c:v>
                </c:pt>
                <c:pt idx="72">
                  <c:v>31.321000000000002</c:v>
                </c:pt>
                <c:pt idx="73">
                  <c:v>31.507200000000001</c:v>
                </c:pt>
                <c:pt idx="74">
                  <c:v>31.7059</c:v>
                </c:pt>
                <c:pt idx="75">
                  <c:v>31.906099999999999</c:v>
                </c:pt>
                <c:pt idx="76">
                  <c:v>32.097700000000003</c:v>
                </c:pt>
                <c:pt idx="77">
                  <c:v>32.2742</c:v>
                </c:pt>
                <c:pt idx="78">
                  <c:v>32.431800000000003</c:v>
                </c:pt>
                <c:pt idx="79">
                  <c:v>32.570300000000003</c:v>
                </c:pt>
                <c:pt idx="80">
                  <c:v>32.694299999999998</c:v>
                </c:pt>
                <c:pt idx="81">
                  <c:v>32.810699999999997</c:v>
                </c:pt>
                <c:pt idx="82">
                  <c:v>32.925400000000003</c:v>
                </c:pt>
                <c:pt idx="83">
                  <c:v>33.041600000000003</c:v>
                </c:pt>
                <c:pt idx="84">
                  <c:v>33.160299999999999</c:v>
                </c:pt>
                <c:pt idx="85">
                  <c:v>33.281100000000002</c:v>
                </c:pt>
                <c:pt idx="86">
                  <c:v>33.401600000000002</c:v>
                </c:pt>
                <c:pt idx="87">
                  <c:v>33.515099999999997</c:v>
                </c:pt>
                <c:pt idx="88">
                  <c:v>33.616700000000002</c:v>
                </c:pt>
                <c:pt idx="89">
                  <c:v>33.704000000000001</c:v>
                </c:pt>
                <c:pt idx="90">
                  <c:v>33.776899999999998</c:v>
                </c:pt>
                <c:pt idx="91">
                  <c:v>33.835700000000003</c:v>
                </c:pt>
                <c:pt idx="92">
                  <c:v>33.882300000000001</c:v>
                </c:pt>
                <c:pt idx="93">
                  <c:v>33.918500000000002</c:v>
                </c:pt>
                <c:pt idx="94">
                  <c:v>33.945900000000002</c:v>
                </c:pt>
                <c:pt idx="95">
                  <c:v>33.965200000000003</c:v>
                </c:pt>
                <c:pt idx="96">
                  <c:v>33.976599999999998</c:v>
                </c:pt>
                <c:pt idx="97">
                  <c:v>33.979900000000001</c:v>
                </c:pt>
                <c:pt idx="98">
                  <c:v>33.974600000000002</c:v>
                </c:pt>
                <c:pt idx="99">
                  <c:v>33.9604</c:v>
                </c:pt>
                <c:pt idx="100">
                  <c:v>33.937800000000003</c:v>
                </c:pt>
                <c:pt idx="101">
                  <c:v>33.905000000000001</c:v>
                </c:pt>
                <c:pt idx="102">
                  <c:v>33.861800000000002</c:v>
                </c:pt>
                <c:pt idx="103">
                  <c:v>33.808199999999999</c:v>
                </c:pt>
                <c:pt idx="104">
                  <c:v>33.743400000000001</c:v>
                </c:pt>
                <c:pt idx="105">
                  <c:v>33.665300000000002</c:v>
                </c:pt>
                <c:pt idx="106">
                  <c:v>33.567900000000002</c:v>
                </c:pt>
                <c:pt idx="107">
                  <c:v>33.446300000000001</c:v>
                </c:pt>
                <c:pt idx="108">
                  <c:v>33.296900000000001</c:v>
                </c:pt>
                <c:pt idx="109">
                  <c:v>33.11</c:v>
                </c:pt>
                <c:pt idx="110">
                  <c:v>32.878300000000003</c:v>
                </c:pt>
                <c:pt idx="111">
                  <c:v>32.653599999999997</c:v>
                </c:pt>
                <c:pt idx="112">
                  <c:v>32.469499999999996</c:v>
                </c:pt>
                <c:pt idx="113">
                  <c:v>32.304400000000001</c:v>
                </c:pt>
                <c:pt idx="114">
                  <c:v>32.153100000000002</c:v>
                </c:pt>
                <c:pt idx="115">
                  <c:v>32.013100000000001</c:v>
                </c:pt>
                <c:pt idx="116">
                  <c:v>31.882400000000001</c:v>
                </c:pt>
                <c:pt idx="117">
                  <c:v>31.758199999999999</c:v>
                </c:pt>
                <c:pt idx="118">
                  <c:v>31.638200000000001</c:v>
                </c:pt>
                <c:pt idx="119">
                  <c:v>31.5212</c:v>
                </c:pt>
                <c:pt idx="120">
                  <c:v>31.407</c:v>
                </c:pt>
                <c:pt idx="121">
                  <c:v>31.2959</c:v>
                </c:pt>
                <c:pt idx="122">
                  <c:v>31.188700000000001</c:v>
                </c:pt>
                <c:pt idx="123">
                  <c:v>31.086099999999998</c:v>
                </c:pt>
                <c:pt idx="124">
                  <c:v>30.988800000000001</c:v>
                </c:pt>
                <c:pt idx="125">
                  <c:v>30.897200000000002</c:v>
                </c:pt>
                <c:pt idx="126">
                  <c:v>30.811399999999999</c:v>
                </c:pt>
                <c:pt idx="127">
                  <c:v>30.7317</c:v>
                </c:pt>
                <c:pt idx="128">
                  <c:v>30.657699999999998</c:v>
                </c:pt>
                <c:pt idx="129">
                  <c:v>30.588899999999999</c:v>
                </c:pt>
                <c:pt idx="130">
                  <c:v>30.5243</c:v>
                </c:pt>
                <c:pt idx="131">
                  <c:v>30.461600000000001</c:v>
                </c:pt>
                <c:pt idx="132">
                  <c:v>30.399000000000001</c:v>
                </c:pt>
                <c:pt idx="133">
                  <c:v>30.3355</c:v>
                </c:pt>
                <c:pt idx="134">
                  <c:v>30.270600000000002</c:v>
                </c:pt>
                <c:pt idx="135">
                  <c:v>30.2041</c:v>
                </c:pt>
                <c:pt idx="136">
                  <c:v>30.136199999999999</c:v>
                </c:pt>
                <c:pt idx="137">
                  <c:v>30.0672</c:v>
                </c:pt>
                <c:pt idx="138">
                  <c:v>29.997199999999999</c:v>
                </c:pt>
                <c:pt idx="139">
                  <c:v>29.9267</c:v>
                </c:pt>
                <c:pt idx="140">
                  <c:v>29.855699999999999</c:v>
                </c:pt>
                <c:pt idx="141">
                  <c:v>29.784300000000002</c:v>
                </c:pt>
                <c:pt idx="142">
                  <c:v>29.712700000000002</c:v>
                </c:pt>
                <c:pt idx="143">
                  <c:v>29.640699999999999</c:v>
                </c:pt>
                <c:pt idx="144">
                  <c:v>29.5685</c:v>
                </c:pt>
                <c:pt idx="145">
                  <c:v>29.495799999999999</c:v>
                </c:pt>
                <c:pt idx="146">
                  <c:v>29.4224</c:v>
                </c:pt>
                <c:pt idx="147">
                  <c:v>29.348199999999999</c:v>
                </c:pt>
                <c:pt idx="148">
                  <c:v>29.273</c:v>
                </c:pt>
                <c:pt idx="149">
                  <c:v>29.1968</c:v>
                </c:pt>
                <c:pt idx="150">
                  <c:v>29.119700000000002</c:v>
                </c:pt>
                <c:pt idx="151">
                  <c:v>29.041399999999999</c:v>
                </c:pt>
                <c:pt idx="152">
                  <c:v>28.9618</c:v>
                </c:pt>
                <c:pt idx="153">
                  <c:v>28.881</c:v>
                </c:pt>
                <c:pt idx="154">
                  <c:v>28.798400000000001</c:v>
                </c:pt>
                <c:pt idx="155">
                  <c:v>28.713899999999999</c:v>
                </c:pt>
                <c:pt idx="156">
                  <c:v>28.626999999999999</c:v>
                </c:pt>
                <c:pt idx="157">
                  <c:v>28.5367</c:v>
                </c:pt>
                <c:pt idx="158">
                  <c:v>28.442399999999999</c:v>
                </c:pt>
                <c:pt idx="159">
                  <c:v>28.3447</c:v>
                </c:pt>
                <c:pt idx="160">
                  <c:v>28.245000000000001</c:v>
                </c:pt>
                <c:pt idx="161">
                  <c:v>28.1448</c:v>
                </c:pt>
                <c:pt idx="162">
                  <c:v>28.0458</c:v>
                </c:pt>
                <c:pt idx="163">
                  <c:v>27.948799999999999</c:v>
                </c:pt>
                <c:pt idx="164">
                  <c:v>27.854199999999999</c:v>
                </c:pt>
                <c:pt idx="165">
                  <c:v>27.7622</c:v>
                </c:pt>
                <c:pt idx="166">
                  <c:v>27.6722</c:v>
                </c:pt>
                <c:pt idx="167">
                  <c:v>27.584700000000002</c:v>
                </c:pt>
                <c:pt idx="168">
                  <c:v>27.501000000000001</c:v>
                </c:pt>
                <c:pt idx="169">
                  <c:v>27.423300000000001</c:v>
                </c:pt>
                <c:pt idx="170">
                  <c:v>27.352699999999999</c:v>
                </c:pt>
                <c:pt idx="171">
                  <c:v>27.296500000000002</c:v>
                </c:pt>
                <c:pt idx="172">
                  <c:v>27.261800000000001</c:v>
                </c:pt>
                <c:pt idx="173">
                  <c:v>27.258600000000001</c:v>
                </c:pt>
                <c:pt idx="174">
                  <c:v>27.300699999999999</c:v>
                </c:pt>
                <c:pt idx="175">
                  <c:v>27.3993</c:v>
                </c:pt>
                <c:pt idx="176">
                  <c:v>27.566099999999999</c:v>
                </c:pt>
                <c:pt idx="177">
                  <c:v>27.8002</c:v>
                </c:pt>
                <c:pt idx="178">
                  <c:v>28.0809</c:v>
                </c:pt>
                <c:pt idx="179">
                  <c:v>28.376100000000001</c:v>
                </c:pt>
                <c:pt idx="180">
                  <c:v>28.662700000000001</c:v>
                </c:pt>
                <c:pt idx="181">
                  <c:v>28.933299999999999</c:v>
                </c:pt>
                <c:pt idx="182">
                  <c:v>29.190999999999999</c:v>
                </c:pt>
                <c:pt idx="183">
                  <c:v>29.436599999999999</c:v>
                </c:pt>
                <c:pt idx="184">
                  <c:v>29.6707</c:v>
                </c:pt>
                <c:pt idx="185">
                  <c:v>29.8901</c:v>
                </c:pt>
                <c:pt idx="186">
                  <c:v>30.095300000000002</c:v>
                </c:pt>
                <c:pt idx="187">
                  <c:v>30.2849</c:v>
                </c:pt>
                <c:pt idx="188">
                  <c:v>30.459900000000001</c:v>
                </c:pt>
                <c:pt idx="189">
                  <c:v>30.614999999999998</c:v>
                </c:pt>
                <c:pt idx="190">
                  <c:v>30.7559</c:v>
                </c:pt>
                <c:pt idx="191">
                  <c:v>30.889900000000001</c:v>
                </c:pt>
                <c:pt idx="192">
                  <c:v>31.0276</c:v>
                </c:pt>
                <c:pt idx="193">
                  <c:v>31.178799999999999</c:v>
                </c:pt>
                <c:pt idx="194">
                  <c:v>31.348400000000002</c:v>
                </c:pt>
                <c:pt idx="195">
                  <c:v>31.537500000000001</c:v>
                </c:pt>
                <c:pt idx="196">
                  <c:v>31.737100000000002</c:v>
                </c:pt>
                <c:pt idx="197">
                  <c:v>31.936499999999999</c:v>
                </c:pt>
                <c:pt idx="198">
                  <c:v>32.125999999999998</c:v>
                </c:pt>
                <c:pt idx="199">
                  <c:v>32.299799999999998</c:v>
                </c:pt>
                <c:pt idx="200">
                  <c:v>32.454300000000003</c:v>
                </c:pt>
                <c:pt idx="201">
                  <c:v>32.590000000000003</c:v>
                </c:pt>
                <c:pt idx="202">
                  <c:v>32.712200000000003</c:v>
                </c:pt>
                <c:pt idx="203">
                  <c:v>32.828099999999999</c:v>
                </c:pt>
                <c:pt idx="204">
                  <c:v>32.942900000000002</c:v>
                </c:pt>
                <c:pt idx="205">
                  <c:v>33.0595</c:v>
                </c:pt>
                <c:pt idx="206">
                  <c:v>33.178600000000003</c:v>
                </c:pt>
                <c:pt idx="207">
                  <c:v>33.299599999999998</c:v>
                </c:pt>
                <c:pt idx="208">
                  <c:v>33.419699999999999</c:v>
                </c:pt>
                <c:pt idx="209">
                  <c:v>33.531799999999997</c:v>
                </c:pt>
                <c:pt idx="210">
                  <c:v>33.631300000000003</c:v>
                </c:pt>
                <c:pt idx="211">
                  <c:v>33.716299999999997</c:v>
                </c:pt>
                <c:pt idx="212">
                  <c:v>33.786799999999999</c:v>
                </c:pt>
                <c:pt idx="213">
                  <c:v>33.843400000000003</c:v>
                </c:pt>
                <c:pt idx="214">
                  <c:v>33.888199999999998</c:v>
                </c:pt>
                <c:pt idx="215">
                  <c:v>33.922899999999998</c:v>
                </c:pt>
                <c:pt idx="216">
                  <c:v>33.949199999999998</c:v>
                </c:pt>
                <c:pt idx="217">
                  <c:v>33.967100000000002</c:v>
                </c:pt>
                <c:pt idx="218">
                  <c:v>33.977200000000003</c:v>
                </c:pt>
                <c:pt idx="219">
                  <c:v>33.979399999999998</c:v>
                </c:pt>
                <c:pt idx="220">
                  <c:v>33.973100000000002</c:v>
                </c:pt>
                <c:pt idx="221">
                  <c:v>33.957799999999999</c:v>
                </c:pt>
                <c:pt idx="222">
                  <c:v>33.933900000000001</c:v>
                </c:pt>
                <c:pt idx="223">
                  <c:v>33.8994</c:v>
                </c:pt>
                <c:pt idx="224">
                  <c:v>33.854399999999998</c:v>
                </c:pt>
                <c:pt idx="225">
                  <c:v>33.799199999999999</c:v>
                </c:pt>
                <c:pt idx="226">
                  <c:v>33.732599999999998</c:v>
                </c:pt>
                <c:pt idx="227">
                  <c:v>33.651699999999998</c:v>
                </c:pt>
                <c:pt idx="228">
                  <c:v>33.5505</c:v>
                </c:pt>
                <c:pt idx="229">
                  <c:v>33.424599999999998</c:v>
                </c:pt>
                <c:pt idx="230">
                  <c:v>33.270699999999998</c:v>
                </c:pt>
                <c:pt idx="231">
                  <c:v>33.0747</c:v>
                </c:pt>
                <c:pt idx="232">
                  <c:v>32.842100000000002</c:v>
                </c:pt>
                <c:pt idx="233">
                  <c:v>32.622700000000002</c:v>
                </c:pt>
                <c:pt idx="234">
                  <c:v>32.442900000000002</c:v>
                </c:pt>
                <c:pt idx="235">
                  <c:v>32.280299999999997</c:v>
                </c:pt>
                <c:pt idx="236">
                  <c:v>32.130899999999997</c:v>
                </c:pt>
                <c:pt idx="237">
                  <c:v>31.9925</c:v>
                </c:pt>
                <c:pt idx="238">
                  <c:v>31.863</c:v>
                </c:pt>
                <c:pt idx="239">
                  <c:v>31.7395</c:v>
                </c:pt>
                <c:pt idx="240">
                  <c:v>31.619900000000001</c:v>
                </c:pt>
                <c:pt idx="241">
                  <c:v>31.503299999999999</c:v>
                </c:pt>
                <c:pt idx="242">
                  <c:v>31.389500000000002</c:v>
                </c:pt>
                <c:pt idx="243">
                  <c:v>31.2789</c:v>
                </c:pt>
                <c:pt idx="244">
                  <c:v>31.1724</c:v>
                </c:pt>
                <c:pt idx="245">
                  <c:v>31.070599999999999</c:v>
                </c:pt>
                <c:pt idx="246">
                  <c:v>30.9742</c:v>
                </c:pt>
                <c:pt idx="247">
                  <c:v>30.883500000000002</c:v>
                </c:pt>
                <c:pt idx="248">
                  <c:v>30.7986</c:v>
                </c:pt>
                <c:pt idx="249">
                  <c:v>30.719799999999999</c:v>
                </c:pt>
                <c:pt idx="250">
                  <c:v>30.646599999999999</c:v>
                </c:pt>
                <c:pt idx="251">
                  <c:v>30.578700000000001</c:v>
                </c:pt>
                <c:pt idx="252">
                  <c:v>30.514399999999998</c:v>
                </c:pt>
                <c:pt idx="253">
                  <c:v>30.451899999999998</c:v>
                </c:pt>
                <c:pt idx="254">
                  <c:v>30.389199999999999</c:v>
                </c:pt>
                <c:pt idx="255">
                  <c:v>30.325500000000002</c:v>
                </c:pt>
                <c:pt idx="256">
                  <c:v>30.260300000000001</c:v>
                </c:pt>
                <c:pt idx="257">
                  <c:v>30.1936</c:v>
                </c:pt>
                <c:pt idx="258">
                  <c:v>30.125499999999999</c:v>
                </c:pt>
                <c:pt idx="259">
                  <c:v>30.0563</c:v>
                </c:pt>
                <c:pt idx="260">
                  <c:v>29.9862</c:v>
                </c:pt>
                <c:pt idx="261">
                  <c:v>29.915600000000001</c:v>
                </c:pt>
                <c:pt idx="262">
                  <c:v>29.8445</c:v>
                </c:pt>
                <c:pt idx="263">
                  <c:v>29.773099999999999</c:v>
                </c:pt>
                <c:pt idx="264">
                  <c:v>29.7014</c:v>
                </c:pt>
                <c:pt idx="265">
                  <c:v>29.6294</c:v>
                </c:pt>
                <c:pt idx="266">
                  <c:v>29.557099999999998</c:v>
                </c:pt>
                <c:pt idx="267">
                  <c:v>29.484400000000001</c:v>
                </c:pt>
                <c:pt idx="268">
                  <c:v>29.410799999999998</c:v>
                </c:pt>
                <c:pt idx="269">
                  <c:v>29.336500000000001</c:v>
                </c:pt>
                <c:pt idx="270">
                  <c:v>29.261099999999999</c:v>
                </c:pt>
                <c:pt idx="271">
                  <c:v>29.184799999999999</c:v>
                </c:pt>
                <c:pt idx="272">
                  <c:v>29.107500000000002</c:v>
                </c:pt>
                <c:pt idx="273">
                  <c:v>29.029</c:v>
                </c:pt>
                <c:pt idx="274">
                  <c:v>28.949300000000001</c:v>
                </c:pt>
                <c:pt idx="275">
                  <c:v>28.868200000000002</c:v>
                </c:pt>
                <c:pt idx="276">
                  <c:v>28.785299999999999</c:v>
                </c:pt>
                <c:pt idx="277">
                  <c:v>28.700500000000002</c:v>
                </c:pt>
                <c:pt idx="278">
                  <c:v>28.613099999999999</c:v>
                </c:pt>
                <c:pt idx="279">
                  <c:v>28.522099999999998</c:v>
                </c:pt>
                <c:pt idx="280">
                  <c:v>28.427199999999999</c:v>
                </c:pt>
                <c:pt idx="281">
                  <c:v>28.3291</c:v>
                </c:pt>
                <c:pt idx="282">
                  <c:v>28.229099999999999</c:v>
                </c:pt>
                <c:pt idx="283">
                  <c:v>28.128900000000002</c:v>
                </c:pt>
                <c:pt idx="284">
                  <c:v>28.030200000000001</c:v>
                </c:pt>
                <c:pt idx="285">
                  <c:v>27.933499999999999</c:v>
                </c:pt>
                <c:pt idx="286">
                  <c:v>27.839300000000001</c:v>
                </c:pt>
                <c:pt idx="287">
                  <c:v>27.747699999999998</c:v>
                </c:pt>
                <c:pt idx="288">
                  <c:v>27.658100000000001</c:v>
                </c:pt>
                <c:pt idx="289">
                  <c:v>27.571100000000001</c:v>
                </c:pt>
                <c:pt idx="290">
                  <c:v>27.488299999999999</c:v>
                </c:pt>
                <c:pt idx="291">
                  <c:v>27.4116</c:v>
                </c:pt>
                <c:pt idx="292">
                  <c:v>27.3428</c:v>
                </c:pt>
                <c:pt idx="293">
                  <c:v>27.289300000000001</c:v>
                </c:pt>
                <c:pt idx="294">
                  <c:v>27.2591</c:v>
                </c:pt>
                <c:pt idx="295">
                  <c:v>27.2621</c:v>
                </c:pt>
                <c:pt idx="296">
                  <c:v>27.3123</c:v>
                </c:pt>
                <c:pt idx="297">
                  <c:v>27.420999999999999</c:v>
                </c:pt>
                <c:pt idx="298">
                  <c:v>27.599599999999999</c:v>
                </c:pt>
                <c:pt idx="299">
                  <c:v>27.842700000000001</c:v>
                </c:pt>
                <c:pt idx="300">
                  <c:v>28.128399999999999</c:v>
                </c:pt>
                <c:pt idx="301">
                  <c:v>28.422899999999998</c:v>
                </c:pt>
                <c:pt idx="302">
                  <c:v>28.707699999999999</c:v>
                </c:pt>
                <c:pt idx="303">
                  <c:v>28.976099999999999</c:v>
                </c:pt>
                <c:pt idx="304">
                  <c:v>29.2317</c:v>
                </c:pt>
                <c:pt idx="305">
                  <c:v>29.4754</c:v>
                </c:pt>
                <c:pt idx="306">
                  <c:v>29.7075</c:v>
                </c:pt>
                <c:pt idx="307">
                  <c:v>29.924299999999999</c:v>
                </c:pt>
                <c:pt idx="308">
                  <c:v>30.1267</c:v>
                </c:pt>
                <c:pt idx="309">
                  <c:v>30.313700000000001</c:v>
                </c:pt>
                <c:pt idx="310">
                  <c:v>30.485299999999999</c:v>
                </c:pt>
                <c:pt idx="311">
                  <c:v>30.638000000000002</c:v>
                </c:pt>
                <c:pt idx="312">
                  <c:v>30.7773</c:v>
                </c:pt>
                <c:pt idx="313">
                  <c:v>30.911100000000001</c:v>
                </c:pt>
                <c:pt idx="314">
                  <c:v>31.0505</c:v>
                </c:pt>
                <c:pt idx="315">
                  <c:v>31.204499999999999</c:v>
                </c:pt>
                <c:pt idx="316">
                  <c:v>31.377300000000002</c:v>
                </c:pt>
                <c:pt idx="317">
                  <c:v>31.569400000000002</c:v>
                </c:pt>
                <c:pt idx="318">
                  <c:v>31.7698</c:v>
                </c:pt>
                <c:pt idx="319">
                  <c:v>31.9681</c:v>
                </c:pt>
                <c:pt idx="320">
                  <c:v>32.155500000000004</c:v>
                </c:pt>
                <c:pt idx="321">
                  <c:v>32.3262</c:v>
                </c:pt>
                <c:pt idx="322">
                  <c:v>32.477400000000003</c:v>
                </c:pt>
                <c:pt idx="323">
                  <c:v>32.610399999999998</c:v>
                </c:pt>
                <c:pt idx="324">
                  <c:v>32.730800000000002</c:v>
                </c:pt>
                <c:pt idx="325">
                  <c:v>32.846299999999999</c:v>
                </c:pt>
                <c:pt idx="326">
                  <c:v>32.961199999999998</c:v>
                </c:pt>
                <c:pt idx="327">
                  <c:v>33.078200000000002</c:v>
                </c:pt>
                <c:pt idx="328">
                  <c:v>33.197699999999998</c:v>
                </c:pt>
                <c:pt idx="329">
                  <c:v>33.319000000000003</c:v>
                </c:pt>
                <c:pt idx="330">
                  <c:v>33.438299999999998</c:v>
                </c:pt>
                <c:pt idx="331">
                  <c:v>33.5486</c:v>
                </c:pt>
                <c:pt idx="332">
                  <c:v>33.645800000000001</c:v>
                </c:pt>
                <c:pt idx="333">
                  <c:v>33.728499999999997</c:v>
                </c:pt>
                <c:pt idx="334">
                  <c:v>33.796700000000001</c:v>
                </c:pt>
                <c:pt idx="335">
                  <c:v>33.851100000000002</c:v>
                </c:pt>
                <c:pt idx="336">
                  <c:v>33.894199999999998</c:v>
                </c:pt>
                <c:pt idx="337">
                  <c:v>33.927599999999998</c:v>
                </c:pt>
                <c:pt idx="338">
                  <c:v>33.952500000000001</c:v>
                </c:pt>
                <c:pt idx="339">
                  <c:v>33.969200000000001</c:v>
                </c:pt>
                <c:pt idx="340">
                  <c:v>33.977899999999998</c:v>
                </c:pt>
                <c:pt idx="341">
                  <c:v>33.978900000000003</c:v>
                </c:pt>
                <c:pt idx="342">
                  <c:v>33.9711</c:v>
                </c:pt>
                <c:pt idx="343">
                  <c:v>33.954500000000003</c:v>
                </c:pt>
                <c:pt idx="344">
                  <c:v>33.929400000000001</c:v>
                </c:pt>
                <c:pt idx="345">
                  <c:v>33.8932</c:v>
                </c:pt>
                <c:pt idx="346">
                  <c:v>33.8461</c:v>
                </c:pt>
                <c:pt idx="347">
                  <c:v>33.789299999999997</c:v>
                </c:pt>
                <c:pt idx="348">
                  <c:v>33.720599999999997</c:v>
                </c:pt>
                <c:pt idx="349">
                  <c:v>33.636800000000001</c:v>
                </c:pt>
                <c:pt idx="350">
                  <c:v>33.531999999999996</c:v>
                </c:pt>
                <c:pt idx="351">
                  <c:v>33.401800000000001</c:v>
                </c:pt>
                <c:pt idx="352">
                  <c:v>33.242699999999999</c:v>
                </c:pt>
                <c:pt idx="353">
                  <c:v>33.037100000000002</c:v>
                </c:pt>
                <c:pt idx="354">
                  <c:v>32.805</c:v>
                </c:pt>
                <c:pt idx="355">
                  <c:v>32.592100000000002</c:v>
                </c:pt>
                <c:pt idx="356">
                  <c:v>32.415799999999997</c:v>
                </c:pt>
                <c:pt idx="357">
                  <c:v>32.255600000000001</c:v>
                </c:pt>
                <c:pt idx="358">
                  <c:v>32.107999999999997</c:v>
                </c:pt>
                <c:pt idx="359">
                  <c:v>31.971299999999999</c:v>
                </c:pt>
                <c:pt idx="360">
                  <c:v>31.8429</c:v>
                </c:pt>
                <c:pt idx="361">
                  <c:v>31.720199999999998</c:v>
                </c:pt>
                <c:pt idx="362">
                  <c:v>31.601099999999999</c:v>
                </c:pt>
                <c:pt idx="363">
                  <c:v>31.4849</c:v>
                </c:pt>
                <c:pt idx="364">
                  <c:v>31.371600000000001</c:v>
                </c:pt>
                <c:pt idx="365">
                  <c:v>31.261600000000001</c:v>
                </c:pt>
                <c:pt idx="366">
                  <c:v>31.1557</c:v>
                </c:pt>
                <c:pt idx="367">
                  <c:v>31.0547</c:v>
                </c:pt>
                <c:pt idx="368">
                  <c:v>30.959199999999999</c:v>
                </c:pt>
                <c:pt idx="369">
                  <c:v>30.869499999999999</c:v>
                </c:pt>
                <c:pt idx="370">
                  <c:v>30.785599999999999</c:v>
                </c:pt>
                <c:pt idx="371">
                  <c:v>30.707699999999999</c:v>
                </c:pt>
                <c:pt idx="372">
                  <c:v>30.635400000000001</c:v>
                </c:pt>
                <c:pt idx="373">
                  <c:v>30.568200000000001</c:v>
                </c:pt>
                <c:pt idx="374">
                  <c:v>30.5044</c:v>
                </c:pt>
                <c:pt idx="375">
                  <c:v>30.4419</c:v>
                </c:pt>
                <c:pt idx="376">
                  <c:v>30.379100000000001</c:v>
                </c:pt>
                <c:pt idx="377">
                  <c:v>30.315200000000001</c:v>
                </c:pt>
                <c:pt idx="378">
                  <c:v>30.249700000000001</c:v>
                </c:pt>
                <c:pt idx="379">
                  <c:v>30.1828</c:v>
                </c:pt>
                <c:pt idx="380">
                  <c:v>30.1145</c:v>
                </c:pt>
                <c:pt idx="381">
                  <c:v>30.045100000000001</c:v>
                </c:pt>
                <c:pt idx="382">
                  <c:v>29.974900000000002</c:v>
                </c:pt>
                <c:pt idx="383">
                  <c:v>29.904199999999999</c:v>
                </c:pt>
                <c:pt idx="384">
                  <c:v>29.833100000000002</c:v>
                </c:pt>
                <c:pt idx="385">
                  <c:v>29.761600000000001</c:v>
                </c:pt>
                <c:pt idx="386">
                  <c:v>29.689900000000002</c:v>
                </c:pt>
                <c:pt idx="387">
                  <c:v>29.617799999999999</c:v>
                </c:pt>
                <c:pt idx="388">
                  <c:v>29.545500000000001</c:v>
                </c:pt>
                <c:pt idx="389">
                  <c:v>29.4726</c:v>
                </c:pt>
                <c:pt idx="390">
                  <c:v>29.399000000000001</c:v>
                </c:pt>
                <c:pt idx="391">
                  <c:v>29.324400000000001</c:v>
                </c:pt>
                <c:pt idx="392">
                  <c:v>29.248899999999999</c:v>
                </c:pt>
                <c:pt idx="393">
                  <c:v>29.172499999999999</c:v>
                </c:pt>
                <c:pt idx="394">
                  <c:v>29.094999999999999</c:v>
                </c:pt>
                <c:pt idx="395">
                  <c:v>29.016300000000001</c:v>
                </c:pt>
                <c:pt idx="396">
                  <c:v>28.936399999999999</c:v>
                </c:pt>
                <c:pt idx="397">
                  <c:v>28.8551</c:v>
                </c:pt>
                <c:pt idx="398">
                  <c:v>28.771899999999999</c:v>
                </c:pt>
                <c:pt idx="399">
                  <c:v>28.686699999999998</c:v>
                </c:pt>
                <c:pt idx="400">
                  <c:v>28.598800000000001</c:v>
                </c:pt>
                <c:pt idx="401">
                  <c:v>28.507200000000001</c:v>
                </c:pt>
                <c:pt idx="402">
                  <c:v>28.4117</c:v>
                </c:pt>
                <c:pt idx="403">
                  <c:v>28.313099999999999</c:v>
                </c:pt>
                <c:pt idx="404">
                  <c:v>28.212900000000001</c:v>
                </c:pt>
                <c:pt idx="405">
                  <c:v>28.1128</c:v>
                </c:pt>
                <c:pt idx="406">
                  <c:v>28.014199999999999</c:v>
                </c:pt>
                <c:pt idx="407">
                  <c:v>27.9177</c:v>
                </c:pt>
                <c:pt idx="408">
                  <c:v>27.823799999999999</c:v>
                </c:pt>
                <c:pt idx="409">
                  <c:v>27.732500000000002</c:v>
                </c:pt>
                <c:pt idx="410">
                  <c:v>27.6432</c:v>
                </c:pt>
                <c:pt idx="411">
                  <c:v>27.5566</c:v>
                </c:pt>
                <c:pt idx="412">
                  <c:v>27.474699999999999</c:v>
                </c:pt>
                <c:pt idx="413">
                  <c:v>27.399000000000001</c:v>
                </c:pt>
                <c:pt idx="414">
                  <c:v>27.3322</c:v>
                </c:pt>
                <c:pt idx="415">
                  <c:v>27.282</c:v>
                </c:pt>
                <c:pt idx="416">
                  <c:v>27.256799999999998</c:v>
                </c:pt>
                <c:pt idx="417">
                  <c:v>27.267199999999999</c:v>
                </c:pt>
                <c:pt idx="418">
                  <c:v>27.326499999999999</c:v>
                </c:pt>
                <c:pt idx="419">
                  <c:v>27.4467</c:v>
                </c:pt>
                <c:pt idx="420">
                  <c:v>27.638200000000001</c:v>
                </c:pt>
                <c:pt idx="421">
                  <c:v>27.891100000000002</c:v>
                </c:pt>
                <c:pt idx="422">
                  <c:v>28.180599999999998</c:v>
                </c:pt>
                <c:pt idx="423">
                  <c:v>28.473700000000001</c:v>
                </c:pt>
                <c:pt idx="424">
                  <c:v>28.7559</c:v>
                </c:pt>
                <c:pt idx="425">
                  <c:v>29.022200000000002</c:v>
                </c:pt>
                <c:pt idx="426">
                  <c:v>29.275700000000001</c:v>
                </c:pt>
                <c:pt idx="427">
                  <c:v>29.517199999999999</c:v>
                </c:pt>
                <c:pt idx="428">
                  <c:v>29.746600000000001</c:v>
                </c:pt>
                <c:pt idx="429">
                  <c:v>29.960899999999999</c:v>
                </c:pt>
                <c:pt idx="430">
                  <c:v>30.160599999999999</c:v>
                </c:pt>
                <c:pt idx="431">
                  <c:v>30.344899999999999</c:v>
                </c:pt>
                <c:pt idx="432">
                  <c:v>30.512799999999999</c:v>
                </c:pt>
                <c:pt idx="433">
                  <c:v>30.662800000000001</c:v>
                </c:pt>
                <c:pt idx="434">
                  <c:v>30.8005</c:v>
                </c:pt>
                <c:pt idx="435">
                  <c:v>30.9344</c:v>
                </c:pt>
                <c:pt idx="436">
                  <c:v>31.076000000000001</c:v>
                </c:pt>
                <c:pt idx="437">
                  <c:v>31.2331</c:v>
                </c:pt>
                <c:pt idx="438">
                  <c:v>31.409400000000002</c:v>
                </c:pt>
                <c:pt idx="439">
                  <c:v>31.604299999999999</c:v>
                </c:pt>
                <c:pt idx="440">
                  <c:v>31.805199999999999</c:v>
                </c:pt>
                <c:pt idx="441">
                  <c:v>32.002200000000002</c:v>
                </c:pt>
                <c:pt idx="442">
                  <c:v>32.186900000000001</c:v>
                </c:pt>
                <c:pt idx="443">
                  <c:v>32.354199999999999</c:v>
                </c:pt>
                <c:pt idx="444">
                  <c:v>32.501899999999999</c:v>
                </c:pt>
                <c:pt idx="445">
                  <c:v>32.632100000000001</c:v>
                </c:pt>
                <c:pt idx="446">
                  <c:v>32.750999999999998</c:v>
                </c:pt>
                <c:pt idx="447">
                  <c:v>32.866</c:v>
                </c:pt>
                <c:pt idx="448">
                  <c:v>32.981099999999998</c:v>
                </c:pt>
                <c:pt idx="449">
                  <c:v>33.098599999999998</c:v>
                </c:pt>
                <c:pt idx="450">
                  <c:v>33.218499999999999</c:v>
                </c:pt>
                <c:pt idx="451">
                  <c:v>33.339799999999997</c:v>
                </c:pt>
                <c:pt idx="452">
                  <c:v>33.457900000000002</c:v>
                </c:pt>
                <c:pt idx="453">
                  <c:v>33.566299999999998</c:v>
                </c:pt>
                <c:pt idx="454">
                  <c:v>33.661200000000001</c:v>
                </c:pt>
                <c:pt idx="455">
                  <c:v>33.741500000000002</c:v>
                </c:pt>
                <c:pt idx="456">
                  <c:v>33.807299999999998</c:v>
                </c:pt>
                <c:pt idx="457">
                  <c:v>33.859400000000001</c:v>
                </c:pt>
                <c:pt idx="458">
                  <c:v>33.900399999999998</c:v>
                </c:pt>
                <c:pt idx="459">
                  <c:v>33.932400000000001</c:v>
                </c:pt>
                <c:pt idx="460">
                  <c:v>33.9559</c:v>
                </c:pt>
                <c:pt idx="461">
                  <c:v>33.9711</c:v>
                </c:pt>
                <c:pt idx="462">
                  <c:v>33.978299999999997</c:v>
                </c:pt>
                <c:pt idx="463">
                  <c:v>33.977899999999998</c:v>
                </c:pt>
                <c:pt idx="464">
                  <c:v>33.968699999999998</c:v>
                </c:pt>
                <c:pt idx="465">
                  <c:v>33.950499999999998</c:v>
                </c:pt>
                <c:pt idx="466">
                  <c:v>33.923499999999997</c:v>
                </c:pt>
                <c:pt idx="467">
                  <c:v>33.886000000000003</c:v>
                </c:pt>
                <c:pt idx="468">
                  <c:v>33.8371</c:v>
                </c:pt>
                <c:pt idx="469">
                  <c:v>33.778100000000002</c:v>
                </c:pt>
                <c:pt idx="470">
                  <c:v>33.7074</c:v>
                </c:pt>
                <c:pt idx="471">
                  <c:v>33.620399999999997</c:v>
                </c:pt>
                <c:pt idx="472">
                  <c:v>33.511299999999999</c:v>
                </c:pt>
                <c:pt idx="473">
                  <c:v>33.3767</c:v>
                </c:pt>
                <c:pt idx="474">
                  <c:v>33.210799999999999</c:v>
                </c:pt>
                <c:pt idx="475">
                  <c:v>32.996099999999998</c:v>
                </c:pt>
                <c:pt idx="476">
                  <c:v>32.764400000000002</c:v>
                </c:pt>
                <c:pt idx="477">
                  <c:v>32.559699999999999</c:v>
                </c:pt>
                <c:pt idx="478">
                  <c:v>32.386699999999998</c:v>
                </c:pt>
                <c:pt idx="479">
                  <c:v>32.228999999999999</c:v>
                </c:pt>
                <c:pt idx="480">
                  <c:v>32.083500000000001</c:v>
                </c:pt>
                <c:pt idx="481">
                  <c:v>31.948399999999999</c:v>
                </c:pt>
                <c:pt idx="482">
                  <c:v>31.821300000000001</c:v>
                </c:pt>
                <c:pt idx="483">
                  <c:v>31.699300000000001</c:v>
                </c:pt>
                <c:pt idx="484">
                  <c:v>31.5807</c:v>
                </c:pt>
                <c:pt idx="485">
                  <c:v>31.465</c:v>
                </c:pt>
                <c:pt idx="486">
                  <c:v>31.3522</c:v>
                </c:pt>
                <c:pt idx="487">
                  <c:v>31.242899999999999</c:v>
                </c:pt>
                <c:pt idx="488">
                  <c:v>31.137799999999999</c:v>
                </c:pt>
                <c:pt idx="489">
                  <c:v>31.037700000000001</c:v>
                </c:pt>
                <c:pt idx="490">
                  <c:v>30.943200000000001</c:v>
                </c:pt>
                <c:pt idx="491">
                  <c:v>30.854500000000002</c:v>
                </c:pt>
                <c:pt idx="492">
                  <c:v>30.771599999999999</c:v>
                </c:pt>
                <c:pt idx="493">
                  <c:v>30.694800000000001</c:v>
                </c:pt>
                <c:pt idx="494">
                  <c:v>30.6234</c:v>
                </c:pt>
                <c:pt idx="495">
                  <c:v>30.556999999999999</c:v>
                </c:pt>
                <c:pt idx="496">
                  <c:v>30.4937</c:v>
                </c:pt>
                <c:pt idx="497">
                  <c:v>30.4312</c:v>
                </c:pt>
                <c:pt idx="498">
                  <c:v>30.368300000000001</c:v>
                </c:pt>
                <c:pt idx="499">
                  <c:v>30.304099999999998</c:v>
                </c:pt>
                <c:pt idx="500">
                  <c:v>30.238399999999999</c:v>
                </c:pt>
                <c:pt idx="501">
                  <c:v>30.171199999999999</c:v>
                </c:pt>
                <c:pt idx="502">
                  <c:v>30.102699999999999</c:v>
                </c:pt>
                <c:pt idx="503">
                  <c:v>30.033100000000001</c:v>
                </c:pt>
                <c:pt idx="504">
                  <c:v>29.962900000000001</c:v>
                </c:pt>
                <c:pt idx="505">
                  <c:v>29.891999999999999</c:v>
                </c:pt>
                <c:pt idx="506">
                  <c:v>29.820799999999998</c:v>
                </c:pt>
                <c:pt idx="507">
                  <c:v>29.749300000000002</c:v>
                </c:pt>
                <c:pt idx="508">
                  <c:v>29.677499999999998</c:v>
                </c:pt>
                <c:pt idx="509">
                  <c:v>29.605499999999999</c:v>
                </c:pt>
                <c:pt idx="510">
                  <c:v>29.533000000000001</c:v>
                </c:pt>
                <c:pt idx="511">
                  <c:v>29.46</c:v>
                </c:pt>
                <c:pt idx="512">
                  <c:v>29.386199999999999</c:v>
                </c:pt>
                <c:pt idx="513">
                  <c:v>29.311499999999999</c:v>
                </c:pt>
                <c:pt idx="514">
                  <c:v>29.235800000000001</c:v>
                </c:pt>
                <c:pt idx="515">
                  <c:v>29.159199999999998</c:v>
                </c:pt>
                <c:pt idx="516">
                  <c:v>29.081499999999998</c:v>
                </c:pt>
                <c:pt idx="517">
                  <c:v>29.002600000000001</c:v>
                </c:pt>
                <c:pt idx="518">
                  <c:v>28.922499999999999</c:v>
                </c:pt>
                <c:pt idx="519">
                  <c:v>28.840900000000001</c:v>
                </c:pt>
                <c:pt idx="520">
                  <c:v>28.757400000000001</c:v>
                </c:pt>
                <c:pt idx="521">
                  <c:v>28.671900000000001</c:v>
                </c:pt>
                <c:pt idx="522">
                  <c:v>28.583400000000001</c:v>
                </c:pt>
                <c:pt idx="523">
                  <c:v>28.491099999999999</c:v>
                </c:pt>
                <c:pt idx="524">
                  <c:v>28.395099999999999</c:v>
                </c:pt>
                <c:pt idx="525">
                  <c:v>28.295999999999999</c:v>
                </c:pt>
                <c:pt idx="526">
                  <c:v>28.195699999999999</c:v>
                </c:pt>
                <c:pt idx="527">
                  <c:v>28.095800000000001</c:v>
                </c:pt>
                <c:pt idx="528">
                  <c:v>27.997499999999999</c:v>
                </c:pt>
                <c:pt idx="529">
                  <c:v>27.901399999999999</c:v>
                </c:pt>
                <c:pt idx="530">
                  <c:v>27.8079</c:v>
                </c:pt>
                <c:pt idx="531">
                  <c:v>27.716699999999999</c:v>
                </c:pt>
                <c:pt idx="532">
                  <c:v>27.627700000000001</c:v>
                </c:pt>
                <c:pt idx="533">
                  <c:v>27.541599999999999</c:v>
                </c:pt>
                <c:pt idx="534">
                  <c:v>27.4605</c:v>
                </c:pt>
                <c:pt idx="535">
                  <c:v>27.3858</c:v>
                </c:pt>
                <c:pt idx="536">
                  <c:v>27.3215</c:v>
                </c:pt>
                <c:pt idx="537">
                  <c:v>27.274899999999999</c:v>
                </c:pt>
                <c:pt idx="538">
                  <c:v>27.254999999999999</c:v>
                </c:pt>
                <c:pt idx="539">
                  <c:v>27.273299999999999</c:v>
                </c:pt>
                <c:pt idx="540">
                  <c:v>27.342500000000001</c:v>
                </c:pt>
                <c:pt idx="541">
                  <c:v>27.474699999999999</c:v>
                </c:pt>
                <c:pt idx="542">
                  <c:v>27.678999999999998</c:v>
                </c:pt>
                <c:pt idx="543">
                  <c:v>27.941400000000002</c:v>
                </c:pt>
                <c:pt idx="544">
                  <c:v>28.234100000000002</c:v>
                </c:pt>
                <c:pt idx="545">
                  <c:v>28.5261</c:v>
                </c:pt>
                <c:pt idx="546">
                  <c:v>28.805299999999999</c:v>
                </c:pt>
                <c:pt idx="547">
                  <c:v>29.069299999999998</c:v>
                </c:pt>
                <c:pt idx="548">
                  <c:v>29.320699999999999</c:v>
                </c:pt>
                <c:pt idx="549">
                  <c:v>29.560099999999998</c:v>
                </c:pt>
                <c:pt idx="550">
                  <c:v>29.786799999999999</c:v>
                </c:pt>
                <c:pt idx="551">
                  <c:v>29.9986</c:v>
                </c:pt>
                <c:pt idx="552">
                  <c:v>30.195399999999999</c:v>
                </c:pt>
                <c:pt idx="553">
                  <c:v>30.376999999999999</c:v>
                </c:pt>
                <c:pt idx="554">
                  <c:v>30.5413</c:v>
                </c:pt>
                <c:pt idx="555">
                  <c:v>30.688600000000001</c:v>
                </c:pt>
                <c:pt idx="556">
                  <c:v>30.825199999999999</c:v>
                </c:pt>
                <c:pt idx="557">
                  <c:v>30.959299999999999</c:v>
                </c:pt>
                <c:pt idx="558">
                  <c:v>31.103100000000001</c:v>
                </c:pt>
                <c:pt idx="559">
                  <c:v>31.2636</c:v>
                </c:pt>
                <c:pt idx="560">
                  <c:v>31.4434</c:v>
                </c:pt>
                <c:pt idx="561">
                  <c:v>31.64</c:v>
                </c:pt>
                <c:pt idx="562">
                  <c:v>31.840900000000001</c:v>
                </c:pt>
                <c:pt idx="563">
                  <c:v>32.036200000000001</c:v>
                </c:pt>
                <c:pt idx="564">
                  <c:v>32.218299999999999</c:v>
                </c:pt>
                <c:pt idx="565">
                  <c:v>32.382199999999997</c:v>
                </c:pt>
                <c:pt idx="566">
                  <c:v>32.526699999999998</c:v>
                </c:pt>
                <c:pt idx="567">
                  <c:v>32.654699999999998</c:v>
                </c:pt>
                <c:pt idx="568">
                  <c:v>32.772599999999997</c:v>
                </c:pt>
                <c:pt idx="569">
                  <c:v>32.8874</c:v>
                </c:pt>
                <c:pt idx="570">
                  <c:v>33.002800000000001</c:v>
                </c:pt>
                <c:pt idx="571">
                  <c:v>33.120600000000003</c:v>
                </c:pt>
                <c:pt idx="572">
                  <c:v>33.2408</c:v>
                </c:pt>
                <c:pt idx="573">
                  <c:v>33.361800000000002</c:v>
                </c:pt>
                <c:pt idx="574">
                  <c:v>33.478299999999997</c:v>
                </c:pt>
                <c:pt idx="575">
                  <c:v>33.584299999999999</c:v>
                </c:pt>
                <c:pt idx="576">
                  <c:v>33.676600000000001</c:v>
                </c:pt>
                <c:pt idx="577">
                  <c:v>33.754199999999997</c:v>
                </c:pt>
                <c:pt idx="578">
                  <c:v>33.817599999999999</c:v>
                </c:pt>
                <c:pt idx="579">
                  <c:v>33.867800000000003</c:v>
                </c:pt>
                <c:pt idx="580">
                  <c:v>33.907200000000003</c:v>
                </c:pt>
                <c:pt idx="581">
                  <c:v>33.9375</c:v>
                </c:pt>
                <c:pt idx="582">
                  <c:v>33.959499999999998</c:v>
                </c:pt>
                <c:pt idx="583">
                  <c:v>33.973300000000002</c:v>
                </c:pt>
                <c:pt idx="584">
                  <c:v>33.978999999999999</c:v>
                </c:pt>
                <c:pt idx="585">
                  <c:v>33.976700000000001</c:v>
                </c:pt>
                <c:pt idx="586">
                  <c:v>33.965899999999998</c:v>
                </c:pt>
                <c:pt idx="587">
                  <c:v>33.946199999999997</c:v>
                </c:pt>
                <c:pt idx="588">
                  <c:v>33.917099999999998</c:v>
                </c:pt>
                <c:pt idx="589">
                  <c:v>33.877699999999997</c:v>
                </c:pt>
                <c:pt idx="590">
                  <c:v>33.827399999999997</c:v>
                </c:pt>
                <c:pt idx="591">
                  <c:v>33.766100000000002</c:v>
                </c:pt>
                <c:pt idx="592">
                  <c:v>33.693199999999997</c:v>
                </c:pt>
                <c:pt idx="593">
                  <c:v>33.602800000000002</c:v>
                </c:pt>
                <c:pt idx="594">
                  <c:v>33.4895</c:v>
                </c:pt>
                <c:pt idx="595">
                  <c:v>33.349200000000003</c:v>
                </c:pt>
                <c:pt idx="596">
                  <c:v>33.176900000000003</c:v>
                </c:pt>
                <c:pt idx="597">
                  <c:v>32.954300000000003</c:v>
                </c:pt>
                <c:pt idx="598">
                  <c:v>32.723500000000001</c:v>
                </c:pt>
                <c:pt idx="599">
                  <c:v>32.527200000000001</c:v>
                </c:pt>
                <c:pt idx="600">
                  <c:v>32.356999999999999</c:v>
                </c:pt>
                <c:pt idx="601">
                  <c:v>32.201799999999999</c:v>
                </c:pt>
                <c:pt idx="602">
                  <c:v>32.058300000000003</c:v>
                </c:pt>
                <c:pt idx="603">
                  <c:v>31.924900000000001</c:v>
                </c:pt>
                <c:pt idx="604">
                  <c:v>31.7989</c:v>
                </c:pt>
                <c:pt idx="605">
                  <c:v>31.677700000000002</c:v>
                </c:pt>
                <c:pt idx="606">
                  <c:v>31.559699999999999</c:v>
                </c:pt>
                <c:pt idx="607">
                  <c:v>31.444500000000001</c:v>
                </c:pt>
                <c:pt idx="608">
                  <c:v>31.3323</c:v>
                </c:pt>
                <c:pt idx="609">
                  <c:v>31.223600000000001</c:v>
                </c:pt>
                <c:pt idx="610">
                  <c:v>31.119399999999999</c:v>
                </c:pt>
                <c:pt idx="611">
                  <c:v>31.020299999999999</c:v>
                </c:pt>
                <c:pt idx="612">
                  <c:v>30.9268</c:v>
                </c:pt>
                <c:pt idx="613">
                  <c:v>30.839099999999998</c:v>
                </c:pt>
                <c:pt idx="614">
                  <c:v>30.757400000000001</c:v>
                </c:pt>
                <c:pt idx="615">
                  <c:v>30.6815</c:v>
                </c:pt>
                <c:pt idx="616">
                  <c:v>30.6111</c:v>
                </c:pt>
                <c:pt idx="617">
                  <c:v>30.545400000000001</c:v>
                </c:pt>
                <c:pt idx="618">
                  <c:v>30.482399999999998</c:v>
                </c:pt>
                <c:pt idx="619">
                  <c:v>30.42</c:v>
                </c:pt>
                <c:pt idx="620">
                  <c:v>30.3569</c:v>
                </c:pt>
                <c:pt idx="621">
                  <c:v>30.2925</c:v>
                </c:pt>
                <c:pt idx="622">
                  <c:v>30.226500000000001</c:v>
                </c:pt>
                <c:pt idx="623">
                  <c:v>30.158999999999999</c:v>
                </c:pt>
                <c:pt idx="624">
                  <c:v>30.090299999999999</c:v>
                </c:pt>
                <c:pt idx="625">
                  <c:v>30.020600000000002</c:v>
                </c:pt>
                <c:pt idx="626">
                  <c:v>29.950199999999999</c:v>
                </c:pt>
                <c:pt idx="627">
                  <c:v>29.879300000000001</c:v>
                </c:pt>
                <c:pt idx="628">
                  <c:v>29.8081</c:v>
                </c:pt>
                <c:pt idx="629">
                  <c:v>29.736499999999999</c:v>
                </c:pt>
                <c:pt idx="630">
                  <c:v>29.6647</c:v>
                </c:pt>
                <c:pt idx="631">
                  <c:v>29.592500000000001</c:v>
                </c:pt>
                <c:pt idx="632">
                  <c:v>29.52</c:v>
                </c:pt>
                <c:pt idx="633">
                  <c:v>29.446899999999999</c:v>
                </c:pt>
                <c:pt idx="634">
                  <c:v>29.372900000000001</c:v>
                </c:pt>
                <c:pt idx="635">
                  <c:v>29.297999999999998</c:v>
                </c:pt>
                <c:pt idx="636">
                  <c:v>29.222200000000001</c:v>
                </c:pt>
                <c:pt idx="637">
                  <c:v>29.145399999999999</c:v>
                </c:pt>
                <c:pt idx="638">
                  <c:v>29.067499999999999</c:v>
                </c:pt>
                <c:pt idx="639">
                  <c:v>28.988399999999999</c:v>
                </c:pt>
                <c:pt idx="640">
                  <c:v>28.908000000000001</c:v>
                </c:pt>
                <c:pt idx="641">
                  <c:v>28.8261</c:v>
                </c:pt>
                <c:pt idx="642">
                  <c:v>28.7423</c:v>
                </c:pt>
                <c:pt idx="643">
                  <c:v>28.656400000000001</c:v>
                </c:pt>
                <c:pt idx="644">
                  <c:v>28.567399999999999</c:v>
                </c:pt>
                <c:pt idx="645">
                  <c:v>28.474399999999999</c:v>
                </c:pt>
                <c:pt idx="646">
                  <c:v>28.377800000000001</c:v>
                </c:pt>
                <c:pt idx="647">
                  <c:v>28.278500000000001</c:v>
                </c:pt>
                <c:pt idx="648">
                  <c:v>28.1783</c:v>
                </c:pt>
                <c:pt idx="649">
                  <c:v>28.078800000000001</c:v>
                </c:pt>
                <c:pt idx="650">
                  <c:v>27.981000000000002</c:v>
                </c:pt>
                <c:pt idx="651">
                  <c:v>27.885400000000001</c:v>
                </c:pt>
                <c:pt idx="652">
                  <c:v>27.7925</c:v>
                </c:pt>
                <c:pt idx="653">
                  <c:v>27.701599999999999</c:v>
                </c:pt>
                <c:pt idx="654">
                  <c:v>27.613199999999999</c:v>
                </c:pt>
                <c:pt idx="655">
                  <c:v>27.527699999999999</c:v>
                </c:pt>
                <c:pt idx="656">
                  <c:v>27.447800000000001</c:v>
                </c:pt>
                <c:pt idx="657">
                  <c:v>27.374099999999999</c:v>
                </c:pt>
                <c:pt idx="658">
                  <c:v>27.3125</c:v>
                </c:pt>
                <c:pt idx="659">
                  <c:v>27.269600000000001</c:v>
                </c:pt>
                <c:pt idx="660">
                  <c:v>27.254999999999999</c:v>
                </c:pt>
                <c:pt idx="661">
                  <c:v>27.281300000000002</c:v>
                </c:pt>
                <c:pt idx="662">
                  <c:v>27.360399999999998</c:v>
                </c:pt>
                <c:pt idx="663">
                  <c:v>27.5045</c:v>
                </c:pt>
                <c:pt idx="664">
                  <c:v>27.7197</c:v>
                </c:pt>
                <c:pt idx="665">
                  <c:v>27.989599999999999</c:v>
                </c:pt>
                <c:pt idx="666">
                  <c:v>28.2836</c:v>
                </c:pt>
                <c:pt idx="667">
                  <c:v>28.573799999999999</c:v>
                </c:pt>
                <c:pt idx="668">
                  <c:v>28.849900000000002</c:v>
                </c:pt>
                <c:pt idx="669">
                  <c:v>29.111499999999999</c:v>
                </c:pt>
                <c:pt idx="670">
                  <c:v>29.360900000000001</c:v>
                </c:pt>
                <c:pt idx="671">
                  <c:v>29.598400000000002</c:v>
                </c:pt>
                <c:pt idx="672">
                  <c:v>29.822600000000001</c:v>
                </c:pt>
                <c:pt idx="673">
                  <c:v>30.0322</c:v>
                </c:pt>
                <c:pt idx="674">
                  <c:v>30.226600000000001</c:v>
                </c:pt>
                <c:pt idx="675">
                  <c:v>30.405899999999999</c:v>
                </c:pt>
                <c:pt idx="676">
                  <c:v>30.567</c:v>
                </c:pt>
                <c:pt idx="677">
                  <c:v>30.7119</c:v>
                </c:pt>
                <c:pt idx="678">
                  <c:v>30.8476</c:v>
                </c:pt>
                <c:pt idx="679">
                  <c:v>30.982700000000001</c:v>
                </c:pt>
                <c:pt idx="680">
                  <c:v>31.128900000000002</c:v>
                </c:pt>
                <c:pt idx="681">
                  <c:v>31.292400000000001</c:v>
                </c:pt>
                <c:pt idx="682">
                  <c:v>31.4755</c:v>
                </c:pt>
                <c:pt idx="683">
                  <c:v>31.673200000000001</c:v>
                </c:pt>
                <c:pt idx="684">
                  <c:v>31.873799999999999</c:v>
                </c:pt>
                <c:pt idx="685">
                  <c:v>32.067300000000003</c:v>
                </c:pt>
                <c:pt idx="686">
                  <c:v>32.246600000000001</c:v>
                </c:pt>
                <c:pt idx="687">
                  <c:v>32.407299999999999</c:v>
                </c:pt>
                <c:pt idx="688">
                  <c:v>32.5488</c:v>
                </c:pt>
                <c:pt idx="689">
                  <c:v>32.674799999999998</c:v>
                </c:pt>
                <c:pt idx="690">
                  <c:v>32.791899999999998</c:v>
                </c:pt>
                <c:pt idx="691">
                  <c:v>32.906700000000001</c:v>
                </c:pt>
                <c:pt idx="692">
                  <c:v>33.022500000000001</c:v>
                </c:pt>
                <c:pt idx="693">
                  <c:v>33.140700000000002</c:v>
                </c:pt>
                <c:pt idx="694">
                  <c:v>33.261200000000002</c:v>
                </c:pt>
                <c:pt idx="695">
                  <c:v>33.381900000000002</c:v>
                </c:pt>
                <c:pt idx="696">
                  <c:v>33.496899999999997</c:v>
                </c:pt>
                <c:pt idx="697">
                  <c:v>33.6006</c:v>
                </c:pt>
                <c:pt idx="698">
                  <c:v>33.690399999999997</c:v>
                </c:pt>
                <c:pt idx="699">
                  <c:v>33.765700000000002</c:v>
                </c:pt>
                <c:pt idx="700">
                  <c:v>33.826799999999999</c:v>
                </c:pt>
                <c:pt idx="701">
                  <c:v>33.875100000000003</c:v>
                </c:pt>
                <c:pt idx="702">
                  <c:v>33.912799999999997</c:v>
                </c:pt>
                <c:pt idx="703">
                  <c:v>33.941699999999997</c:v>
                </c:pt>
                <c:pt idx="704">
                  <c:v>33.962499999999999</c:v>
                </c:pt>
                <c:pt idx="705">
                  <c:v>33.975000000000001</c:v>
                </c:pt>
                <c:pt idx="706">
                  <c:v>33.979500000000002</c:v>
                </c:pt>
                <c:pt idx="707">
                  <c:v>33.9756</c:v>
                </c:pt>
                <c:pt idx="708">
                  <c:v>33.963099999999997</c:v>
                </c:pt>
                <c:pt idx="709">
                  <c:v>33.942</c:v>
                </c:pt>
                <c:pt idx="710">
                  <c:v>33.911099999999998</c:v>
                </c:pt>
                <c:pt idx="711">
                  <c:v>33.869900000000001</c:v>
                </c:pt>
                <c:pt idx="712">
                  <c:v>33.817999999999998</c:v>
                </c:pt>
                <c:pt idx="713">
                  <c:v>33.754800000000003</c:v>
                </c:pt>
                <c:pt idx="714">
                  <c:v>33.679200000000002</c:v>
                </c:pt>
                <c:pt idx="715">
                  <c:v>33.585599999999999</c:v>
                </c:pt>
                <c:pt idx="716">
                  <c:v>33.4681</c:v>
                </c:pt>
                <c:pt idx="717">
                  <c:v>33.323</c:v>
                </c:pt>
                <c:pt idx="718">
                  <c:v>33.143599999999999</c:v>
                </c:pt>
                <c:pt idx="719">
                  <c:v>32.915500000000002</c:v>
                </c:pt>
                <c:pt idx="720">
                  <c:v>32.686999999999998</c:v>
                </c:pt>
                <c:pt idx="721">
                  <c:v>32.497599999999998</c:v>
                </c:pt>
                <c:pt idx="722">
                  <c:v>32.33</c:v>
                </c:pt>
                <c:pt idx="723">
                  <c:v>32.1768</c:v>
                </c:pt>
                <c:pt idx="724">
                  <c:v>32.035200000000003</c:v>
                </c:pt>
                <c:pt idx="725">
                  <c:v>31.903199999999998</c:v>
                </c:pt>
                <c:pt idx="726">
                  <c:v>31.778199999999998</c:v>
                </c:pt>
                <c:pt idx="727">
                  <c:v>31.657599999999999</c:v>
                </c:pt>
                <c:pt idx="728">
                  <c:v>31.540199999999999</c:v>
                </c:pt>
                <c:pt idx="729">
                  <c:v>31.4255</c:v>
                </c:pt>
                <c:pt idx="730">
                  <c:v>31.313800000000001</c:v>
                </c:pt>
                <c:pt idx="731">
                  <c:v>31.2059</c:v>
                </c:pt>
                <c:pt idx="732">
                  <c:v>31.102399999999999</c:v>
                </c:pt>
                <c:pt idx="733">
                  <c:v>31.004200000000001</c:v>
                </c:pt>
                <c:pt idx="734">
                  <c:v>30.9117</c:v>
                </c:pt>
                <c:pt idx="735">
                  <c:v>30.824999999999999</c:v>
                </c:pt>
                <c:pt idx="736">
                  <c:v>30.744199999999999</c:v>
                </c:pt>
                <c:pt idx="737">
                  <c:v>30.6693</c:v>
                </c:pt>
                <c:pt idx="738">
                  <c:v>30.599799999999998</c:v>
                </c:pt>
                <c:pt idx="739">
                  <c:v>30.534700000000001</c:v>
                </c:pt>
                <c:pt idx="740">
                  <c:v>30.471900000000002</c:v>
                </c:pt>
                <c:pt idx="741">
                  <c:v>30.409500000000001</c:v>
                </c:pt>
                <c:pt idx="742">
                  <c:v>30.3462</c:v>
                </c:pt>
                <c:pt idx="743">
                  <c:v>30.281500000000001</c:v>
                </c:pt>
                <c:pt idx="744">
                  <c:v>30.215299999999999</c:v>
                </c:pt>
                <c:pt idx="745">
                  <c:v>30.147600000000001</c:v>
                </c:pt>
                <c:pt idx="746">
                  <c:v>30.078700000000001</c:v>
                </c:pt>
                <c:pt idx="747">
                  <c:v>30.008900000000001</c:v>
                </c:pt>
                <c:pt idx="748">
                  <c:v>29.938400000000001</c:v>
                </c:pt>
                <c:pt idx="749">
                  <c:v>29.8675</c:v>
                </c:pt>
                <c:pt idx="750">
                  <c:v>29.796199999999999</c:v>
                </c:pt>
                <c:pt idx="751">
                  <c:v>29.724599999999999</c:v>
                </c:pt>
                <c:pt idx="752">
                  <c:v>29.652699999999999</c:v>
                </c:pt>
                <c:pt idx="753">
                  <c:v>29.580500000000001</c:v>
                </c:pt>
                <c:pt idx="754">
                  <c:v>29.507899999999999</c:v>
                </c:pt>
                <c:pt idx="755">
                  <c:v>29.4346</c:v>
                </c:pt>
                <c:pt idx="756">
                  <c:v>29.360499999999998</c:v>
                </c:pt>
                <c:pt idx="757">
                  <c:v>29.285399999999999</c:v>
                </c:pt>
                <c:pt idx="758">
                  <c:v>29.209499999999998</c:v>
                </c:pt>
                <c:pt idx="759">
                  <c:v>29.1325</c:v>
                </c:pt>
                <c:pt idx="760">
                  <c:v>29.054400000000001</c:v>
                </c:pt>
                <c:pt idx="761">
                  <c:v>28.975100000000001</c:v>
                </c:pt>
                <c:pt idx="762">
                  <c:v>28.894400000000001</c:v>
                </c:pt>
                <c:pt idx="763">
                  <c:v>28.812200000000001</c:v>
                </c:pt>
                <c:pt idx="764">
                  <c:v>28.728000000000002</c:v>
                </c:pt>
                <c:pt idx="765">
                  <c:v>28.6417</c:v>
                </c:pt>
                <c:pt idx="766">
                  <c:v>28.552</c:v>
                </c:pt>
                <c:pt idx="767">
                  <c:v>28.458400000000001</c:v>
                </c:pt>
                <c:pt idx="768">
                  <c:v>28.3612</c:v>
                </c:pt>
                <c:pt idx="769">
                  <c:v>28.261700000000001</c:v>
                </c:pt>
                <c:pt idx="770">
                  <c:v>28.1615</c:v>
                </c:pt>
                <c:pt idx="771">
                  <c:v>28.0623</c:v>
                </c:pt>
                <c:pt idx="772">
                  <c:v>27.9648</c:v>
                </c:pt>
                <c:pt idx="773">
                  <c:v>27.869700000000002</c:v>
                </c:pt>
                <c:pt idx="774">
                  <c:v>27.777200000000001</c:v>
                </c:pt>
                <c:pt idx="775">
                  <c:v>27.686800000000002</c:v>
                </c:pt>
                <c:pt idx="776">
                  <c:v>27.598800000000001</c:v>
                </c:pt>
                <c:pt idx="777">
                  <c:v>27.514099999999999</c:v>
                </c:pt>
                <c:pt idx="778">
                  <c:v>27.435300000000002</c:v>
                </c:pt>
                <c:pt idx="779">
                  <c:v>27.363</c:v>
                </c:pt>
                <c:pt idx="780">
                  <c:v>27.304099999999998</c:v>
                </c:pt>
                <c:pt idx="781">
                  <c:v>27.2652</c:v>
                </c:pt>
                <c:pt idx="782">
                  <c:v>27.2561</c:v>
                </c:pt>
                <c:pt idx="783">
                  <c:v>27.290199999999999</c:v>
                </c:pt>
                <c:pt idx="784">
                  <c:v>27.379000000000001</c:v>
                </c:pt>
                <c:pt idx="785">
                  <c:v>27.534600000000001</c:v>
                </c:pt>
                <c:pt idx="786">
                  <c:v>27.759699999999999</c:v>
                </c:pt>
                <c:pt idx="787">
                  <c:v>28.035399999999999</c:v>
                </c:pt>
                <c:pt idx="788">
                  <c:v>28.33</c:v>
                </c:pt>
                <c:pt idx="789">
                  <c:v>28.618400000000001</c:v>
                </c:pt>
                <c:pt idx="790">
                  <c:v>28.891500000000001</c:v>
                </c:pt>
                <c:pt idx="791">
                  <c:v>29.151</c:v>
                </c:pt>
                <c:pt idx="792">
                  <c:v>29.398599999999998</c:v>
                </c:pt>
                <c:pt idx="793">
                  <c:v>29.634499999999999</c:v>
                </c:pt>
                <c:pt idx="794">
                  <c:v>29.856200000000001</c:v>
                </c:pt>
                <c:pt idx="795">
                  <c:v>30.063800000000001</c:v>
                </c:pt>
                <c:pt idx="796">
                  <c:v>30.2559</c:v>
                </c:pt>
                <c:pt idx="797">
                  <c:v>30.433199999999999</c:v>
                </c:pt>
                <c:pt idx="798">
                  <c:v>30.5913</c:v>
                </c:pt>
                <c:pt idx="799">
                  <c:v>30.734100000000002</c:v>
                </c:pt>
                <c:pt idx="800">
                  <c:v>30.8689</c:v>
                </c:pt>
                <c:pt idx="801">
                  <c:v>31.005299999999998</c:v>
                </c:pt>
                <c:pt idx="802">
                  <c:v>31.154</c:v>
                </c:pt>
                <c:pt idx="803">
                  <c:v>31.320499999999999</c:v>
                </c:pt>
                <c:pt idx="804">
                  <c:v>31.506599999999999</c:v>
                </c:pt>
                <c:pt idx="805">
                  <c:v>31.705300000000001</c:v>
                </c:pt>
                <c:pt idx="806">
                  <c:v>31.9054</c:v>
                </c:pt>
                <c:pt idx="807">
                  <c:v>32.096899999999998</c:v>
                </c:pt>
                <c:pt idx="808">
                  <c:v>32.273400000000002</c:v>
                </c:pt>
                <c:pt idx="809">
                  <c:v>32.430999999999997</c:v>
                </c:pt>
                <c:pt idx="810">
                  <c:v>32.569499999999998</c:v>
                </c:pt>
                <c:pt idx="811">
                  <c:v>32.6935</c:v>
                </c:pt>
                <c:pt idx="812">
                  <c:v>32.81</c:v>
                </c:pt>
                <c:pt idx="813">
                  <c:v>32.924700000000001</c:v>
                </c:pt>
                <c:pt idx="814">
                  <c:v>33.040900000000001</c:v>
                </c:pt>
                <c:pt idx="815">
                  <c:v>33.159599999999998</c:v>
                </c:pt>
                <c:pt idx="816">
                  <c:v>33.2804</c:v>
                </c:pt>
                <c:pt idx="817">
                  <c:v>33.4009</c:v>
                </c:pt>
                <c:pt idx="818">
                  <c:v>33.514499999999998</c:v>
                </c:pt>
                <c:pt idx="819">
                  <c:v>33.616100000000003</c:v>
                </c:pt>
                <c:pt idx="820">
                  <c:v>33.703400000000002</c:v>
                </c:pt>
                <c:pt idx="821">
                  <c:v>33.776299999999999</c:v>
                </c:pt>
                <c:pt idx="822">
                  <c:v>33.835099999999997</c:v>
                </c:pt>
                <c:pt idx="823">
                  <c:v>33.881700000000002</c:v>
                </c:pt>
                <c:pt idx="824">
                  <c:v>33.917999999999999</c:v>
                </c:pt>
                <c:pt idx="825">
                  <c:v>33.945500000000003</c:v>
                </c:pt>
                <c:pt idx="826">
                  <c:v>33.964799999999997</c:v>
                </c:pt>
                <c:pt idx="827">
                  <c:v>33.976300000000002</c:v>
                </c:pt>
                <c:pt idx="828">
                  <c:v>33.979700000000001</c:v>
                </c:pt>
                <c:pt idx="829">
                  <c:v>33.974499999999999</c:v>
                </c:pt>
                <c:pt idx="830">
                  <c:v>33.9604</c:v>
                </c:pt>
                <c:pt idx="831">
                  <c:v>33.937899999999999</c:v>
                </c:pt>
                <c:pt idx="832">
                  <c:v>33.905200000000001</c:v>
                </c:pt>
                <c:pt idx="833">
                  <c:v>33.862000000000002</c:v>
                </c:pt>
                <c:pt idx="834">
                  <c:v>33.808500000000002</c:v>
                </c:pt>
                <c:pt idx="835">
                  <c:v>33.7438</c:v>
                </c:pt>
                <c:pt idx="836">
                  <c:v>33.665599999999998</c:v>
                </c:pt>
                <c:pt idx="837">
                  <c:v>33.568100000000001</c:v>
                </c:pt>
                <c:pt idx="838">
                  <c:v>33.4465</c:v>
                </c:pt>
                <c:pt idx="839">
                  <c:v>33.296999999999997</c:v>
                </c:pt>
                <c:pt idx="840">
                  <c:v>33.109900000000003</c:v>
                </c:pt>
                <c:pt idx="841">
                  <c:v>32.8782</c:v>
                </c:pt>
                <c:pt idx="842">
                  <c:v>32.653700000000001</c:v>
                </c:pt>
                <c:pt idx="843">
                  <c:v>32.469700000000003</c:v>
                </c:pt>
                <c:pt idx="844">
                  <c:v>32.304699999999997</c:v>
                </c:pt>
                <c:pt idx="845">
                  <c:v>32.153399999999998</c:v>
                </c:pt>
                <c:pt idx="846">
                  <c:v>32.013500000000001</c:v>
                </c:pt>
                <c:pt idx="847">
                  <c:v>31.8827</c:v>
                </c:pt>
                <c:pt idx="848">
                  <c:v>31.758500000000002</c:v>
                </c:pt>
                <c:pt idx="849">
                  <c:v>31.638500000000001</c:v>
                </c:pt>
                <c:pt idx="850">
                  <c:v>31.5215</c:v>
                </c:pt>
                <c:pt idx="851">
                  <c:v>31.407299999999999</c:v>
                </c:pt>
                <c:pt idx="852">
                  <c:v>31.296099999999999</c:v>
                </c:pt>
                <c:pt idx="853">
                  <c:v>31.1889</c:v>
                </c:pt>
                <c:pt idx="854">
                  <c:v>31.086300000000001</c:v>
                </c:pt>
                <c:pt idx="855">
                  <c:v>30.989000000000001</c:v>
                </c:pt>
                <c:pt idx="856">
                  <c:v>30.897400000000001</c:v>
                </c:pt>
                <c:pt idx="857">
                  <c:v>30.811599999999999</c:v>
                </c:pt>
                <c:pt idx="858">
                  <c:v>30.7318</c:v>
                </c:pt>
                <c:pt idx="859">
                  <c:v>30.657800000000002</c:v>
                </c:pt>
                <c:pt idx="860">
                  <c:v>30.588999999999999</c:v>
                </c:pt>
                <c:pt idx="861">
                  <c:v>30.5244</c:v>
                </c:pt>
                <c:pt idx="862">
                  <c:v>30.4617</c:v>
                </c:pt>
                <c:pt idx="863">
                  <c:v>30.3992</c:v>
                </c:pt>
                <c:pt idx="864">
                  <c:v>30.335699999999999</c:v>
                </c:pt>
                <c:pt idx="865">
                  <c:v>30.270700000000001</c:v>
                </c:pt>
                <c:pt idx="866">
                  <c:v>30.2043</c:v>
                </c:pt>
                <c:pt idx="867">
                  <c:v>30.136399999999998</c:v>
                </c:pt>
                <c:pt idx="868">
                  <c:v>30.067299999999999</c:v>
                </c:pt>
                <c:pt idx="869">
                  <c:v>29.997399999999999</c:v>
                </c:pt>
                <c:pt idx="870">
                  <c:v>29.9268</c:v>
                </c:pt>
                <c:pt idx="871">
                  <c:v>29.855799999999999</c:v>
                </c:pt>
                <c:pt idx="872">
                  <c:v>29.784500000000001</c:v>
                </c:pt>
                <c:pt idx="873">
                  <c:v>29.712800000000001</c:v>
                </c:pt>
                <c:pt idx="874">
                  <c:v>29.640899999999998</c:v>
                </c:pt>
                <c:pt idx="875">
                  <c:v>29.5687</c:v>
                </c:pt>
                <c:pt idx="876">
                  <c:v>29.495999999999999</c:v>
                </c:pt>
                <c:pt idx="877">
                  <c:v>29.422599999999999</c:v>
                </c:pt>
                <c:pt idx="878">
                  <c:v>29.348299999999998</c:v>
                </c:pt>
                <c:pt idx="879">
                  <c:v>29.273099999999999</c:v>
                </c:pt>
                <c:pt idx="880">
                  <c:v>29.196999999999999</c:v>
                </c:pt>
                <c:pt idx="881">
                  <c:v>29.119800000000001</c:v>
                </c:pt>
                <c:pt idx="882">
                  <c:v>29.041499999999999</c:v>
                </c:pt>
                <c:pt idx="883">
                  <c:v>28.962</c:v>
                </c:pt>
                <c:pt idx="884">
                  <c:v>28.8811</c:v>
                </c:pt>
                <c:pt idx="885">
                  <c:v>28.7986</c:v>
                </c:pt>
                <c:pt idx="886">
                  <c:v>28.714099999999998</c:v>
                </c:pt>
                <c:pt idx="887">
                  <c:v>28.627199999999998</c:v>
                </c:pt>
                <c:pt idx="888">
                  <c:v>28.536899999999999</c:v>
                </c:pt>
                <c:pt idx="889">
                  <c:v>28.442599999999999</c:v>
                </c:pt>
                <c:pt idx="890">
                  <c:v>28.344899999999999</c:v>
                </c:pt>
                <c:pt idx="891">
                  <c:v>28.245200000000001</c:v>
                </c:pt>
                <c:pt idx="892">
                  <c:v>28.145</c:v>
                </c:pt>
                <c:pt idx="893">
                  <c:v>28.045999999999999</c:v>
                </c:pt>
                <c:pt idx="894">
                  <c:v>27.949000000000002</c:v>
                </c:pt>
                <c:pt idx="895">
                  <c:v>27.854399999999998</c:v>
                </c:pt>
                <c:pt idx="896">
                  <c:v>27.7623</c:v>
                </c:pt>
                <c:pt idx="897">
                  <c:v>27.6724</c:v>
                </c:pt>
                <c:pt idx="898">
                  <c:v>27.584900000000001</c:v>
                </c:pt>
                <c:pt idx="899">
                  <c:v>27.501100000000001</c:v>
                </c:pt>
                <c:pt idx="900">
                  <c:v>27.423500000000001</c:v>
                </c:pt>
                <c:pt idx="901">
                  <c:v>27.352799999999998</c:v>
                </c:pt>
                <c:pt idx="902">
                  <c:v>27.296600000000002</c:v>
                </c:pt>
                <c:pt idx="903">
                  <c:v>27.261800000000001</c:v>
                </c:pt>
                <c:pt idx="904">
                  <c:v>27.258500000000002</c:v>
                </c:pt>
                <c:pt idx="905">
                  <c:v>27.300599999999999</c:v>
                </c:pt>
                <c:pt idx="906">
                  <c:v>27.399000000000001</c:v>
                </c:pt>
                <c:pt idx="907">
                  <c:v>27.5657</c:v>
                </c:pt>
                <c:pt idx="908">
                  <c:v>27.799600000000002</c:v>
                </c:pt>
                <c:pt idx="909">
                  <c:v>28.080300000000001</c:v>
                </c:pt>
                <c:pt idx="910">
                  <c:v>28.375499999999999</c:v>
                </c:pt>
                <c:pt idx="911">
                  <c:v>28.662199999999999</c:v>
                </c:pt>
                <c:pt idx="912">
                  <c:v>28.9328</c:v>
                </c:pt>
                <c:pt idx="913">
                  <c:v>29.1904</c:v>
                </c:pt>
                <c:pt idx="914">
                  <c:v>29.4361</c:v>
                </c:pt>
                <c:pt idx="915">
                  <c:v>29.670200000000001</c:v>
                </c:pt>
                <c:pt idx="916">
                  <c:v>29.889700000000001</c:v>
                </c:pt>
                <c:pt idx="917">
                  <c:v>30.094899999999999</c:v>
                </c:pt>
                <c:pt idx="918">
                  <c:v>30.284500000000001</c:v>
                </c:pt>
                <c:pt idx="919">
                  <c:v>30.459499999999998</c:v>
                </c:pt>
                <c:pt idx="920">
                  <c:v>30.614699999999999</c:v>
                </c:pt>
                <c:pt idx="921">
                  <c:v>30.755600000000001</c:v>
                </c:pt>
                <c:pt idx="922">
                  <c:v>30.889600000000002</c:v>
                </c:pt>
                <c:pt idx="923">
                  <c:v>31.0273</c:v>
                </c:pt>
                <c:pt idx="924">
                  <c:v>31.1785</c:v>
                </c:pt>
                <c:pt idx="925">
                  <c:v>31.347999999999999</c:v>
                </c:pt>
                <c:pt idx="926">
                  <c:v>31.537099999999999</c:v>
                </c:pt>
                <c:pt idx="927">
                  <c:v>31.736699999999999</c:v>
                </c:pt>
                <c:pt idx="928">
                  <c:v>31.9361</c:v>
                </c:pt>
                <c:pt idx="929">
                  <c:v>32.125700000000002</c:v>
                </c:pt>
                <c:pt idx="930">
                  <c:v>32.299399999999999</c:v>
                </c:pt>
                <c:pt idx="931">
                  <c:v>32.454000000000001</c:v>
                </c:pt>
                <c:pt idx="932">
                  <c:v>32.589799999999997</c:v>
                </c:pt>
                <c:pt idx="933">
                  <c:v>32.712000000000003</c:v>
                </c:pt>
                <c:pt idx="934">
                  <c:v>32.8279</c:v>
                </c:pt>
                <c:pt idx="935">
                  <c:v>32.942599999999999</c:v>
                </c:pt>
                <c:pt idx="936">
                  <c:v>33.059199999999997</c:v>
                </c:pt>
                <c:pt idx="937">
                  <c:v>33.1783</c:v>
                </c:pt>
                <c:pt idx="938">
                  <c:v>33.299399999999999</c:v>
                </c:pt>
                <c:pt idx="939">
                  <c:v>33.419499999999999</c:v>
                </c:pt>
                <c:pt idx="940">
                  <c:v>33.531599999999997</c:v>
                </c:pt>
                <c:pt idx="941">
                  <c:v>33.631100000000004</c:v>
                </c:pt>
                <c:pt idx="942">
                  <c:v>33.716099999999997</c:v>
                </c:pt>
                <c:pt idx="943">
                  <c:v>33.7866</c:v>
                </c:pt>
                <c:pt idx="944">
                  <c:v>33.843299999999999</c:v>
                </c:pt>
                <c:pt idx="945">
                  <c:v>33.888100000000001</c:v>
                </c:pt>
                <c:pt idx="946">
                  <c:v>33.922899999999998</c:v>
                </c:pt>
                <c:pt idx="947">
                  <c:v>33.949100000000001</c:v>
                </c:pt>
                <c:pt idx="948">
                  <c:v>33.967100000000002</c:v>
                </c:pt>
                <c:pt idx="949">
                  <c:v>33.977200000000003</c:v>
                </c:pt>
                <c:pt idx="950">
                  <c:v>33.979399999999998</c:v>
                </c:pt>
                <c:pt idx="951">
                  <c:v>33.973100000000002</c:v>
                </c:pt>
                <c:pt idx="952">
                  <c:v>33.957900000000002</c:v>
                </c:pt>
                <c:pt idx="953">
                  <c:v>33.933999999999997</c:v>
                </c:pt>
                <c:pt idx="954">
                  <c:v>33.899500000000003</c:v>
                </c:pt>
                <c:pt idx="955">
                  <c:v>33.854500000000002</c:v>
                </c:pt>
                <c:pt idx="956">
                  <c:v>33.799300000000002</c:v>
                </c:pt>
                <c:pt idx="957">
                  <c:v>33.732700000000001</c:v>
                </c:pt>
                <c:pt idx="958">
                  <c:v>33.651899999999998</c:v>
                </c:pt>
                <c:pt idx="959">
                  <c:v>33.550800000000002</c:v>
                </c:pt>
                <c:pt idx="960">
                  <c:v>33.424900000000001</c:v>
                </c:pt>
                <c:pt idx="961">
                  <c:v>33.271000000000001</c:v>
                </c:pt>
                <c:pt idx="962">
                  <c:v>33.075200000000002</c:v>
                </c:pt>
                <c:pt idx="963">
                  <c:v>32.842599999999997</c:v>
                </c:pt>
                <c:pt idx="964">
                  <c:v>32.623100000000001</c:v>
                </c:pt>
                <c:pt idx="965">
                  <c:v>32.443199999999997</c:v>
                </c:pt>
                <c:pt idx="966">
                  <c:v>32.2806</c:v>
                </c:pt>
                <c:pt idx="967">
                  <c:v>32.1312</c:v>
                </c:pt>
                <c:pt idx="968">
                  <c:v>31.992799999999999</c:v>
                </c:pt>
                <c:pt idx="969">
                  <c:v>31.863299999999999</c:v>
                </c:pt>
                <c:pt idx="970">
                  <c:v>31.739799999999999</c:v>
                </c:pt>
                <c:pt idx="971">
                  <c:v>31.620100000000001</c:v>
                </c:pt>
                <c:pt idx="972">
                  <c:v>31.503499999999999</c:v>
                </c:pt>
                <c:pt idx="973">
                  <c:v>31.389700000000001</c:v>
                </c:pt>
                <c:pt idx="974">
                  <c:v>31.2791</c:v>
                </c:pt>
                <c:pt idx="975">
                  <c:v>31.172599999999999</c:v>
                </c:pt>
                <c:pt idx="976">
                  <c:v>31.070799999999998</c:v>
                </c:pt>
                <c:pt idx="977">
                  <c:v>30.974299999999999</c:v>
                </c:pt>
                <c:pt idx="978">
                  <c:v>30.883700000000001</c:v>
                </c:pt>
                <c:pt idx="979">
                  <c:v>30.7988</c:v>
                </c:pt>
                <c:pt idx="980">
                  <c:v>30.72</c:v>
                </c:pt>
                <c:pt idx="981">
                  <c:v>30.646799999999999</c:v>
                </c:pt>
                <c:pt idx="982">
                  <c:v>30.578800000000001</c:v>
                </c:pt>
                <c:pt idx="983">
                  <c:v>30.514600000000002</c:v>
                </c:pt>
                <c:pt idx="984">
                  <c:v>30.452000000000002</c:v>
                </c:pt>
                <c:pt idx="985">
                  <c:v>30.389299999999999</c:v>
                </c:pt>
                <c:pt idx="986">
                  <c:v>30.325600000000001</c:v>
                </c:pt>
                <c:pt idx="987">
                  <c:v>30.260400000000001</c:v>
                </c:pt>
                <c:pt idx="988">
                  <c:v>30.1937</c:v>
                </c:pt>
                <c:pt idx="989">
                  <c:v>30.125599999999999</c:v>
                </c:pt>
                <c:pt idx="990">
                  <c:v>30.0564</c:v>
                </c:pt>
                <c:pt idx="991">
                  <c:v>29.9863</c:v>
                </c:pt>
                <c:pt idx="992">
                  <c:v>29.915700000000001</c:v>
                </c:pt>
                <c:pt idx="993">
                  <c:v>29.8446</c:v>
                </c:pt>
                <c:pt idx="994">
                  <c:v>29.773199999999999</c:v>
                </c:pt>
                <c:pt idx="995">
                  <c:v>29.701499999999999</c:v>
                </c:pt>
                <c:pt idx="996">
                  <c:v>29.6296</c:v>
                </c:pt>
                <c:pt idx="997">
                  <c:v>29.557300000000001</c:v>
                </c:pt>
                <c:pt idx="998">
                  <c:v>29.484500000000001</c:v>
                </c:pt>
                <c:pt idx="999">
                  <c:v>29.411000000000001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4-42D2-9F35-091AC53A349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Sheet1!$C$3:$C$1002</c:f>
              <c:numCache>
                <c:formatCode>General</c:formatCode>
                <c:ptCount val="1000"/>
                <c:pt idx="0">
                  <c:v>31.313300000000002</c:v>
                </c:pt>
                <c:pt idx="1">
                  <c:v>31.222200000000001</c:v>
                </c:pt>
                <c:pt idx="2">
                  <c:v>31.146699999999999</c:v>
                </c:pt>
                <c:pt idx="3">
                  <c:v>31.086600000000001</c:v>
                </c:pt>
                <c:pt idx="4">
                  <c:v>31.0381</c:v>
                </c:pt>
                <c:pt idx="5">
                  <c:v>30.994900000000001</c:v>
                </c:pt>
                <c:pt idx="6">
                  <c:v>30.950800000000001</c:v>
                </c:pt>
                <c:pt idx="7">
                  <c:v>30.901</c:v>
                </c:pt>
                <c:pt idx="8">
                  <c:v>30.841799999999999</c:v>
                </c:pt>
                <c:pt idx="9">
                  <c:v>30.772400000000001</c:v>
                </c:pt>
                <c:pt idx="10">
                  <c:v>30.6935</c:v>
                </c:pt>
                <c:pt idx="11">
                  <c:v>30.607700000000001</c:v>
                </c:pt>
                <c:pt idx="12">
                  <c:v>30.5184</c:v>
                </c:pt>
                <c:pt idx="13">
                  <c:v>30.428999999999998</c:v>
                </c:pt>
                <c:pt idx="14">
                  <c:v>30.341899999999999</c:v>
                </c:pt>
                <c:pt idx="15">
                  <c:v>30.258700000000001</c:v>
                </c:pt>
                <c:pt idx="16">
                  <c:v>30.179099999999998</c:v>
                </c:pt>
                <c:pt idx="17">
                  <c:v>30.101900000000001</c:v>
                </c:pt>
                <c:pt idx="18">
                  <c:v>30.024799999999999</c:v>
                </c:pt>
                <c:pt idx="19">
                  <c:v>29.945499999999999</c:v>
                </c:pt>
                <c:pt idx="20">
                  <c:v>29.861599999999999</c:v>
                </c:pt>
                <c:pt idx="21">
                  <c:v>29.7713</c:v>
                </c:pt>
                <c:pt idx="22">
                  <c:v>29.6722</c:v>
                </c:pt>
                <c:pt idx="23">
                  <c:v>29.563500000000001</c:v>
                </c:pt>
                <c:pt idx="24">
                  <c:v>29.445799999999998</c:v>
                </c:pt>
                <c:pt idx="25">
                  <c:v>29.3215</c:v>
                </c:pt>
                <c:pt idx="26">
                  <c:v>29.1936</c:v>
                </c:pt>
                <c:pt idx="27">
                  <c:v>29.065999999999999</c:v>
                </c:pt>
                <c:pt idx="28">
                  <c:v>28.942699999999999</c:v>
                </c:pt>
                <c:pt idx="29">
                  <c:v>28.827300000000001</c:v>
                </c:pt>
                <c:pt idx="30">
                  <c:v>28.722799999999999</c:v>
                </c:pt>
                <c:pt idx="31">
                  <c:v>28.6294</c:v>
                </c:pt>
                <c:pt idx="32">
                  <c:v>28.545400000000001</c:v>
                </c:pt>
                <c:pt idx="33">
                  <c:v>28.4682</c:v>
                </c:pt>
                <c:pt idx="34">
                  <c:v>28.396100000000001</c:v>
                </c:pt>
                <c:pt idx="35">
                  <c:v>28.3264</c:v>
                </c:pt>
                <c:pt idx="36">
                  <c:v>28.256699999999999</c:v>
                </c:pt>
                <c:pt idx="37">
                  <c:v>28.185099999999998</c:v>
                </c:pt>
                <c:pt idx="38">
                  <c:v>28.110399999999998</c:v>
                </c:pt>
                <c:pt idx="39">
                  <c:v>28.0319</c:v>
                </c:pt>
                <c:pt idx="40">
                  <c:v>27.9497</c:v>
                </c:pt>
                <c:pt idx="41">
                  <c:v>27.863900000000001</c:v>
                </c:pt>
                <c:pt idx="42">
                  <c:v>27.7744</c:v>
                </c:pt>
                <c:pt idx="43">
                  <c:v>27.680700000000002</c:v>
                </c:pt>
                <c:pt idx="44">
                  <c:v>27.5824</c:v>
                </c:pt>
                <c:pt idx="45">
                  <c:v>27.479199999999999</c:v>
                </c:pt>
                <c:pt idx="46">
                  <c:v>27.371300000000002</c:v>
                </c:pt>
                <c:pt idx="47">
                  <c:v>27.2621</c:v>
                </c:pt>
                <c:pt idx="48">
                  <c:v>27.159800000000001</c:v>
                </c:pt>
                <c:pt idx="49">
                  <c:v>27.0746</c:v>
                </c:pt>
                <c:pt idx="50">
                  <c:v>27.018599999999999</c:v>
                </c:pt>
                <c:pt idx="51">
                  <c:v>27.002800000000001</c:v>
                </c:pt>
                <c:pt idx="52">
                  <c:v>27.032499999999999</c:v>
                </c:pt>
                <c:pt idx="53">
                  <c:v>27.110099999999999</c:v>
                </c:pt>
                <c:pt idx="54">
                  <c:v>27.243400000000001</c:v>
                </c:pt>
                <c:pt idx="55">
                  <c:v>27.439900000000002</c:v>
                </c:pt>
                <c:pt idx="56">
                  <c:v>27.681100000000001</c:v>
                </c:pt>
                <c:pt idx="57">
                  <c:v>27.934799999999999</c:v>
                </c:pt>
                <c:pt idx="58">
                  <c:v>28.178799999999999</c:v>
                </c:pt>
                <c:pt idx="59">
                  <c:v>28.396599999999999</c:v>
                </c:pt>
                <c:pt idx="60">
                  <c:v>28.592300000000002</c:v>
                </c:pt>
                <c:pt idx="61">
                  <c:v>28.778500000000001</c:v>
                </c:pt>
                <c:pt idx="62">
                  <c:v>28.959499999999998</c:v>
                </c:pt>
                <c:pt idx="63">
                  <c:v>29.139399999999998</c:v>
                </c:pt>
                <c:pt idx="64">
                  <c:v>29.319900000000001</c:v>
                </c:pt>
                <c:pt idx="65">
                  <c:v>29.500499999999999</c:v>
                </c:pt>
                <c:pt idx="66">
                  <c:v>29.677800000000001</c:v>
                </c:pt>
                <c:pt idx="67">
                  <c:v>29.8477</c:v>
                </c:pt>
                <c:pt idx="68">
                  <c:v>30.002800000000001</c:v>
                </c:pt>
                <c:pt idx="69">
                  <c:v>30.139399999999998</c:v>
                </c:pt>
                <c:pt idx="70">
                  <c:v>30.253799999999998</c:v>
                </c:pt>
                <c:pt idx="71">
                  <c:v>30.3429</c:v>
                </c:pt>
                <c:pt idx="72">
                  <c:v>30.407299999999999</c:v>
                </c:pt>
                <c:pt idx="73">
                  <c:v>30.453299999999999</c:v>
                </c:pt>
                <c:pt idx="74">
                  <c:v>30.4984</c:v>
                </c:pt>
                <c:pt idx="75">
                  <c:v>30.5808</c:v>
                </c:pt>
                <c:pt idx="76">
                  <c:v>30.7272</c:v>
                </c:pt>
                <c:pt idx="77">
                  <c:v>30.9404</c:v>
                </c:pt>
                <c:pt idx="78">
                  <c:v>31.2043</c:v>
                </c:pt>
                <c:pt idx="79">
                  <c:v>31.491900000000001</c:v>
                </c:pt>
                <c:pt idx="80">
                  <c:v>31.768899999999999</c:v>
                </c:pt>
                <c:pt idx="81">
                  <c:v>32.000100000000003</c:v>
                </c:pt>
                <c:pt idx="82">
                  <c:v>32.158099999999997</c:v>
                </c:pt>
                <c:pt idx="83">
                  <c:v>32.229700000000001</c:v>
                </c:pt>
                <c:pt idx="84">
                  <c:v>32.219000000000001</c:v>
                </c:pt>
                <c:pt idx="85">
                  <c:v>32.1479</c:v>
                </c:pt>
                <c:pt idx="86">
                  <c:v>32.054200000000002</c:v>
                </c:pt>
                <c:pt idx="87">
                  <c:v>31.9788</c:v>
                </c:pt>
                <c:pt idx="88">
                  <c:v>31.953600000000002</c:v>
                </c:pt>
                <c:pt idx="89">
                  <c:v>31.9941</c:v>
                </c:pt>
                <c:pt idx="90">
                  <c:v>32.098500000000001</c:v>
                </c:pt>
                <c:pt idx="91">
                  <c:v>32.2547</c:v>
                </c:pt>
                <c:pt idx="92">
                  <c:v>32.438099999999999</c:v>
                </c:pt>
                <c:pt idx="93">
                  <c:v>32.619100000000003</c:v>
                </c:pt>
                <c:pt idx="94">
                  <c:v>32.770499999999998</c:v>
                </c:pt>
                <c:pt idx="95">
                  <c:v>32.871899999999997</c:v>
                </c:pt>
                <c:pt idx="96">
                  <c:v>32.915700000000001</c:v>
                </c:pt>
                <c:pt idx="97">
                  <c:v>32.9071</c:v>
                </c:pt>
                <c:pt idx="98">
                  <c:v>32.862900000000003</c:v>
                </c:pt>
                <c:pt idx="99">
                  <c:v>32.807899999999997</c:v>
                </c:pt>
                <c:pt idx="100">
                  <c:v>32.764099999999999</c:v>
                </c:pt>
                <c:pt idx="101">
                  <c:v>32.748199999999997</c:v>
                </c:pt>
                <c:pt idx="102">
                  <c:v>32.767800000000001</c:v>
                </c:pt>
                <c:pt idx="103">
                  <c:v>32.821599999999997</c:v>
                </c:pt>
                <c:pt idx="104">
                  <c:v>32.900100000000002</c:v>
                </c:pt>
                <c:pt idx="105">
                  <c:v>32.985700000000001</c:v>
                </c:pt>
                <c:pt idx="106">
                  <c:v>33.058900000000001</c:v>
                </c:pt>
                <c:pt idx="107">
                  <c:v>33.100499999999997</c:v>
                </c:pt>
                <c:pt idx="108">
                  <c:v>33.0974</c:v>
                </c:pt>
                <c:pt idx="109">
                  <c:v>33.045400000000001</c:v>
                </c:pt>
                <c:pt idx="110">
                  <c:v>32.951700000000002</c:v>
                </c:pt>
                <c:pt idx="111">
                  <c:v>32.831800000000001</c:v>
                </c:pt>
                <c:pt idx="112">
                  <c:v>32.704999999999998</c:v>
                </c:pt>
                <c:pt idx="113">
                  <c:v>32.589700000000001</c:v>
                </c:pt>
                <c:pt idx="114">
                  <c:v>32.499099999999999</c:v>
                </c:pt>
                <c:pt idx="115">
                  <c:v>32.436900000000001</c:v>
                </c:pt>
                <c:pt idx="116">
                  <c:v>32.398000000000003</c:v>
                </c:pt>
                <c:pt idx="117">
                  <c:v>32.371299999999998</c:v>
                </c:pt>
                <c:pt idx="118">
                  <c:v>32.342399999999998</c:v>
                </c:pt>
                <c:pt idx="119">
                  <c:v>32.2973</c:v>
                </c:pt>
                <c:pt idx="120">
                  <c:v>32.226399999999998</c:v>
                </c:pt>
                <c:pt idx="121">
                  <c:v>32.127200000000002</c:v>
                </c:pt>
                <c:pt idx="122">
                  <c:v>32.004399999999997</c:v>
                </c:pt>
                <c:pt idx="123">
                  <c:v>31.8688</c:v>
                </c:pt>
                <c:pt idx="124">
                  <c:v>31.733699999999999</c:v>
                </c:pt>
                <c:pt idx="125">
                  <c:v>31.611799999999999</c:v>
                </c:pt>
                <c:pt idx="126">
                  <c:v>31.512</c:v>
                </c:pt>
                <c:pt idx="127">
                  <c:v>31.437999999999999</c:v>
                </c:pt>
                <c:pt idx="128">
                  <c:v>31.388000000000002</c:v>
                </c:pt>
                <c:pt idx="129">
                  <c:v>31.3551</c:v>
                </c:pt>
                <c:pt idx="130">
                  <c:v>31.329799999999999</c:v>
                </c:pt>
                <c:pt idx="131">
                  <c:v>31.302199999999999</c:v>
                </c:pt>
                <c:pt idx="132">
                  <c:v>31.264399999999998</c:v>
                </c:pt>
                <c:pt idx="133">
                  <c:v>31.211400000000001</c:v>
                </c:pt>
                <c:pt idx="134">
                  <c:v>31.141999999999999</c:v>
                </c:pt>
                <c:pt idx="135">
                  <c:v>31.059000000000001</c:v>
                </c:pt>
                <c:pt idx="136">
                  <c:v>30.9679</c:v>
                </c:pt>
                <c:pt idx="137">
                  <c:v>30.8751</c:v>
                </c:pt>
                <c:pt idx="138">
                  <c:v>30.7865</c:v>
                </c:pt>
                <c:pt idx="139">
                  <c:v>30.7058</c:v>
                </c:pt>
                <c:pt idx="140">
                  <c:v>30.634399999999999</c:v>
                </c:pt>
                <c:pt idx="141">
                  <c:v>30.5716</c:v>
                </c:pt>
                <c:pt idx="142">
                  <c:v>30.514399999999998</c:v>
                </c:pt>
                <c:pt idx="143">
                  <c:v>30.459399999999999</c:v>
                </c:pt>
                <c:pt idx="144">
                  <c:v>30.401599999999998</c:v>
                </c:pt>
                <c:pt idx="145">
                  <c:v>30.337399999999999</c:v>
                </c:pt>
                <c:pt idx="146">
                  <c:v>30.263500000000001</c:v>
                </c:pt>
                <c:pt idx="147">
                  <c:v>30.178699999999999</c:v>
                </c:pt>
                <c:pt idx="148">
                  <c:v>30.0838</c:v>
                </c:pt>
                <c:pt idx="149">
                  <c:v>29.981400000000001</c:v>
                </c:pt>
                <c:pt idx="150">
                  <c:v>29.874300000000002</c:v>
                </c:pt>
                <c:pt idx="151">
                  <c:v>29.763500000000001</c:v>
                </c:pt>
                <c:pt idx="152">
                  <c:v>29.648800000000001</c:v>
                </c:pt>
                <c:pt idx="153">
                  <c:v>29.531500000000001</c:v>
                </c:pt>
                <c:pt idx="154">
                  <c:v>29.414100000000001</c:v>
                </c:pt>
                <c:pt idx="155">
                  <c:v>29.299499999999998</c:v>
                </c:pt>
                <c:pt idx="156">
                  <c:v>29.1906</c:v>
                </c:pt>
                <c:pt idx="157">
                  <c:v>29.0898</c:v>
                </c:pt>
                <c:pt idx="158">
                  <c:v>28.9983</c:v>
                </c:pt>
                <c:pt idx="159">
                  <c:v>28.9161</c:v>
                </c:pt>
                <c:pt idx="160">
                  <c:v>28.841899999999999</c:v>
                </c:pt>
                <c:pt idx="161">
                  <c:v>28.773</c:v>
                </c:pt>
                <c:pt idx="162">
                  <c:v>28.705500000000001</c:v>
                </c:pt>
                <c:pt idx="163">
                  <c:v>28.6355</c:v>
                </c:pt>
                <c:pt idx="164">
                  <c:v>28.5593</c:v>
                </c:pt>
                <c:pt idx="165">
                  <c:v>28.474699999999999</c:v>
                </c:pt>
                <c:pt idx="166">
                  <c:v>28.380099999999999</c:v>
                </c:pt>
                <c:pt idx="167">
                  <c:v>28.275700000000001</c:v>
                </c:pt>
                <c:pt idx="168">
                  <c:v>28.163</c:v>
                </c:pt>
                <c:pt idx="169">
                  <c:v>28.0457</c:v>
                </c:pt>
                <c:pt idx="170">
                  <c:v>27.926400000000001</c:v>
                </c:pt>
                <c:pt idx="171">
                  <c:v>27.8063</c:v>
                </c:pt>
                <c:pt idx="172">
                  <c:v>27.685400000000001</c:v>
                </c:pt>
                <c:pt idx="173">
                  <c:v>27.564399999999999</c:v>
                </c:pt>
                <c:pt idx="174">
                  <c:v>27.443300000000001</c:v>
                </c:pt>
                <c:pt idx="175">
                  <c:v>27.3216</c:v>
                </c:pt>
                <c:pt idx="176">
                  <c:v>27.2027</c:v>
                </c:pt>
                <c:pt idx="177">
                  <c:v>27.094899999999999</c:v>
                </c:pt>
                <c:pt idx="178">
                  <c:v>27.007100000000001</c:v>
                </c:pt>
                <c:pt idx="179">
                  <c:v>26.945599999999999</c:v>
                </c:pt>
                <c:pt idx="180">
                  <c:v>26.915099999999999</c:v>
                </c:pt>
                <c:pt idx="181">
                  <c:v>26.916</c:v>
                </c:pt>
                <c:pt idx="182">
                  <c:v>26.9483</c:v>
                </c:pt>
                <c:pt idx="183">
                  <c:v>27.013400000000001</c:v>
                </c:pt>
                <c:pt idx="184">
                  <c:v>27.113499999999998</c:v>
                </c:pt>
                <c:pt idx="185">
                  <c:v>27.254799999999999</c:v>
                </c:pt>
                <c:pt idx="186">
                  <c:v>27.444099999999999</c:v>
                </c:pt>
                <c:pt idx="187">
                  <c:v>27.668800000000001</c:v>
                </c:pt>
                <c:pt idx="188">
                  <c:v>27.903099999999998</c:v>
                </c:pt>
                <c:pt idx="189">
                  <c:v>28.128399999999999</c:v>
                </c:pt>
                <c:pt idx="190">
                  <c:v>28.335899999999999</c:v>
                </c:pt>
                <c:pt idx="191">
                  <c:v>28.530799999999999</c:v>
                </c:pt>
                <c:pt idx="192">
                  <c:v>28.72</c:v>
                </c:pt>
                <c:pt idx="193">
                  <c:v>28.906600000000001</c:v>
                </c:pt>
                <c:pt idx="194">
                  <c:v>29.093800000000002</c:v>
                </c:pt>
                <c:pt idx="195">
                  <c:v>29.283000000000001</c:v>
                </c:pt>
                <c:pt idx="196">
                  <c:v>29.472999999999999</c:v>
                </c:pt>
                <c:pt idx="197">
                  <c:v>29.660399999999999</c:v>
                </c:pt>
                <c:pt idx="198">
                  <c:v>29.8416</c:v>
                </c:pt>
                <c:pt idx="199">
                  <c:v>30.009599999999999</c:v>
                </c:pt>
                <c:pt idx="200">
                  <c:v>30.159300000000002</c:v>
                </c:pt>
                <c:pt idx="201">
                  <c:v>30.287299999999998</c:v>
                </c:pt>
                <c:pt idx="202">
                  <c:v>30.389500000000002</c:v>
                </c:pt>
                <c:pt idx="203">
                  <c:v>30.4651</c:v>
                </c:pt>
                <c:pt idx="204">
                  <c:v>30.5182</c:v>
                </c:pt>
                <c:pt idx="205">
                  <c:v>30.559200000000001</c:v>
                </c:pt>
                <c:pt idx="206">
                  <c:v>30.617599999999999</c:v>
                </c:pt>
                <c:pt idx="207">
                  <c:v>30.7347</c:v>
                </c:pt>
                <c:pt idx="208">
                  <c:v>30.923200000000001</c:v>
                </c:pt>
                <c:pt idx="209">
                  <c:v>31.1738</c:v>
                </c:pt>
                <c:pt idx="210">
                  <c:v>31.463000000000001</c:v>
                </c:pt>
                <c:pt idx="211">
                  <c:v>31.757999999999999</c:v>
                </c:pt>
                <c:pt idx="212">
                  <c:v>32.022300000000001</c:v>
                </c:pt>
                <c:pt idx="213">
                  <c:v>32.2241</c:v>
                </c:pt>
                <c:pt idx="214">
                  <c:v>32.341500000000003</c:v>
                </c:pt>
                <c:pt idx="215">
                  <c:v>32.368699999999997</c:v>
                </c:pt>
                <c:pt idx="216">
                  <c:v>32.317399999999999</c:v>
                </c:pt>
                <c:pt idx="217">
                  <c:v>32.223100000000002</c:v>
                </c:pt>
                <c:pt idx="218">
                  <c:v>32.131300000000003</c:v>
                </c:pt>
                <c:pt idx="219">
                  <c:v>32.081400000000002</c:v>
                </c:pt>
                <c:pt idx="220">
                  <c:v>32.096600000000002</c:v>
                </c:pt>
                <c:pt idx="221">
                  <c:v>32.182699999999997</c:v>
                </c:pt>
                <c:pt idx="222">
                  <c:v>32.327300000000001</c:v>
                </c:pt>
                <c:pt idx="223">
                  <c:v>32.509700000000002</c:v>
                </c:pt>
                <c:pt idx="224">
                  <c:v>32.702300000000001</c:v>
                </c:pt>
                <c:pt idx="225">
                  <c:v>32.874899999999997</c:v>
                </c:pt>
                <c:pt idx="226">
                  <c:v>33.003399999999999</c:v>
                </c:pt>
                <c:pt idx="227">
                  <c:v>33.0732</c:v>
                </c:pt>
                <c:pt idx="228">
                  <c:v>33.084699999999998</c:v>
                </c:pt>
                <c:pt idx="229">
                  <c:v>33.050800000000002</c:v>
                </c:pt>
                <c:pt idx="230">
                  <c:v>32.994700000000002</c:v>
                </c:pt>
                <c:pt idx="231">
                  <c:v>32.940899999999999</c:v>
                </c:pt>
                <c:pt idx="232">
                  <c:v>32.909199999999998</c:v>
                </c:pt>
                <c:pt idx="233">
                  <c:v>32.911000000000001</c:v>
                </c:pt>
                <c:pt idx="234">
                  <c:v>32.947699999999998</c:v>
                </c:pt>
                <c:pt idx="235">
                  <c:v>33.013100000000001</c:v>
                </c:pt>
                <c:pt idx="236">
                  <c:v>33.0916</c:v>
                </c:pt>
                <c:pt idx="237">
                  <c:v>33.1629</c:v>
                </c:pt>
                <c:pt idx="238">
                  <c:v>33.205399999999997</c:v>
                </c:pt>
                <c:pt idx="239">
                  <c:v>33.201700000000002</c:v>
                </c:pt>
                <c:pt idx="240">
                  <c:v>33.144100000000002</c:v>
                </c:pt>
                <c:pt idx="241">
                  <c:v>33.037199999999999</c:v>
                </c:pt>
                <c:pt idx="242">
                  <c:v>32.896099999999997</c:v>
                </c:pt>
                <c:pt idx="243">
                  <c:v>32.743299999999998</c:v>
                </c:pt>
                <c:pt idx="244">
                  <c:v>32.6006</c:v>
                </c:pt>
                <c:pt idx="245">
                  <c:v>32.484699999999997</c:v>
                </c:pt>
                <c:pt idx="246">
                  <c:v>32.401800000000001</c:v>
                </c:pt>
                <c:pt idx="247">
                  <c:v>32.348300000000002</c:v>
                </c:pt>
                <c:pt idx="248">
                  <c:v>32.312600000000003</c:v>
                </c:pt>
                <c:pt idx="249">
                  <c:v>32.278700000000001</c:v>
                </c:pt>
                <c:pt idx="250">
                  <c:v>32.230400000000003</c:v>
                </c:pt>
                <c:pt idx="251">
                  <c:v>32.155500000000004</c:v>
                </c:pt>
                <c:pt idx="252">
                  <c:v>32.049500000000002</c:v>
                </c:pt>
                <c:pt idx="253">
                  <c:v>31.916499999999999</c:v>
                </c:pt>
                <c:pt idx="254">
                  <c:v>31.767700000000001</c:v>
                </c:pt>
                <c:pt idx="255">
                  <c:v>31.618200000000002</c:v>
                </c:pt>
                <c:pt idx="256">
                  <c:v>31.482399999999998</c:v>
                </c:pt>
                <c:pt idx="257">
                  <c:v>31.371099999999998</c:v>
                </c:pt>
                <c:pt idx="258">
                  <c:v>31.289400000000001</c:v>
                </c:pt>
                <c:pt idx="259">
                  <c:v>31.235800000000001</c:v>
                </c:pt>
                <c:pt idx="260">
                  <c:v>31.203299999999999</c:v>
                </c:pt>
                <c:pt idx="261">
                  <c:v>31.181100000000001</c:v>
                </c:pt>
                <c:pt idx="262">
                  <c:v>31.158300000000001</c:v>
                </c:pt>
                <c:pt idx="263">
                  <c:v>31.124400000000001</c:v>
                </c:pt>
                <c:pt idx="264">
                  <c:v>31.073</c:v>
                </c:pt>
                <c:pt idx="265">
                  <c:v>31.002500000000001</c:v>
                </c:pt>
                <c:pt idx="266">
                  <c:v>30.915700000000001</c:v>
                </c:pt>
                <c:pt idx="267">
                  <c:v>30.8185</c:v>
                </c:pt>
                <c:pt idx="268">
                  <c:v>30.7182</c:v>
                </c:pt>
                <c:pt idx="269">
                  <c:v>30.621099999999998</c:v>
                </c:pt>
                <c:pt idx="270">
                  <c:v>30.5322</c:v>
                </c:pt>
                <c:pt idx="271">
                  <c:v>30.453600000000002</c:v>
                </c:pt>
                <c:pt idx="272">
                  <c:v>30.384899999999998</c:v>
                </c:pt>
                <c:pt idx="273">
                  <c:v>30.323699999999999</c:v>
                </c:pt>
                <c:pt idx="274">
                  <c:v>30.265699999999999</c:v>
                </c:pt>
                <c:pt idx="275">
                  <c:v>30.2058</c:v>
                </c:pt>
                <c:pt idx="276">
                  <c:v>30.1389</c:v>
                </c:pt>
                <c:pt idx="277">
                  <c:v>30.061599999999999</c:v>
                </c:pt>
                <c:pt idx="278">
                  <c:v>29.9726</c:v>
                </c:pt>
                <c:pt idx="279">
                  <c:v>29.872699999999998</c:v>
                </c:pt>
                <c:pt idx="280">
                  <c:v>29.7636</c:v>
                </c:pt>
                <c:pt idx="281">
                  <c:v>29.645499999999998</c:v>
                </c:pt>
                <c:pt idx="282">
                  <c:v>29.519400000000001</c:v>
                </c:pt>
                <c:pt idx="283">
                  <c:v>29.388000000000002</c:v>
                </c:pt>
                <c:pt idx="284">
                  <c:v>29.255500000000001</c:v>
                </c:pt>
                <c:pt idx="285">
                  <c:v>29.1266</c:v>
                </c:pt>
                <c:pt idx="286">
                  <c:v>29.005700000000001</c:v>
                </c:pt>
                <c:pt idx="287">
                  <c:v>28.896799999999999</c:v>
                </c:pt>
                <c:pt idx="288">
                  <c:v>28.802199999999999</c:v>
                </c:pt>
                <c:pt idx="289">
                  <c:v>28.721</c:v>
                </c:pt>
                <c:pt idx="290">
                  <c:v>28.650200000000002</c:v>
                </c:pt>
                <c:pt idx="291">
                  <c:v>28.586099999999998</c:v>
                </c:pt>
                <c:pt idx="292">
                  <c:v>28.525099999999998</c:v>
                </c:pt>
                <c:pt idx="293">
                  <c:v>28.463899999999999</c:v>
                </c:pt>
                <c:pt idx="294">
                  <c:v>28.399100000000001</c:v>
                </c:pt>
                <c:pt idx="295">
                  <c:v>28.328600000000002</c:v>
                </c:pt>
                <c:pt idx="296">
                  <c:v>28.250399999999999</c:v>
                </c:pt>
                <c:pt idx="297">
                  <c:v>28.1632</c:v>
                </c:pt>
                <c:pt idx="298">
                  <c:v>28.067399999999999</c:v>
                </c:pt>
                <c:pt idx="299">
                  <c:v>27.9648</c:v>
                </c:pt>
                <c:pt idx="300">
                  <c:v>27.857700000000001</c:v>
                </c:pt>
                <c:pt idx="301">
                  <c:v>27.747399999999999</c:v>
                </c:pt>
                <c:pt idx="302">
                  <c:v>27.633900000000001</c:v>
                </c:pt>
                <c:pt idx="303">
                  <c:v>27.517499999999998</c:v>
                </c:pt>
                <c:pt idx="304">
                  <c:v>27.398099999999999</c:v>
                </c:pt>
                <c:pt idx="305">
                  <c:v>27.276299999999999</c:v>
                </c:pt>
                <c:pt idx="306">
                  <c:v>27.1587</c:v>
                </c:pt>
                <c:pt idx="307">
                  <c:v>27.055599999999998</c:v>
                </c:pt>
                <c:pt idx="308">
                  <c:v>26.977799999999998</c:v>
                </c:pt>
                <c:pt idx="309">
                  <c:v>26.9358</c:v>
                </c:pt>
                <c:pt idx="310">
                  <c:v>26.9329</c:v>
                </c:pt>
                <c:pt idx="311">
                  <c:v>26.970700000000001</c:v>
                </c:pt>
                <c:pt idx="312">
                  <c:v>27.0503</c:v>
                </c:pt>
                <c:pt idx="313">
                  <c:v>27.172699999999999</c:v>
                </c:pt>
                <c:pt idx="314">
                  <c:v>27.3462</c:v>
                </c:pt>
                <c:pt idx="315">
                  <c:v>27.568300000000001</c:v>
                </c:pt>
                <c:pt idx="316">
                  <c:v>27.814599999999999</c:v>
                </c:pt>
                <c:pt idx="317">
                  <c:v>28.058</c:v>
                </c:pt>
                <c:pt idx="318">
                  <c:v>28.283300000000001</c:v>
                </c:pt>
                <c:pt idx="319">
                  <c:v>28.4848</c:v>
                </c:pt>
                <c:pt idx="320">
                  <c:v>28.675000000000001</c:v>
                </c:pt>
                <c:pt idx="321">
                  <c:v>28.8597</c:v>
                </c:pt>
                <c:pt idx="322">
                  <c:v>29.042899999999999</c:v>
                </c:pt>
                <c:pt idx="323">
                  <c:v>29.226800000000001</c:v>
                </c:pt>
                <c:pt idx="324">
                  <c:v>29.412099999999999</c:v>
                </c:pt>
                <c:pt idx="325">
                  <c:v>29.596399999999999</c:v>
                </c:pt>
                <c:pt idx="326">
                  <c:v>29.7758</c:v>
                </c:pt>
                <c:pt idx="327">
                  <c:v>29.945</c:v>
                </c:pt>
                <c:pt idx="328">
                  <c:v>30.0975</c:v>
                </c:pt>
                <c:pt idx="329">
                  <c:v>30.229800000000001</c:v>
                </c:pt>
                <c:pt idx="330">
                  <c:v>30.337900000000001</c:v>
                </c:pt>
                <c:pt idx="331">
                  <c:v>30.419899999999998</c:v>
                </c:pt>
                <c:pt idx="332">
                  <c:v>30.478100000000001</c:v>
                </c:pt>
                <c:pt idx="333">
                  <c:v>30.520700000000001</c:v>
                </c:pt>
                <c:pt idx="334">
                  <c:v>30.571000000000002</c:v>
                </c:pt>
                <c:pt idx="335">
                  <c:v>30.671800000000001</c:v>
                </c:pt>
                <c:pt idx="336">
                  <c:v>30.841899999999999</c:v>
                </c:pt>
                <c:pt idx="337">
                  <c:v>31.077300000000001</c:v>
                </c:pt>
                <c:pt idx="338">
                  <c:v>31.357500000000002</c:v>
                </c:pt>
                <c:pt idx="339">
                  <c:v>31.652100000000001</c:v>
                </c:pt>
                <c:pt idx="340">
                  <c:v>31.924399999999999</c:v>
                </c:pt>
                <c:pt idx="341">
                  <c:v>32.140900000000002</c:v>
                </c:pt>
                <c:pt idx="342">
                  <c:v>32.2774</c:v>
                </c:pt>
                <c:pt idx="343">
                  <c:v>32.3247</c:v>
                </c:pt>
                <c:pt idx="344">
                  <c:v>32.291200000000003</c:v>
                </c:pt>
                <c:pt idx="345">
                  <c:v>32.204900000000002</c:v>
                </c:pt>
                <c:pt idx="346">
                  <c:v>32.1096</c:v>
                </c:pt>
                <c:pt idx="347">
                  <c:v>32.0458</c:v>
                </c:pt>
                <c:pt idx="348">
                  <c:v>32.042099999999998</c:v>
                </c:pt>
                <c:pt idx="349">
                  <c:v>32.107700000000001</c:v>
                </c:pt>
                <c:pt idx="350">
                  <c:v>32.237000000000002</c:v>
                </c:pt>
                <c:pt idx="351">
                  <c:v>32.410699999999999</c:v>
                </c:pt>
                <c:pt idx="352">
                  <c:v>32.601999999999997</c:v>
                </c:pt>
                <c:pt idx="353">
                  <c:v>32.781199999999998</c:v>
                </c:pt>
                <c:pt idx="354">
                  <c:v>32.921799999999998</c:v>
                </c:pt>
                <c:pt idx="355">
                  <c:v>33.006599999999999</c:v>
                </c:pt>
                <c:pt idx="356">
                  <c:v>33.0319</c:v>
                </c:pt>
                <c:pt idx="357">
                  <c:v>33.008000000000003</c:v>
                </c:pt>
                <c:pt idx="358">
                  <c:v>32.955399999999997</c:v>
                </c:pt>
                <c:pt idx="359">
                  <c:v>32.899700000000003</c:v>
                </c:pt>
                <c:pt idx="360">
                  <c:v>32.861699999999999</c:v>
                </c:pt>
                <c:pt idx="361">
                  <c:v>32.855899999999998</c:v>
                </c:pt>
                <c:pt idx="362">
                  <c:v>32.885800000000003</c:v>
                </c:pt>
                <c:pt idx="363">
                  <c:v>32.947499999999998</c:v>
                </c:pt>
                <c:pt idx="364">
                  <c:v>33.027299999999997</c:v>
                </c:pt>
                <c:pt idx="365">
                  <c:v>33.105699999999999</c:v>
                </c:pt>
                <c:pt idx="366">
                  <c:v>33.162599999999998</c:v>
                </c:pt>
                <c:pt idx="367">
                  <c:v>33.178400000000003</c:v>
                </c:pt>
                <c:pt idx="368">
                  <c:v>33.142899999999997</c:v>
                </c:pt>
                <c:pt idx="369">
                  <c:v>33.057200000000002</c:v>
                </c:pt>
                <c:pt idx="370">
                  <c:v>32.932699999999997</c:v>
                </c:pt>
                <c:pt idx="371">
                  <c:v>32.789000000000001</c:v>
                </c:pt>
                <c:pt idx="372">
                  <c:v>32.648600000000002</c:v>
                </c:pt>
                <c:pt idx="373">
                  <c:v>32.529200000000003</c:v>
                </c:pt>
                <c:pt idx="374">
                  <c:v>32.440899999999999</c:v>
                </c:pt>
                <c:pt idx="375">
                  <c:v>32.382800000000003</c:v>
                </c:pt>
                <c:pt idx="376">
                  <c:v>32.345599999999997</c:v>
                </c:pt>
                <c:pt idx="377">
                  <c:v>32.315100000000001</c:v>
                </c:pt>
                <c:pt idx="378">
                  <c:v>32.275399999999998</c:v>
                </c:pt>
                <c:pt idx="379">
                  <c:v>32.212800000000001</c:v>
                </c:pt>
                <c:pt idx="380">
                  <c:v>32.1205</c:v>
                </c:pt>
                <c:pt idx="381">
                  <c:v>31.999700000000001</c:v>
                </c:pt>
                <c:pt idx="382">
                  <c:v>31.859100000000002</c:v>
                </c:pt>
                <c:pt idx="383">
                  <c:v>31.712499999999999</c:v>
                </c:pt>
                <c:pt idx="384">
                  <c:v>31.574400000000001</c:v>
                </c:pt>
                <c:pt idx="385">
                  <c:v>31.456900000000001</c:v>
                </c:pt>
                <c:pt idx="386">
                  <c:v>31.366700000000002</c:v>
                </c:pt>
                <c:pt idx="387">
                  <c:v>31.304500000000001</c:v>
                </c:pt>
                <c:pt idx="388">
                  <c:v>31.2654</c:v>
                </c:pt>
                <c:pt idx="389">
                  <c:v>31.239899999999999</c:v>
                </c:pt>
                <c:pt idx="390">
                  <c:v>31.216899999999999</c:v>
                </c:pt>
                <c:pt idx="391">
                  <c:v>31.186699999999998</c:v>
                </c:pt>
                <c:pt idx="392">
                  <c:v>31.141500000000001</c:v>
                </c:pt>
                <c:pt idx="393">
                  <c:v>31.078099999999999</c:v>
                </c:pt>
                <c:pt idx="394">
                  <c:v>30.997699999999998</c:v>
                </c:pt>
                <c:pt idx="395">
                  <c:v>30.9053</c:v>
                </c:pt>
                <c:pt idx="396">
                  <c:v>30.807500000000001</c:v>
                </c:pt>
                <c:pt idx="397">
                  <c:v>30.711300000000001</c:v>
                </c:pt>
                <c:pt idx="398">
                  <c:v>30.621600000000001</c:v>
                </c:pt>
                <c:pt idx="399">
                  <c:v>30.541599999999999</c:v>
                </c:pt>
                <c:pt idx="400">
                  <c:v>30.471499999999999</c:v>
                </c:pt>
                <c:pt idx="401">
                  <c:v>30.409500000000001</c:v>
                </c:pt>
                <c:pt idx="402">
                  <c:v>30.351900000000001</c:v>
                </c:pt>
                <c:pt idx="403">
                  <c:v>30.2942</c:v>
                </c:pt>
                <c:pt idx="404">
                  <c:v>30.231300000000001</c:v>
                </c:pt>
                <c:pt idx="405">
                  <c:v>30.159300000000002</c:v>
                </c:pt>
                <c:pt idx="406">
                  <c:v>30.075900000000001</c:v>
                </c:pt>
                <c:pt idx="407">
                  <c:v>29.981300000000001</c:v>
                </c:pt>
                <c:pt idx="408">
                  <c:v>29.877400000000002</c:v>
                </c:pt>
                <c:pt idx="409">
                  <c:v>29.766200000000001</c:v>
                </c:pt>
                <c:pt idx="410">
                  <c:v>29.6477</c:v>
                </c:pt>
                <c:pt idx="411">
                  <c:v>29.523099999999999</c:v>
                </c:pt>
                <c:pt idx="412">
                  <c:v>29.395299999999999</c:v>
                </c:pt>
                <c:pt idx="413">
                  <c:v>29.268000000000001</c:v>
                </c:pt>
                <c:pt idx="414">
                  <c:v>29.145499999999998</c:v>
                </c:pt>
                <c:pt idx="415">
                  <c:v>29.031700000000001</c:v>
                </c:pt>
                <c:pt idx="416">
                  <c:v>28.929400000000001</c:v>
                </c:pt>
                <c:pt idx="417">
                  <c:v>28.840599999999998</c:v>
                </c:pt>
                <c:pt idx="418">
                  <c:v>28.7638</c:v>
                </c:pt>
                <c:pt idx="419">
                  <c:v>28.695799999999998</c:v>
                </c:pt>
                <c:pt idx="420">
                  <c:v>28.6326</c:v>
                </c:pt>
                <c:pt idx="421">
                  <c:v>28.570399999999999</c:v>
                </c:pt>
                <c:pt idx="422">
                  <c:v>28.505800000000001</c:v>
                </c:pt>
                <c:pt idx="423">
                  <c:v>28.436</c:v>
                </c:pt>
                <c:pt idx="424">
                  <c:v>28.3584</c:v>
                </c:pt>
                <c:pt idx="425">
                  <c:v>28.2715</c:v>
                </c:pt>
                <c:pt idx="426">
                  <c:v>28.174499999999998</c:v>
                </c:pt>
                <c:pt idx="427">
                  <c:v>28.0688</c:v>
                </c:pt>
                <c:pt idx="428">
                  <c:v>27.9575</c:v>
                </c:pt>
                <c:pt idx="429">
                  <c:v>27.842700000000001</c:v>
                </c:pt>
                <c:pt idx="430">
                  <c:v>27.7255</c:v>
                </c:pt>
                <c:pt idx="431">
                  <c:v>27.6065</c:v>
                </c:pt>
                <c:pt idx="432">
                  <c:v>27.485900000000001</c:v>
                </c:pt>
                <c:pt idx="433">
                  <c:v>27.363199999999999</c:v>
                </c:pt>
                <c:pt idx="434">
                  <c:v>27.239899999999999</c:v>
                </c:pt>
                <c:pt idx="435">
                  <c:v>27.123799999999999</c:v>
                </c:pt>
                <c:pt idx="436">
                  <c:v>27.025099999999998</c:v>
                </c:pt>
                <c:pt idx="437">
                  <c:v>26.953099999999999</c:v>
                </c:pt>
                <c:pt idx="438">
                  <c:v>26.915800000000001</c:v>
                </c:pt>
                <c:pt idx="439">
                  <c:v>26.9147</c:v>
                </c:pt>
                <c:pt idx="440">
                  <c:v>26.950399999999998</c:v>
                </c:pt>
                <c:pt idx="441">
                  <c:v>27.023700000000002</c:v>
                </c:pt>
                <c:pt idx="442">
                  <c:v>27.135300000000001</c:v>
                </c:pt>
                <c:pt idx="443">
                  <c:v>27.291399999999999</c:v>
                </c:pt>
                <c:pt idx="444">
                  <c:v>27.496600000000001</c:v>
                </c:pt>
                <c:pt idx="445">
                  <c:v>27.732900000000001</c:v>
                </c:pt>
                <c:pt idx="446">
                  <c:v>27.972899999999999</c:v>
                </c:pt>
                <c:pt idx="447">
                  <c:v>28.200099999999999</c:v>
                </c:pt>
                <c:pt idx="448">
                  <c:v>28.405999999999999</c:v>
                </c:pt>
                <c:pt idx="449">
                  <c:v>28.5989</c:v>
                </c:pt>
                <c:pt idx="450">
                  <c:v>28.786000000000001</c:v>
                </c:pt>
                <c:pt idx="451">
                  <c:v>28.970600000000001</c:v>
                </c:pt>
                <c:pt idx="452">
                  <c:v>29.156099999999999</c:v>
                </c:pt>
                <c:pt idx="453">
                  <c:v>29.343699999999998</c:v>
                </c:pt>
                <c:pt idx="454">
                  <c:v>29.531400000000001</c:v>
                </c:pt>
                <c:pt idx="455">
                  <c:v>29.715199999999999</c:v>
                </c:pt>
                <c:pt idx="456">
                  <c:v>29.8917</c:v>
                </c:pt>
                <c:pt idx="457">
                  <c:v>30.052900000000001</c:v>
                </c:pt>
                <c:pt idx="458">
                  <c:v>30.1952</c:v>
                </c:pt>
                <c:pt idx="459">
                  <c:v>30.314800000000002</c:v>
                </c:pt>
                <c:pt idx="460">
                  <c:v>30.407800000000002</c:v>
                </c:pt>
                <c:pt idx="461">
                  <c:v>30.474799999999998</c:v>
                </c:pt>
                <c:pt idx="462">
                  <c:v>30.521599999999999</c:v>
                </c:pt>
                <c:pt idx="463">
                  <c:v>30.564699999999998</c:v>
                </c:pt>
                <c:pt idx="464">
                  <c:v>30.6403</c:v>
                </c:pt>
                <c:pt idx="465">
                  <c:v>30.7806</c:v>
                </c:pt>
                <c:pt idx="466">
                  <c:v>30.991399999999999</c:v>
                </c:pt>
                <c:pt idx="467">
                  <c:v>31.257400000000001</c:v>
                </c:pt>
                <c:pt idx="468">
                  <c:v>31.5519</c:v>
                </c:pt>
                <c:pt idx="469">
                  <c:v>31.839500000000001</c:v>
                </c:pt>
                <c:pt idx="470">
                  <c:v>32.084699999999998</c:v>
                </c:pt>
                <c:pt idx="471">
                  <c:v>32.258299999999998</c:v>
                </c:pt>
                <c:pt idx="472">
                  <c:v>32.344200000000001</c:v>
                </c:pt>
                <c:pt idx="473">
                  <c:v>32.342399999999998</c:v>
                </c:pt>
                <c:pt idx="474">
                  <c:v>32.273099999999999</c:v>
                </c:pt>
                <c:pt idx="475">
                  <c:v>32.175600000000003</c:v>
                </c:pt>
                <c:pt idx="476">
                  <c:v>32.093600000000002</c:v>
                </c:pt>
                <c:pt idx="477">
                  <c:v>32.063400000000001</c:v>
                </c:pt>
                <c:pt idx="478">
                  <c:v>32.1008</c:v>
                </c:pt>
                <c:pt idx="479">
                  <c:v>32.206299999999999</c:v>
                </c:pt>
                <c:pt idx="480">
                  <c:v>32.3658</c:v>
                </c:pt>
                <c:pt idx="481">
                  <c:v>32.5548</c:v>
                </c:pt>
                <c:pt idx="482">
                  <c:v>32.7438</c:v>
                </c:pt>
                <c:pt idx="483">
                  <c:v>32.904200000000003</c:v>
                </c:pt>
                <c:pt idx="484">
                  <c:v>33.014200000000002</c:v>
                </c:pt>
                <c:pt idx="485">
                  <c:v>33.0642</c:v>
                </c:pt>
                <c:pt idx="486">
                  <c:v>33.058399999999999</c:v>
                </c:pt>
                <c:pt idx="487">
                  <c:v>33.0139</c:v>
                </c:pt>
                <c:pt idx="488">
                  <c:v>32.9559</c:v>
                </c:pt>
                <c:pt idx="489">
                  <c:v>32.907600000000002</c:v>
                </c:pt>
                <c:pt idx="490">
                  <c:v>32.886499999999998</c:v>
                </c:pt>
                <c:pt idx="491">
                  <c:v>32.900799999999997</c:v>
                </c:pt>
                <c:pt idx="492">
                  <c:v>32.949300000000001</c:v>
                </c:pt>
                <c:pt idx="493">
                  <c:v>33.022300000000001</c:v>
                </c:pt>
                <c:pt idx="494">
                  <c:v>33.101900000000001</c:v>
                </c:pt>
                <c:pt idx="495">
                  <c:v>33.167700000000004</c:v>
                </c:pt>
                <c:pt idx="496">
                  <c:v>33.198500000000003</c:v>
                </c:pt>
                <c:pt idx="497">
                  <c:v>33.18</c:v>
                </c:pt>
                <c:pt idx="498">
                  <c:v>33.1083</c:v>
                </c:pt>
                <c:pt idx="499">
                  <c:v>32.991300000000003</c:v>
                </c:pt>
                <c:pt idx="500">
                  <c:v>32.846800000000002</c:v>
                </c:pt>
                <c:pt idx="501">
                  <c:v>32.697699999999998</c:v>
                </c:pt>
                <c:pt idx="502">
                  <c:v>32.564300000000003</c:v>
                </c:pt>
                <c:pt idx="503">
                  <c:v>32.460299999999997</c:v>
                </c:pt>
                <c:pt idx="504">
                  <c:v>32.3889</c:v>
                </c:pt>
                <c:pt idx="505">
                  <c:v>32.343499999999999</c:v>
                </c:pt>
                <c:pt idx="506">
                  <c:v>32.311100000000003</c:v>
                </c:pt>
                <c:pt idx="507">
                  <c:v>32.275300000000001</c:v>
                </c:pt>
                <c:pt idx="508">
                  <c:v>32.220799999999997</c:v>
                </c:pt>
                <c:pt idx="509">
                  <c:v>32.137700000000002</c:v>
                </c:pt>
                <c:pt idx="510">
                  <c:v>32.0242</c:v>
                </c:pt>
                <c:pt idx="511">
                  <c:v>31.886600000000001</c:v>
                </c:pt>
                <c:pt idx="512">
                  <c:v>31.737500000000001</c:v>
                </c:pt>
                <c:pt idx="513">
                  <c:v>31.592099999999999</c:v>
                </c:pt>
                <c:pt idx="514">
                  <c:v>31.463799999999999</c:v>
                </c:pt>
                <c:pt idx="515">
                  <c:v>31.361999999999998</c:v>
                </c:pt>
                <c:pt idx="516">
                  <c:v>31.2895</c:v>
                </c:pt>
                <c:pt idx="517">
                  <c:v>31.243200000000002</c:v>
                </c:pt>
                <c:pt idx="518">
                  <c:v>31.214700000000001</c:v>
                </c:pt>
                <c:pt idx="519">
                  <c:v>31.192900000000002</c:v>
                </c:pt>
                <c:pt idx="520">
                  <c:v>31.167300000000001</c:v>
                </c:pt>
                <c:pt idx="521">
                  <c:v>31.128399999999999</c:v>
                </c:pt>
                <c:pt idx="522">
                  <c:v>31.071400000000001</c:v>
                </c:pt>
                <c:pt idx="523">
                  <c:v>30.995899999999999</c:v>
                </c:pt>
                <c:pt idx="524">
                  <c:v>30.905899999999999</c:v>
                </c:pt>
                <c:pt idx="525">
                  <c:v>30.807600000000001</c:v>
                </c:pt>
                <c:pt idx="526">
                  <c:v>30.708500000000001</c:v>
                </c:pt>
                <c:pt idx="527">
                  <c:v>30.6144</c:v>
                </c:pt>
                <c:pt idx="528">
                  <c:v>30.529299999999999</c:v>
                </c:pt>
                <c:pt idx="529">
                  <c:v>30.454499999999999</c:v>
                </c:pt>
                <c:pt idx="530">
                  <c:v>30.3889</c:v>
                </c:pt>
                <c:pt idx="531">
                  <c:v>30.329599999999999</c:v>
                </c:pt>
                <c:pt idx="532">
                  <c:v>30.271899999999999</c:v>
                </c:pt>
                <c:pt idx="533">
                  <c:v>30.210699999999999</c:v>
                </c:pt>
                <c:pt idx="534">
                  <c:v>30.141500000000001</c:v>
                </c:pt>
                <c:pt idx="535">
                  <c:v>30.061299999999999</c:v>
                </c:pt>
                <c:pt idx="536">
                  <c:v>29.9694</c:v>
                </c:pt>
                <c:pt idx="537">
                  <c:v>29.8672</c:v>
                </c:pt>
                <c:pt idx="538">
                  <c:v>29.756599999999999</c:v>
                </c:pt>
                <c:pt idx="539">
                  <c:v>29.637599999999999</c:v>
                </c:pt>
                <c:pt idx="540">
                  <c:v>29.511399999999998</c:v>
                </c:pt>
                <c:pt idx="541">
                  <c:v>29.3809</c:v>
                </c:pt>
                <c:pt idx="542">
                  <c:v>29.250299999999999</c:v>
                </c:pt>
                <c:pt idx="543">
                  <c:v>29.124099999999999</c:v>
                </c:pt>
                <c:pt idx="544">
                  <c:v>29.006399999999999</c:v>
                </c:pt>
                <c:pt idx="545">
                  <c:v>28.9009</c:v>
                </c:pt>
                <c:pt idx="546">
                  <c:v>28.8095</c:v>
                </c:pt>
                <c:pt idx="547">
                  <c:v>28.730899999999998</c:v>
                </c:pt>
                <c:pt idx="548">
                  <c:v>28.661799999999999</c:v>
                </c:pt>
                <c:pt idx="549">
                  <c:v>28.598500000000001</c:v>
                </c:pt>
                <c:pt idx="550">
                  <c:v>28.537199999999999</c:v>
                </c:pt>
                <c:pt idx="551">
                  <c:v>28.474799999999998</c:v>
                </c:pt>
                <c:pt idx="552">
                  <c:v>28.407900000000001</c:v>
                </c:pt>
                <c:pt idx="553">
                  <c:v>28.334399999999999</c:v>
                </c:pt>
                <c:pt idx="554">
                  <c:v>28.252500000000001</c:v>
                </c:pt>
                <c:pt idx="555">
                  <c:v>28.1614</c:v>
                </c:pt>
                <c:pt idx="556">
                  <c:v>28.061699999999998</c:v>
                </c:pt>
                <c:pt idx="557">
                  <c:v>27.9557</c:v>
                </c:pt>
                <c:pt idx="558">
                  <c:v>27.845500000000001</c:v>
                </c:pt>
                <c:pt idx="559">
                  <c:v>27.732399999999998</c:v>
                </c:pt>
                <c:pt idx="560">
                  <c:v>27.616599999999998</c:v>
                </c:pt>
                <c:pt idx="561">
                  <c:v>27.4985</c:v>
                </c:pt>
                <c:pt idx="562">
                  <c:v>27.377600000000001</c:v>
                </c:pt>
                <c:pt idx="563">
                  <c:v>27.255099999999999</c:v>
                </c:pt>
                <c:pt idx="564">
                  <c:v>27.138500000000001</c:v>
                </c:pt>
                <c:pt idx="565">
                  <c:v>27.0381</c:v>
                </c:pt>
                <c:pt idx="566">
                  <c:v>26.964400000000001</c:v>
                </c:pt>
                <c:pt idx="567">
                  <c:v>26.9268</c:v>
                </c:pt>
                <c:pt idx="568">
                  <c:v>26.927199999999999</c:v>
                </c:pt>
                <c:pt idx="569">
                  <c:v>26.967199999999998</c:v>
                </c:pt>
                <c:pt idx="570">
                  <c:v>27.047499999999999</c:v>
                </c:pt>
                <c:pt idx="571">
                  <c:v>27.168900000000001</c:v>
                </c:pt>
                <c:pt idx="572">
                  <c:v>27.339700000000001</c:v>
                </c:pt>
                <c:pt idx="573">
                  <c:v>27.558700000000002</c:v>
                </c:pt>
                <c:pt idx="574">
                  <c:v>27.802700000000002</c:v>
                </c:pt>
                <c:pt idx="575">
                  <c:v>28.044599999999999</c:v>
                </c:pt>
                <c:pt idx="576">
                  <c:v>28.269200000000001</c:v>
                </c:pt>
                <c:pt idx="577">
                  <c:v>28.471</c:v>
                </c:pt>
                <c:pt idx="578">
                  <c:v>28.6616</c:v>
                </c:pt>
                <c:pt idx="579">
                  <c:v>28.847100000000001</c:v>
                </c:pt>
                <c:pt idx="580">
                  <c:v>29.030799999999999</c:v>
                </c:pt>
                <c:pt idx="581">
                  <c:v>29.215399999999999</c:v>
                </c:pt>
                <c:pt idx="582">
                  <c:v>29.401599999999998</c:v>
                </c:pt>
                <c:pt idx="583">
                  <c:v>29.5869</c:v>
                </c:pt>
                <c:pt idx="584">
                  <c:v>29.767600000000002</c:v>
                </c:pt>
                <c:pt idx="585">
                  <c:v>29.938400000000001</c:v>
                </c:pt>
                <c:pt idx="586">
                  <c:v>30.0928</c:v>
                </c:pt>
                <c:pt idx="587">
                  <c:v>30.227</c:v>
                </c:pt>
                <c:pt idx="588">
                  <c:v>30.337399999999999</c:v>
                </c:pt>
                <c:pt idx="589">
                  <c:v>30.421399999999998</c:v>
                </c:pt>
                <c:pt idx="590">
                  <c:v>30.481200000000001</c:v>
                </c:pt>
                <c:pt idx="591">
                  <c:v>30.524100000000001</c:v>
                </c:pt>
                <c:pt idx="592">
                  <c:v>30.572299999999998</c:v>
                </c:pt>
                <c:pt idx="593">
                  <c:v>30.668199999999999</c:v>
                </c:pt>
                <c:pt idx="594">
                  <c:v>30.833100000000002</c:v>
                </c:pt>
                <c:pt idx="595">
                  <c:v>31.064499999999999</c:v>
                </c:pt>
                <c:pt idx="596">
                  <c:v>31.3429</c:v>
                </c:pt>
                <c:pt idx="597">
                  <c:v>31.638500000000001</c:v>
                </c:pt>
                <c:pt idx="598">
                  <c:v>31.9146</c:v>
                </c:pt>
                <c:pt idx="599">
                  <c:v>32.136899999999997</c:v>
                </c:pt>
                <c:pt idx="600">
                  <c:v>32.280500000000004</c:v>
                </c:pt>
                <c:pt idx="601">
                  <c:v>32.334600000000002</c:v>
                </c:pt>
                <c:pt idx="602">
                  <c:v>32.3065</c:v>
                </c:pt>
                <c:pt idx="603">
                  <c:v>32.2226</c:v>
                </c:pt>
                <c:pt idx="604">
                  <c:v>32.126199999999997</c:v>
                </c:pt>
                <c:pt idx="605">
                  <c:v>32.058700000000002</c:v>
                </c:pt>
                <c:pt idx="606">
                  <c:v>32.0503</c:v>
                </c:pt>
                <c:pt idx="607">
                  <c:v>32.111199999999997</c:v>
                </c:pt>
                <c:pt idx="608">
                  <c:v>32.236699999999999</c:v>
                </c:pt>
                <c:pt idx="609">
                  <c:v>32.408299999999997</c:v>
                </c:pt>
                <c:pt idx="610">
                  <c:v>32.599800000000002</c:v>
                </c:pt>
                <c:pt idx="611">
                  <c:v>32.781500000000001</c:v>
                </c:pt>
                <c:pt idx="612">
                  <c:v>32.926099999999998</c:v>
                </c:pt>
                <c:pt idx="613">
                  <c:v>33.015599999999999</c:v>
                </c:pt>
                <c:pt idx="614">
                  <c:v>33.045299999999997</c:v>
                </c:pt>
                <c:pt idx="615">
                  <c:v>33.0244</c:v>
                </c:pt>
                <c:pt idx="616">
                  <c:v>32.972700000000003</c:v>
                </c:pt>
                <c:pt idx="617">
                  <c:v>32.9161</c:v>
                </c:pt>
                <c:pt idx="618">
                  <c:v>32.875999999999998</c:v>
                </c:pt>
                <c:pt idx="619">
                  <c:v>32.8673</c:v>
                </c:pt>
                <c:pt idx="620">
                  <c:v>32.894300000000001</c:v>
                </c:pt>
                <c:pt idx="621">
                  <c:v>32.953499999999998</c:v>
                </c:pt>
                <c:pt idx="622">
                  <c:v>33.0321</c:v>
                </c:pt>
                <c:pt idx="623">
                  <c:v>33.110599999999998</c:v>
                </c:pt>
                <c:pt idx="624">
                  <c:v>33.168700000000001</c:v>
                </c:pt>
                <c:pt idx="625">
                  <c:v>33.186500000000002</c:v>
                </c:pt>
                <c:pt idx="626">
                  <c:v>33.152999999999999</c:v>
                </c:pt>
                <c:pt idx="627">
                  <c:v>33.0685</c:v>
                </c:pt>
                <c:pt idx="628">
                  <c:v>32.943899999999999</c:v>
                </c:pt>
                <c:pt idx="629">
                  <c:v>32.798699999999997</c:v>
                </c:pt>
                <c:pt idx="630">
                  <c:v>32.655700000000003</c:v>
                </c:pt>
                <c:pt idx="631">
                  <c:v>32.533099999999997</c:v>
                </c:pt>
                <c:pt idx="632">
                  <c:v>32.441600000000001</c:v>
                </c:pt>
                <c:pt idx="633">
                  <c:v>32.380899999999997</c:v>
                </c:pt>
                <c:pt idx="634">
                  <c:v>32.342300000000002</c:v>
                </c:pt>
                <c:pt idx="635">
                  <c:v>32.311300000000003</c:v>
                </c:pt>
                <c:pt idx="636">
                  <c:v>32.272100000000002</c:v>
                </c:pt>
                <c:pt idx="637">
                  <c:v>32.210500000000003</c:v>
                </c:pt>
                <c:pt idx="638">
                  <c:v>32.119100000000003</c:v>
                </c:pt>
                <c:pt idx="639">
                  <c:v>31.998699999999999</c:v>
                </c:pt>
                <c:pt idx="640">
                  <c:v>31.857800000000001</c:v>
                </c:pt>
                <c:pt idx="641">
                  <c:v>31.71</c:v>
                </c:pt>
                <c:pt idx="642">
                  <c:v>31.5701</c:v>
                </c:pt>
                <c:pt idx="643">
                  <c:v>31.450500000000002</c:v>
                </c:pt>
                <c:pt idx="644">
                  <c:v>31.3583</c:v>
                </c:pt>
                <c:pt idx="645">
                  <c:v>31.294599999999999</c:v>
                </c:pt>
                <c:pt idx="646">
                  <c:v>31.2546</c:v>
                </c:pt>
                <c:pt idx="647">
                  <c:v>31.2288</c:v>
                </c:pt>
                <c:pt idx="648">
                  <c:v>31.206299999999999</c:v>
                </c:pt>
                <c:pt idx="649">
                  <c:v>31.1769</c:v>
                </c:pt>
                <c:pt idx="650">
                  <c:v>31.1327</c:v>
                </c:pt>
                <c:pt idx="651">
                  <c:v>31.07</c:v>
                </c:pt>
                <c:pt idx="652">
                  <c:v>30.990100000000002</c:v>
                </c:pt>
                <c:pt idx="653">
                  <c:v>30.897600000000001</c:v>
                </c:pt>
                <c:pt idx="654">
                  <c:v>30.799299999999999</c:v>
                </c:pt>
                <c:pt idx="655">
                  <c:v>30.702300000000001</c:v>
                </c:pt>
                <c:pt idx="656">
                  <c:v>30.611599999999999</c:v>
                </c:pt>
                <c:pt idx="657">
                  <c:v>30.5306</c:v>
                </c:pt>
                <c:pt idx="658">
                  <c:v>30.459599999999998</c:v>
                </c:pt>
                <c:pt idx="659">
                  <c:v>30.396799999999999</c:v>
                </c:pt>
                <c:pt idx="660">
                  <c:v>30.338899999999999</c:v>
                </c:pt>
                <c:pt idx="661">
                  <c:v>30.281099999999999</c:v>
                </c:pt>
                <c:pt idx="662">
                  <c:v>30.218299999999999</c:v>
                </c:pt>
                <c:pt idx="663">
                  <c:v>30.1465</c:v>
                </c:pt>
                <c:pt idx="664">
                  <c:v>30.063300000000002</c:v>
                </c:pt>
                <c:pt idx="665">
                  <c:v>29.968800000000002</c:v>
                </c:pt>
                <c:pt idx="666">
                  <c:v>29.864699999999999</c:v>
                </c:pt>
                <c:pt idx="667">
                  <c:v>29.7531</c:v>
                </c:pt>
                <c:pt idx="668">
                  <c:v>29.633700000000001</c:v>
                </c:pt>
                <c:pt idx="669">
                  <c:v>29.507999999999999</c:v>
                </c:pt>
                <c:pt idx="670">
                  <c:v>29.379000000000001</c:v>
                </c:pt>
                <c:pt idx="671">
                  <c:v>29.250699999999998</c:v>
                </c:pt>
                <c:pt idx="672">
                  <c:v>29.127400000000002</c:v>
                </c:pt>
                <c:pt idx="673">
                  <c:v>29.013000000000002</c:v>
                </c:pt>
                <c:pt idx="674">
                  <c:v>28.910699999999999</c:v>
                </c:pt>
                <c:pt idx="675">
                  <c:v>28.821999999999999</c:v>
                </c:pt>
                <c:pt idx="676">
                  <c:v>28.7455</c:v>
                </c:pt>
                <c:pt idx="677">
                  <c:v>28.677700000000002</c:v>
                </c:pt>
                <c:pt idx="678">
                  <c:v>28.614799999999999</c:v>
                </c:pt>
                <c:pt idx="679">
                  <c:v>28.552900000000001</c:v>
                </c:pt>
                <c:pt idx="680">
                  <c:v>28.488800000000001</c:v>
                </c:pt>
                <c:pt idx="681">
                  <c:v>28.419599999999999</c:v>
                </c:pt>
                <c:pt idx="682">
                  <c:v>28.3428</c:v>
                </c:pt>
                <c:pt idx="683">
                  <c:v>28.257100000000001</c:v>
                </c:pt>
                <c:pt idx="684">
                  <c:v>28.1616</c:v>
                </c:pt>
                <c:pt idx="685">
                  <c:v>28.057500000000001</c:v>
                </c:pt>
                <c:pt idx="686">
                  <c:v>27.947800000000001</c:v>
                </c:pt>
                <c:pt idx="687">
                  <c:v>27.834399999999999</c:v>
                </c:pt>
                <c:pt idx="688">
                  <c:v>27.718499999999999</c:v>
                </c:pt>
                <c:pt idx="689">
                  <c:v>27.6004</c:v>
                </c:pt>
                <c:pt idx="690">
                  <c:v>27.480499999999999</c:v>
                </c:pt>
                <c:pt idx="691">
                  <c:v>27.3582</c:v>
                </c:pt>
                <c:pt idx="692">
                  <c:v>27.235299999999999</c:v>
                </c:pt>
                <c:pt idx="693">
                  <c:v>27.119800000000001</c:v>
                </c:pt>
                <c:pt idx="694">
                  <c:v>27.022200000000002</c:v>
                </c:pt>
                <c:pt idx="695">
                  <c:v>26.952200000000001</c:v>
                </c:pt>
                <c:pt idx="696">
                  <c:v>26.9177</c:v>
                </c:pt>
                <c:pt idx="697">
                  <c:v>26.920100000000001</c:v>
                </c:pt>
                <c:pt idx="698">
                  <c:v>26.960599999999999</c:v>
                </c:pt>
                <c:pt idx="699">
                  <c:v>27.0397</c:v>
                </c:pt>
                <c:pt idx="700">
                  <c:v>27.158100000000001</c:v>
                </c:pt>
                <c:pt idx="701">
                  <c:v>27.323499999999999</c:v>
                </c:pt>
                <c:pt idx="702">
                  <c:v>27.537199999999999</c:v>
                </c:pt>
                <c:pt idx="703">
                  <c:v>27.7775</c:v>
                </c:pt>
                <c:pt idx="704">
                  <c:v>28.017900000000001</c:v>
                </c:pt>
                <c:pt idx="705">
                  <c:v>28.242699999999999</c:v>
                </c:pt>
                <c:pt idx="706">
                  <c:v>28.445699999999999</c:v>
                </c:pt>
                <c:pt idx="707">
                  <c:v>28.6371</c:v>
                </c:pt>
                <c:pt idx="708">
                  <c:v>28.823499999999999</c:v>
                </c:pt>
                <c:pt idx="709">
                  <c:v>29.007899999999999</c:v>
                </c:pt>
                <c:pt idx="710">
                  <c:v>29.193300000000001</c:v>
                </c:pt>
                <c:pt idx="711">
                  <c:v>29.380600000000001</c:v>
                </c:pt>
                <c:pt idx="712">
                  <c:v>29.567299999999999</c:v>
                </c:pt>
                <c:pt idx="713">
                  <c:v>29.749700000000001</c:v>
                </c:pt>
                <c:pt idx="714">
                  <c:v>29.923200000000001</c:v>
                </c:pt>
                <c:pt idx="715">
                  <c:v>30.0806</c:v>
                </c:pt>
                <c:pt idx="716">
                  <c:v>30.2182</c:v>
                </c:pt>
                <c:pt idx="717">
                  <c:v>30.3324</c:v>
                </c:pt>
                <c:pt idx="718">
                  <c:v>30.42</c:v>
                </c:pt>
                <c:pt idx="719">
                  <c:v>30.482399999999998</c:v>
                </c:pt>
                <c:pt idx="720">
                  <c:v>30.526599999999998</c:v>
                </c:pt>
                <c:pt idx="721">
                  <c:v>30.571999999999999</c:v>
                </c:pt>
                <c:pt idx="722">
                  <c:v>30.659700000000001</c:v>
                </c:pt>
                <c:pt idx="723">
                  <c:v>30.815100000000001</c:v>
                </c:pt>
                <c:pt idx="724">
                  <c:v>31.038900000000002</c:v>
                </c:pt>
                <c:pt idx="725">
                  <c:v>31.313099999999999</c:v>
                </c:pt>
                <c:pt idx="726">
                  <c:v>31.609100000000002</c:v>
                </c:pt>
                <c:pt idx="727">
                  <c:v>31.8904</c:v>
                </c:pt>
                <c:pt idx="728">
                  <c:v>32.122399999999999</c:v>
                </c:pt>
                <c:pt idx="729">
                  <c:v>32.278199999999998</c:v>
                </c:pt>
                <c:pt idx="730">
                  <c:v>32.345199999999998</c:v>
                </c:pt>
                <c:pt idx="731">
                  <c:v>32.326999999999998</c:v>
                </c:pt>
                <c:pt idx="732">
                  <c:v>32.248100000000001</c:v>
                </c:pt>
                <c:pt idx="733">
                  <c:v>32.150500000000001</c:v>
                </c:pt>
                <c:pt idx="734">
                  <c:v>32.076900000000002</c:v>
                </c:pt>
                <c:pt idx="735">
                  <c:v>32.059899999999999</c:v>
                </c:pt>
                <c:pt idx="736">
                  <c:v>32.112000000000002</c:v>
                </c:pt>
                <c:pt idx="737">
                  <c:v>32.229999999999997</c:v>
                </c:pt>
                <c:pt idx="738">
                  <c:v>32.397500000000001</c:v>
                </c:pt>
                <c:pt idx="739">
                  <c:v>32.5886</c:v>
                </c:pt>
                <c:pt idx="740">
                  <c:v>32.773800000000001</c:v>
                </c:pt>
                <c:pt idx="741">
                  <c:v>32.924999999999997</c:v>
                </c:pt>
                <c:pt idx="742">
                  <c:v>33.0227</c:v>
                </c:pt>
                <c:pt idx="743">
                  <c:v>33.060400000000001</c:v>
                </c:pt>
                <c:pt idx="744">
                  <c:v>33.045099999999998</c:v>
                </c:pt>
                <c:pt idx="745">
                  <c:v>32.995699999999999</c:v>
                </c:pt>
                <c:pt idx="746">
                  <c:v>32.938200000000002</c:v>
                </c:pt>
                <c:pt idx="747">
                  <c:v>32.894599999999997</c:v>
                </c:pt>
                <c:pt idx="748">
                  <c:v>32.880699999999997</c:v>
                </c:pt>
                <c:pt idx="749">
                  <c:v>32.9026</c:v>
                </c:pt>
                <c:pt idx="750">
                  <c:v>32.957599999999999</c:v>
                </c:pt>
                <c:pt idx="751">
                  <c:v>33.033799999999999</c:v>
                </c:pt>
                <c:pt idx="752">
                  <c:v>33.1126</c:v>
                </c:pt>
                <c:pt idx="753">
                  <c:v>33.173400000000001</c:v>
                </c:pt>
                <c:pt idx="754">
                  <c:v>33.195599999999999</c:v>
                </c:pt>
                <c:pt idx="755">
                  <c:v>33.167000000000002</c:v>
                </c:pt>
                <c:pt idx="756">
                  <c:v>33.086199999999998</c:v>
                </c:pt>
                <c:pt idx="757">
                  <c:v>32.963099999999997</c:v>
                </c:pt>
                <c:pt idx="758">
                  <c:v>32.816800000000001</c:v>
                </c:pt>
                <c:pt idx="759">
                  <c:v>32.670200000000001</c:v>
                </c:pt>
                <c:pt idx="760">
                  <c:v>32.542700000000004</c:v>
                </c:pt>
                <c:pt idx="761">
                  <c:v>32.445900000000002</c:v>
                </c:pt>
                <c:pt idx="762">
                  <c:v>32.380800000000001</c:v>
                </c:pt>
                <c:pt idx="763">
                  <c:v>32.339500000000001</c:v>
                </c:pt>
                <c:pt idx="764">
                  <c:v>32.308</c:v>
                </c:pt>
                <c:pt idx="765">
                  <c:v>32.269799999999996</c:v>
                </c:pt>
                <c:pt idx="766">
                  <c:v>32.210599999999999</c:v>
                </c:pt>
                <c:pt idx="767">
                  <c:v>32.121699999999997</c:v>
                </c:pt>
                <c:pt idx="768">
                  <c:v>32.003100000000003</c:v>
                </c:pt>
                <c:pt idx="769">
                  <c:v>31.8627</c:v>
                </c:pt>
                <c:pt idx="770">
                  <c:v>31.7136</c:v>
                </c:pt>
                <c:pt idx="771">
                  <c:v>31.571100000000001</c:v>
                </c:pt>
                <c:pt idx="772">
                  <c:v>31.447800000000001</c:v>
                </c:pt>
                <c:pt idx="773">
                  <c:v>31.351900000000001</c:v>
                </c:pt>
                <c:pt idx="774">
                  <c:v>31.285</c:v>
                </c:pt>
                <c:pt idx="775">
                  <c:v>31.242899999999999</c:v>
                </c:pt>
                <c:pt idx="776">
                  <c:v>31.2164</c:v>
                </c:pt>
                <c:pt idx="777">
                  <c:v>31.194500000000001</c:v>
                </c:pt>
                <c:pt idx="778">
                  <c:v>31.166699999999999</c:v>
                </c:pt>
                <c:pt idx="779">
                  <c:v>31.124500000000001</c:v>
                </c:pt>
                <c:pt idx="780">
                  <c:v>31.063700000000001</c:v>
                </c:pt>
                <c:pt idx="781">
                  <c:v>30.985099999999999</c:v>
                </c:pt>
                <c:pt idx="782">
                  <c:v>30.8931</c:v>
                </c:pt>
                <c:pt idx="783">
                  <c:v>30.794499999999999</c:v>
                </c:pt>
                <c:pt idx="784">
                  <c:v>30.696200000000001</c:v>
                </c:pt>
                <c:pt idx="785">
                  <c:v>30.603899999999999</c:v>
                </c:pt>
                <c:pt idx="786">
                  <c:v>30.521100000000001</c:v>
                </c:pt>
                <c:pt idx="787">
                  <c:v>30.448499999999999</c:v>
                </c:pt>
                <c:pt idx="788">
                  <c:v>30.384599999999999</c:v>
                </c:pt>
                <c:pt idx="789">
                  <c:v>30.3261</c:v>
                </c:pt>
                <c:pt idx="790">
                  <c:v>30.2682</c:v>
                </c:pt>
                <c:pt idx="791">
                  <c:v>30.2059</c:v>
                </c:pt>
                <c:pt idx="792">
                  <c:v>30.134799999999998</c:v>
                </c:pt>
                <c:pt idx="793">
                  <c:v>30.052499999999998</c:v>
                </c:pt>
                <c:pt idx="794">
                  <c:v>29.9587</c:v>
                </c:pt>
                <c:pt idx="795">
                  <c:v>29.854900000000001</c:v>
                </c:pt>
                <c:pt idx="796">
                  <c:v>29.743099999999998</c:v>
                </c:pt>
                <c:pt idx="797">
                  <c:v>29.623100000000001</c:v>
                </c:pt>
                <c:pt idx="798">
                  <c:v>29.496400000000001</c:v>
                </c:pt>
                <c:pt idx="799">
                  <c:v>29.366199999999999</c:v>
                </c:pt>
                <c:pt idx="800">
                  <c:v>29.236499999999999</c:v>
                </c:pt>
                <c:pt idx="801">
                  <c:v>29.111799999999999</c:v>
                </c:pt>
                <c:pt idx="802">
                  <c:v>28.996200000000002</c:v>
                </c:pt>
                <c:pt idx="803">
                  <c:v>28.8932</c:v>
                </c:pt>
                <c:pt idx="804">
                  <c:v>28.803999999999998</c:v>
                </c:pt>
                <c:pt idx="805">
                  <c:v>28.7272</c:v>
                </c:pt>
                <c:pt idx="806">
                  <c:v>28.659300000000002</c:v>
                </c:pt>
                <c:pt idx="807">
                  <c:v>28.596499999999999</c:v>
                </c:pt>
                <c:pt idx="808">
                  <c:v>28.5351</c:v>
                </c:pt>
                <c:pt idx="809">
                  <c:v>28.471699999999998</c:v>
                </c:pt>
                <c:pt idx="810">
                  <c:v>28.403500000000001</c:v>
                </c:pt>
                <c:pt idx="811">
                  <c:v>28.328199999999999</c:v>
                </c:pt>
                <c:pt idx="812">
                  <c:v>28.244199999999999</c:v>
                </c:pt>
                <c:pt idx="813">
                  <c:v>28.1509</c:v>
                </c:pt>
                <c:pt idx="814">
                  <c:v>28.049099999999999</c:v>
                </c:pt>
                <c:pt idx="815">
                  <c:v>27.941600000000001</c:v>
                </c:pt>
                <c:pt idx="816">
                  <c:v>27.830100000000002</c:v>
                </c:pt>
                <c:pt idx="817">
                  <c:v>27.715800000000002</c:v>
                </c:pt>
                <c:pt idx="818">
                  <c:v>27.599</c:v>
                </c:pt>
                <c:pt idx="819">
                  <c:v>27.4801</c:v>
                </c:pt>
                <c:pt idx="820">
                  <c:v>27.358499999999999</c:v>
                </c:pt>
                <c:pt idx="821">
                  <c:v>27.236000000000001</c:v>
                </c:pt>
                <c:pt idx="822">
                  <c:v>27.120799999999999</c:v>
                </c:pt>
                <c:pt idx="823">
                  <c:v>27.023599999999998</c:v>
                </c:pt>
                <c:pt idx="824">
                  <c:v>26.954599999999999</c:v>
                </c:pt>
                <c:pt idx="825">
                  <c:v>26.921900000000001</c:v>
                </c:pt>
                <c:pt idx="826">
                  <c:v>26.9269</c:v>
                </c:pt>
                <c:pt idx="827">
                  <c:v>26.971299999999999</c:v>
                </c:pt>
                <c:pt idx="828">
                  <c:v>27.055399999999999</c:v>
                </c:pt>
                <c:pt idx="829">
                  <c:v>27.180399999999999</c:v>
                </c:pt>
                <c:pt idx="830">
                  <c:v>27.354800000000001</c:v>
                </c:pt>
                <c:pt idx="831">
                  <c:v>27.575800000000001</c:v>
                </c:pt>
                <c:pt idx="832">
                  <c:v>27.819199999999999</c:v>
                </c:pt>
                <c:pt idx="833">
                  <c:v>28.059899999999999</c:v>
                </c:pt>
                <c:pt idx="834">
                  <c:v>28.282699999999998</c:v>
                </c:pt>
                <c:pt idx="835">
                  <c:v>28.483599999999999</c:v>
                </c:pt>
                <c:pt idx="836">
                  <c:v>28.6739</c:v>
                </c:pt>
                <c:pt idx="837">
                  <c:v>28.859300000000001</c:v>
                </c:pt>
                <c:pt idx="838">
                  <c:v>29.043299999999999</c:v>
                </c:pt>
                <c:pt idx="839">
                  <c:v>29.228400000000001</c:v>
                </c:pt>
                <c:pt idx="840">
                  <c:v>29.415099999999999</c:v>
                </c:pt>
                <c:pt idx="841">
                  <c:v>29.6006</c:v>
                </c:pt>
                <c:pt idx="842">
                  <c:v>29.781199999999998</c:v>
                </c:pt>
                <c:pt idx="843">
                  <c:v>29.9514</c:v>
                </c:pt>
                <c:pt idx="844">
                  <c:v>30.104800000000001</c:v>
                </c:pt>
                <c:pt idx="845">
                  <c:v>30.2378</c:v>
                </c:pt>
                <c:pt idx="846">
                  <c:v>30.346699999999998</c:v>
                </c:pt>
                <c:pt idx="847">
                  <c:v>30.429099999999998</c:v>
                </c:pt>
                <c:pt idx="848">
                  <c:v>30.4877</c:v>
                </c:pt>
                <c:pt idx="849">
                  <c:v>30.530100000000001</c:v>
                </c:pt>
                <c:pt idx="850">
                  <c:v>30.579899999999999</c:v>
                </c:pt>
                <c:pt idx="851">
                  <c:v>30.6797</c:v>
                </c:pt>
                <c:pt idx="852">
                  <c:v>30.8491</c:v>
                </c:pt>
                <c:pt idx="853">
                  <c:v>31.084299999999999</c:v>
                </c:pt>
                <c:pt idx="854">
                  <c:v>31.364999999999998</c:v>
                </c:pt>
                <c:pt idx="855">
                  <c:v>31.660599999999999</c:v>
                </c:pt>
                <c:pt idx="856">
                  <c:v>31.9346</c:v>
                </c:pt>
                <c:pt idx="857">
                  <c:v>32.153300000000002</c:v>
                </c:pt>
                <c:pt idx="858">
                  <c:v>32.292000000000002</c:v>
                </c:pt>
                <c:pt idx="859">
                  <c:v>32.340800000000002</c:v>
                </c:pt>
                <c:pt idx="860">
                  <c:v>32.308100000000003</c:v>
                </c:pt>
                <c:pt idx="861">
                  <c:v>32.221800000000002</c:v>
                </c:pt>
                <c:pt idx="862">
                  <c:v>32.125900000000001</c:v>
                </c:pt>
                <c:pt idx="863">
                  <c:v>32.061300000000003</c:v>
                </c:pt>
                <c:pt idx="864">
                  <c:v>32.057099999999998</c:v>
                </c:pt>
                <c:pt idx="865">
                  <c:v>32.122599999999998</c:v>
                </c:pt>
                <c:pt idx="866">
                  <c:v>32.252099999999999</c:v>
                </c:pt>
                <c:pt idx="867">
                  <c:v>32.426099999999998</c:v>
                </c:pt>
                <c:pt idx="868">
                  <c:v>32.618099999999998</c:v>
                </c:pt>
                <c:pt idx="869">
                  <c:v>32.798299999999998</c:v>
                </c:pt>
                <c:pt idx="870">
                  <c:v>32.940100000000001</c:v>
                </c:pt>
                <c:pt idx="871">
                  <c:v>33.0259</c:v>
                </c:pt>
                <c:pt idx="872">
                  <c:v>33.052100000000003</c:v>
                </c:pt>
                <c:pt idx="873">
                  <c:v>33.028399999999998</c:v>
                </c:pt>
                <c:pt idx="874">
                  <c:v>32.9756</c:v>
                </c:pt>
                <c:pt idx="875">
                  <c:v>32.9193</c:v>
                </c:pt>
                <c:pt idx="876">
                  <c:v>32.880699999999997</c:v>
                </c:pt>
                <c:pt idx="877">
                  <c:v>32.874000000000002</c:v>
                </c:pt>
                <c:pt idx="878">
                  <c:v>32.902999999999999</c:v>
                </c:pt>
                <c:pt idx="879">
                  <c:v>32.963700000000003</c:v>
                </c:pt>
                <c:pt idx="880">
                  <c:v>33.0426</c:v>
                </c:pt>
                <c:pt idx="881">
                  <c:v>33.119999999999997</c:v>
                </c:pt>
                <c:pt idx="882">
                  <c:v>33.175600000000003</c:v>
                </c:pt>
                <c:pt idx="883">
                  <c:v>33.189599999999999</c:v>
                </c:pt>
                <c:pt idx="884">
                  <c:v>33.151800000000001</c:v>
                </c:pt>
                <c:pt idx="885">
                  <c:v>33.063299999999998</c:v>
                </c:pt>
                <c:pt idx="886">
                  <c:v>32.935499999999998</c:v>
                </c:pt>
                <c:pt idx="887">
                  <c:v>32.788699999999999</c:v>
                </c:pt>
                <c:pt idx="888">
                  <c:v>32.645499999999998</c:v>
                </c:pt>
                <c:pt idx="889">
                  <c:v>32.524099999999997</c:v>
                </c:pt>
                <c:pt idx="890">
                  <c:v>32.4343</c:v>
                </c:pt>
                <c:pt idx="891">
                  <c:v>32.375</c:v>
                </c:pt>
                <c:pt idx="892">
                  <c:v>32.3371</c:v>
                </c:pt>
                <c:pt idx="893">
                  <c:v>32.305900000000001</c:v>
                </c:pt>
                <c:pt idx="894">
                  <c:v>32.2652</c:v>
                </c:pt>
                <c:pt idx="895">
                  <c:v>32.2014</c:v>
                </c:pt>
                <c:pt idx="896">
                  <c:v>32.107399999999998</c:v>
                </c:pt>
                <c:pt idx="897">
                  <c:v>31.9847</c:v>
                </c:pt>
                <c:pt idx="898">
                  <c:v>31.842300000000002</c:v>
                </c:pt>
                <c:pt idx="899">
                  <c:v>31.693999999999999</c:v>
                </c:pt>
                <c:pt idx="900">
                  <c:v>31.5547</c:v>
                </c:pt>
                <c:pt idx="901">
                  <c:v>31.436499999999999</c:v>
                </c:pt>
                <c:pt idx="902">
                  <c:v>31.3462</c:v>
                </c:pt>
                <c:pt idx="903">
                  <c:v>31.284400000000002</c:v>
                </c:pt>
                <c:pt idx="904">
                  <c:v>31.245899999999999</c:v>
                </c:pt>
                <c:pt idx="905">
                  <c:v>31.2209</c:v>
                </c:pt>
                <c:pt idx="906">
                  <c:v>31.198499999999999</c:v>
                </c:pt>
                <c:pt idx="907">
                  <c:v>31.168399999999998</c:v>
                </c:pt>
                <c:pt idx="908">
                  <c:v>31.122900000000001</c:v>
                </c:pt>
                <c:pt idx="909">
                  <c:v>31.058800000000002</c:v>
                </c:pt>
                <c:pt idx="910">
                  <c:v>30.977599999999999</c:v>
                </c:pt>
                <c:pt idx="911">
                  <c:v>30.8842</c:v>
                </c:pt>
                <c:pt idx="912">
                  <c:v>30.785499999999999</c:v>
                </c:pt>
                <c:pt idx="913">
                  <c:v>30.688400000000001</c:v>
                </c:pt>
                <c:pt idx="914">
                  <c:v>30.597999999999999</c:v>
                </c:pt>
                <c:pt idx="915">
                  <c:v>30.517499999999998</c:v>
                </c:pt>
                <c:pt idx="916">
                  <c:v>30.446899999999999</c:v>
                </c:pt>
                <c:pt idx="917">
                  <c:v>30.384599999999999</c:v>
                </c:pt>
                <c:pt idx="918">
                  <c:v>30.326699999999999</c:v>
                </c:pt>
                <c:pt idx="919">
                  <c:v>30.268599999999999</c:v>
                </c:pt>
                <c:pt idx="920">
                  <c:v>30.205100000000002</c:v>
                </c:pt>
                <c:pt idx="921">
                  <c:v>30.132300000000001</c:v>
                </c:pt>
                <c:pt idx="922">
                  <c:v>30.048100000000002</c:v>
                </c:pt>
                <c:pt idx="923">
                  <c:v>29.9527</c:v>
                </c:pt>
                <c:pt idx="924">
                  <c:v>29.8477</c:v>
                </c:pt>
                <c:pt idx="925">
                  <c:v>29.734999999999999</c:v>
                </c:pt>
                <c:pt idx="926">
                  <c:v>29.6144</c:v>
                </c:pt>
                <c:pt idx="927">
                  <c:v>29.4877</c:v>
                </c:pt>
                <c:pt idx="928">
                  <c:v>29.358000000000001</c:v>
                </c:pt>
                <c:pt idx="929">
                  <c:v>29.229500000000002</c:v>
                </c:pt>
                <c:pt idx="930">
                  <c:v>29.1065</c:v>
                </c:pt>
                <c:pt idx="931">
                  <c:v>28.992999999999999</c:v>
                </c:pt>
                <c:pt idx="932">
                  <c:v>28.891999999999999</c:v>
                </c:pt>
                <c:pt idx="933">
                  <c:v>28.8048</c:v>
                </c:pt>
                <c:pt idx="934">
                  <c:v>28.729500000000002</c:v>
                </c:pt>
                <c:pt idx="935">
                  <c:v>28.662500000000001</c:v>
                </c:pt>
                <c:pt idx="936">
                  <c:v>28.6</c:v>
                </c:pt>
                <c:pt idx="937">
                  <c:v>28.5381</c:v>
                </c:pt>
                <c:pt idx="938">
                  <c:v>28.4739</c:v>
                </c:pt>
                <c:pt idx="939">
                  <c:v>28.404299999999999</c:v>
                </c:pt>
                <c:pt idx="940">
                  <c:v>28.327100000000002</c:v>
                </c:pt>
                <c:pt idx="941">
                  <c:v>28.2409</c:v>
                </c:pt>
                <c:pt idx="942">
                  <c:v>28.145199999999999</c:v>
                </c:pt>
                <c:pt idx="943">
                  <c:v>28.0412</c:v>
                </c:pt>
                <c:pt idx="944">
                  <c:v>27.931899999999999</c:v>
                </c:pt>
                <c:pt idx="945">
                  <c:v>27.818899999999999</c:v>
                </c:pt>
                <c:pt idx="946">
                  <c:v>27.703299999999999</c:v>
                </c:pt>
                <c:pt idx="947">
                  <c:v>27.5854</c:v>
                </c:pt>
                <c:pt idx="948">
                  <c:v>27.465599999999998</c:v>
                </c:pt>
                <c:pt idx="949">
                  <c:v>27.343399999999999</c:v>
                </c:pt>
                <c:pt idx="950">
                  <c:v>27.2209</c:v>
                </c:pt>
                <c:pt idx="951">
                  <c:v>27.107099999999999</c:v>
                </c:pt>
                <c:pt idx="952">
                  <c:v>27.0124</c:v>
                </c:pt>
                <c:pt idx="953">
                  <c:v>26.946899999999999</c:v>
                </c:pt>
                <c:pt idx="954">
                  <c:v>26.9175</c:v>
                </c:pt>
                <c:pt idx="955">
                  <c:v>26.9254</c:v>
                </c:pt>
                <c:pt idx="956">
                  <c:v>26.972100000000001</c:v>
                </c:pt>
                <c:pt idx="957">
                  <c:v>27.0579</c:v>
                </c:pt>
                <c:pt idx="958">
                  <c:v>27.184000000000001</c:v>
                </c:pt>
                <c:pt idx="959">
                  <c:v>27.359200000000001</c:v>
                </c:pt>
                <c:pt idx="960">
                  <c:v>27.579799999999999</c:v>
                </c:pt>
                <c:pt idx="961">
                  <c:v>27.822199999999999</c:v>
                </c:pt>
                <c:pt idx="962">
                  <c:v>28.061599999999999</c:v>
                </c:pt>
                <c:pt idx="963">
                  <c:v>28.283200000000001</c:v>
                </c:pt>
                <c:pt idx="964">
                  <c:v>28.483599999999999</c:v>
                </c:pt>
                <c:pt idx="965">
                  <c:v>28.674099999999999</c:v>
                </c:pt>
                <c:pt idx="966">
                  <c:v>28.8598</c:v>
                </c:pt>
                <c:pt idx="967">
                  <c:v>29.0442</c:v>
                </c:pt>
                <c:pt idx="968">
                  <c:v>29.229900000000001</c:v>
                </c:pt>
                <c:pt idx="969">
                  <c:v>29.417100000000001</c:v>
                </c:pt>
                <c:pt idx="970">
                  <c:v>29.603000000000002</c:v>
                </c:pt>
                <c:pt idx="971">
                  <c:v>29.783999999999999</c:v>
                </c:pt>
                <c:pt idx="972">
                  <c:v>29.954499999999999</c:v>
                </c:pt>
                <c:pt idx="973">
                  <c:v>30.1082</c:v>
                </c:pt>
                <c:pt idx="974">
                  <c:v>30.241299999999999</c:v>
                </c:pt>
                <c:pt idx="975">
                  <c:v>30.350300000000001</c:v>
                </c:pt>
                <c:pt idx="976">
                  <c:v>30.4328</c:v>
                </c:pt>
                <c:pt idx="977">
                  <c:v>30.491299999999999</c:v>
                </c:pt>
                <c:pt idx="978">
                  <c:v>30.5337</c:v>
                </c:pt>
                <c:pt idx="979">
                  <c:v>30.583400000000001</c:v>
                </c:pt>
                <c:pt idx="980">
                  <c:v>30.683199999999999</c:v>
                </c:pt>
                <c:pt idx="981">
                  <c:v>30.852699999999999</c:v>
                </c:pt>
                <c:pt idx="982">
                  <c:v>31.088000000000001</c:v>
                </c:pt>
                <c:pt idx="983">
                  <c:v>31.369</c:v>
                </c:pt>
                <c:pt idx="984">
                  <c:v>31.665099999999999</c:v>
                </c:pt>
                <c:pt idx="985">
                  <c:v>31.939399999999999</c:v>
                </c:pt>
                <c:pt idx="986">
                  <c:v>32.158499999999997</c:v>
                </c:pt>
                <c:pt idx="987">
                  <c:v>32.297499999999999</c:v>
                </c:pt>
                <c:pt idx="988">
                  <c:v>32.346600000000002</c:v>
                </c:pt>
                <c:pt idx="989">
                  <c:v>32.313699999999997</c:v>
                </c:pt>
                <c:pt idx="990">
                  <c:v>32.2273</c:v>
                </c:pt>
                <c:pt idx="991">
                  <c:v>32.1312</c:v>
                </c:pt>
                <c:pt idx="992">
                  <c:v>32.066800000000001</c:v>
                </c:pt>
                <c:pt idx="993">
                  <c:v>32.062600000000003</c:v>
                </c:pt>
                <c:pt idx="994">
                  <c:v>32.128500000000003</c:v>
                </c:pt>
                <c:pt idx="995">
                  <c:v>32.258299999999998</c:v>
                </c:pt>
                <c:pt idx="996">
                  <c:v>32.432400000000001</c:v>
                </c:pt>
                <c:pt idx="997">
                  <c:v>32.624699999999997</c:v>
                </c:pt>
                <c:pt idx="998">
                  <c:v>32.805199999999999</c:v>
                </c:pt>
                <c:pt idx="999">
                  <c:v>32.947099999999999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44-42D2-9F35-091AC53A349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Sheet1!$D$3:$D$1002</c:f>
              <c:numCache>
                <c:formatCode>General</c:formatCode>
                <c:ptCount val="1000"/>
                <c:pt idx="0">
                  <c:v>31.478200000000001</c:v>
                </c:pt>
                <c:pt idx="1">
                  <c:v>31.422000000000001</c:v>
                </c:pt>
                <c:pt idx="2">
                  <c:v>31.3689</c:v>
                </c:pt>
                <c:pt idx="3">
                  <c:v>31.318300000000001</c:v>
                </c:pt>
                <c:pt idx="4">
                  <c:v>31.269500000000001</c:v>
                </c:pt>
                <c:pt idx="5">
                  <c:v>31.222200000000001</c:v>
                </c:pt>
                <c:pt idx="6">
                  <c:v>31.176100000000002</c:v>
                </c:pt>
                <c:pt idx="7">
                  <c:v>31.1311</c:v>
                </c:pt>
                <c:pt idx="8">
                  <c:v>31.087399999999999</c:v>
                </c:pt>
                <c:pt idx="9">
                  <c:v>31.044899999999998</c:v>
                </c:pt>
                <c:pt idx="10">
                  <c:v>31.003699999999998</c:v>
                </c:pt>
                <c:pt idx="11">
                  <c:v>30.963899999999999</c:v>
                </c:pt>
                <c:pt idx="12">
                  <c:v>30.9254</c:v>
                </c:pt>
                <c:pt idx="13">
                  <c:v>30.888000000000002</c:v>
                </c:pt>
                <c:pt idx="14">
                  <c:v>30.851800000000001</c:v>
                </c:pt>
                <c:pt idx="15">
                  <c:v>30.816800000000001</c:v>
                </c:pt>
                <c:pt idx="16">
                  <c:v>30.782900000000001</c:v>
                </c:pt>
                <c:pt idx="17">
                  <c:v>30.7502</c:v>
                </c:pt>
                <c:pt idx="18">
                  <c:v>30.7182</c:v>
                </c:pt>
                <c:pt idx="19">
                  <c:v>30.686699999999998</c:v>
                </c:pt>
                <c:pt idx="20">
                  <c:v>30.6556</c:v>
                </c:pt>
                <c:pt idx="21">
                  <c:v>30.624700000000001</c:v>
                </c:pt>
                <c:pt idx="22">
                  <c:v>30.593900000000001</c:v>
                </c:pt>
                <c:pt idx="23">
                  <c:v>30.562899999999999</c:v>
                </c:pt>
                <c:pt idx="24">
                  <c:v>30.531700000000001</c:v>
                </c:pt>
                <c:pt idx="25">
                  <c:v>30.5001</c:v>
                </c:pt>
                <c:pt idx="26">
                  <c:v>30.468299999999999</c:v>
                </c:pt>
                <c:pt idx="27">
                  <c:v>30.436399999999999</c:v>
                </c:pt>
                <c:pt idx="28">
                  <c:v>30.404199999999999</c:v>
                </c:pt>
                <c:pt idx="29">
                  <c:v>30.372</c:v>
                </c:pt>
                <c:pt idx="30">
                  <c:v>30.339300000000001</c:v>
                </c:pt>
                <c:pt idx="31">
                  <c:v>30.3065</c:v>
                </c:pt>
                <c:pt idx="32">
                  <c:v>30.273</c:v>
                </c:pt>
                <c:pt idx="33">
                  <c:v>30.2394</c:v>
                </c:pt>
                <c:pt idx="34">
                  <c:v>30.205100000000002</c:v>
                </c:pt>
                <c:pt idx="35">
                  <c:v>30.170100000000001</c:v>
                </c:pt>
                <c:pt idx="36">
                  <c:v>30.134399999999999</c:v>
                </c:pt>
                <c:pt idx="37">
                  <c:v>30.0977</c:v>
                </c:pt>
                <c:pt idx="38">
                  <c:v>30.059799999999999</c:v>
                </c:pt>
                <c:pt idx="39">
                  <c:v>30.020700000000001</c:v>
                </c:pt>
                <c:pt idx="40">
                  <c:v>29.980699999999999</c:v>
                </c:pt>
                <c:pt idx="41">
                  <c:v>29.939499999999999</c:v>
                </c:pt>
                <c:pt idx="42">
                  <c:v>29.8964</c:v>
                </c:pt>
                <c:pt idx="43">
                  <c:v>29.852</c:v>
                </c:pt>
                <c:pt idx="44">
                  <c:v>29.806000000000001</c:v>
                </c:pt>
                <c:pt idx="45">
                  <c:v>29.757999999999999</c:v>
                </c:pt>
                <c:pt idx="46">
                  <c:v>29.707899999999999</c:v>
                </c:pt>
                <c:pt idx="47">
                  <c:v>29.655899999999999</c:v>
                </c:pt>
                <c:pt idx="48">
                  <c:v>29.601800000000001</c:v>
                </c:pt>
                <c:pt idx="49">
                  <c:v>29.545400000000001</c:v>
                </c:pt>
                <c:pt idx="50">
                  <c:v>29.486499999999999</c:v>
                </c:pt>
                <c:pt idx="51">
                  <c:v>29.4251</c:v>
                </c:pt>
                <c:pt idx="52">
                  <c:v>29.3611</c:v>
                </c:pt>
                <c:pt idx="53">
                  <c:v>29.2944</c:v>
                </c:pt>
                <c:pt idx="54">
                  <c:v>29.225200000000001</c:v>
                </c:pt>
                <c:pt idx="55">
                  <c:v>29.153300000000002</c:v>
                </c:pt>
                <c:pt idx="56">
                  <c:v>29.078700000000001</c:v>
                </c:pt>
                <c:pt idx="57">
                  <c:v>29.001799999999999</c:v>
                </c:pt>
                <c:pt idx="58">
                  <c:v>28.9222</c:v>
                </c:pt>
                <c:pt idx="59">
                  <c:v>28.839099999999998</c:v>
                </c:pt>
                <c:pt idx="60">
                  <c:v>28.752400000000002</c:v>
                </c:pt>
                <c:pt idx="61">
                  <c:v>28.661300000000001</c:v>
                </c:pt>
                <c:pt idx="62">
                  <c:v>28.563800000000001</c:v>
                </c:pt>
                <c:pt idx="63">
                  <c:v>28.4589</c:v>
                </c:pt>
                <c:pt idx="64">
                  <c:v>28.345500000000001</c:v>
                </c:pt>
                <c:pt idx="65">
                  <c:v>28.222799999999999</c:v>
                </c:pt>
                <c:pt idx="66">
                  <c:v>28.088699999999999</c:v>
                </c:pt>
                <c:pt idx="67">
                  <c:v>27.942499999999999</c:v>
                </c:pt>
                <c:pt idx="68">
                  <c:v>27.8047</c:v>
                </c:pt>
                <c:pt idx="69">
                  <c:v>27.671500000000002</c:v>
                </c:pt>
                <c:pt idx="70">
                  <c:v>27.516400000000001</c:v>
                </c:pt>
                <c:pt idx="71">
                  <c:v>27.3567</c:v>
                </c:pt>
                <c:pt idx="72">
                  <c:v>27.202999999999999</c:v>
                </c:pt>
                <c:pt idx="73">
                  <c:v>27.058800000000002</c:v>
                </c:pt>
                <c:pt idx="74">
                  <c:v>26.9269</c:v>
                </c:pt>
                <c:pt idx="75">
                  <c:v>26.8141</c:v>
                </c:pt>
                <c:pt idx="76">
                  <c:v>26.7241</c:v>
                </c:pt>
                <c:pt idx="77">
                  <c:v>26.660799999999998</c:v>
                </c:pt>
                <c:pt idx="78">
                  <c:v>26.632400000000001</c:v>
                </c:pt>
                <c:pt idx="79">
                  <c:v>26.638100000000001</c:v>
                </c:pt>
                <c:pt idx="80">
                  <c:v>26.685300000000002</c:v>
                </c:pt>
                <c:pt idx="81">
                  <c:v>26.778199999999998</c:v>
                </c:pt>
                <c:pt idx="82">
                  <c:v>26.919899999999998</c:v>
                </c:pt>
                <c:pt idx="83">
                  <c:v>27.104700000000001</c:v>
                </c:pt>
                <c:pt idx="84">
                  <c:v>27.328700000000001</c:v>
                </c:pt>
                <c:pt idx="85">
                  <c:v>27.588799999999999</c:v>
                </c:pt>
                <c:pt idx="86">
                  <c:v>27.870999999999999</c:v>
                </c:pt>
                <c:pt idx="87">
                  <c:v>28.1557</c:v>
                </c:pt>
                <c:pt idx="88">
                  <c:v>28.427499999999998</c:v>
                </c:pt>
                <c:pt idx="89">
                  <c:v>28.678599999999999</c:v>
                </c:pt>
                <c:pt idx="90">
                  <c:v>28.9056</c:v>
                </c:pt>
                <c:pt idx="91">
                  <c:v>29.1113</c:v>
                </c:pt>
                <c:pt idx="92">
                  <c:v>29.3001</c:v>
                </c:pt>
                <c:pt idx="93">
                  <c:v>29.476299999999998</c:v>
                </c:pt>
                <c:pt idx="94">
                  <c:v>29.643000000000001</c:v>
                </c:pt>
                <c:pt idx="95">
                  <c:v>29.802499999999998</c:v>
                </c:pt>
                <c:pt idx="96">
                  <c:v>29.956800000000001</c:v>
                </c:pt>
                <c:pt idx="97">
                  <c:v>30.1083</c:v>
                </c:pt>
                <c:pt idx="98">
                  <c:v>30.2591</c:v>
                </c:pt>
                <c:pt idx="99">
                  <c:v>30.410499999999999</c:v>
                </c:pt>
                <c:pt idx="100">
                  <c:v>30.5627</c:v>
                </c:pt>
                <c:pt idx="101">
                  <c:v>30.715800000000002</c:v>
                </c:pt>
                <c:pt idx="102">
                  <c:v>30.87</c:v>
                </c:pt>
                <c:pt idx="103">
                  <c:v>31.025400000000001</c:v>
                </c:pt>
                <c:pt idx="104">
                  <c:v>31.181999999999999</c:v>
                </c:pt>
                <c:pt idx="105">
                  <c:v>31.3399</c:v>
                </c:pt>
                <c:pt idx="106">
                  <c:v>31.4983</c:v>
                </c:pt>
                <c:pt idx="107">
                  <c:v>31.657299999999999</c:v>
                </c:pt>
                <c:pt idx="108">
                  <c:v>31.816400000000002</c:v>
                </c:pt>
                <c:pt idx="109">
                  <c:v>31.974699999999999</c:v>
                </c:pt>
                <c:pt idx="110">
                  <c:v>32.131500000000003</c:v>
                </c:pt>
                <c:pt idx="111">
                  <c:v>32.286299999999997</c:v>
                </c:pt>
                <c:pt idx="112">
                  <c:v>32.438099999999999</c:v>
                </c:pt>
                <c:pt idx="113">
                  <c:v>32.586100000000002</c:v>
                </c:pt>
                <c:pt idx="114">
                  <c:v>32.729900000000001</c:v>
                </c:pt>
                <c:pt idx="115">
                  <c:v>32.869100000000003</c:v>
                </c:pt>
                <c:pt idx="116">
                  <c:v>33.003500000000003</c:v>
                </c:pt>
                <c:pt idx="117">
                  <c:v>33.133099999999999</c:v>
                </c:pt>
                <c:pt idx="118">
                  <c:v>33.257599999999996</c:v>
                </c:pt>
                <c:pt idx="119">
                  <c:v>33.377200000000002</c:v>
                </c:pt>
                <c:pt idx="120">
                  <c:v>33.491799999999998</c:v>
                </c:pt>
                <c:pt idx="121">
                  <c:v>33.601399999999998</c:v>
                </c:pt>
                <c:pt idx="122">
                  <c:v>33.706000000000003</c:v>
                </c:pt>
                <c:pt idx="123">
                  <c:v>33.805700000000002</c:v>
                </c:pt>
                <c:pt idx="124">
                  <c:v>33.900599999999997</c:v>
                </c:pt>
                <c:pt idx="125">
                  <c:v>33.9908</c:v>
                </c:pt>
                <c:pt idx="126">
                  <c:v>34.076500000000003</c:v>
                </c:pt>
                <c:pt idx="127">
                  <c:v>34.157899999999998</c:v>
                </c:pt>
                <c:pt idx="128">
                  <c:v>34.235100000000003</c:v>
                </c:pt>
                <c:pt idx="129">
                  <c:v>34.308300000000003</c:v>
                </c:pt>
                <c:pt idx="130">
                  <c:v>34.377600000000001</c:v>
                </c:pt>
                <c:pt idx="131">
                  <c:v>34.443300000000001</c:v>
                </c:pt>
                <c:pt idx="132">
                  <c:v>34.505600000000001</c:v>
                </c:pt>
                <c:pt idx="133">
                  <c:v>34.564700000000002</c:v>
                </c:pt>
                <c:pt idx="134">
                  <c:v>34.620600000000003</c:v>
                </c:pt>
                <c:pt idx="135">
                  <c:v>34.673200000000001</c:v>
                </c:pt>
                <c:pt idx="136">
                  <c:v>34.7226</c:v>
                </c:pt>
                <c:pt idx="137">
                  <c:v>34.768900000000002</c:v>
                </c:pt>
                <c:pt idx="138">
                  <c:v>34.811900000000001</c:v>
                </c:pt>
                <c:pt idx="139">
                  <c:v>34.851599999999998</c:v>
                </c:pt>
                <c:pt idx="140">
                  <c:v>34.884599999999999</c:v>
                </c:pt>
                <c:pt idx="141">
                  <c:v>34.566200000000002</c:v>
                </c:pt>
                <c:pt idx="142">
                  <c:v>34.876100000000001</c:v>
                </c:pt>
                <c:pt idx="143">
                  <c:v>34.270299999999999</c:v>
                </c:pt>
                <c:pt idx="144">
                  <c:v>34.148400000000002</c:v>
                </c:pt>
                <c:pt idx="145">
                  <c:v>34.011899999999997</c:v>
                </c:pt>
                <c:pt idx="146">
                  <c:v>33.875</c:v>
                </c:pt>
                <c:pt idx="147">
                  <c:v>33.735199999999999</c:v>
                </c:pt>
                <c:pt idx="148">
                  <c:v>33.592500000000001</c:v>
                </c:pt>
                <c:pt idx="149">
                  <c:v>33.447600000000001</c:v>
                </c:pt>
                <c:pt idx="150">
                  <c:v>33.299900000000001</c:v>
                </c:pt>
                <c:pt idx="151">
                  <c:v>33.1511</c:v>
                </c:pt>
                <c:pt idx="152">
                  <c:v>33.003100000000003</c:v>
                </c:pt>
                <c:pt idx="153">
                  <c:v>32.857500000000002</c:v>
                </c:pt>
                <c:pt idx="154">
                  <c:v>32.716200000000001</c:v>
                </c:pt>
                <c:pt idx="155">
                  <c:v>32.582599999999999</c:v>
                </c:pt>
                <c:pt idx="156">
                  <c:v>32.458500000000001</c:v>
                </c:pt>
                <c:pt idx="157">
                  <c:v>32.344099999999997</c:v>
                </c:pt>
                <c:pt idx="158">
                  <c:v>32.238900000000001</c:v>
                </c:pt>
                <c:pt idx="159">
                  <c:v>32.142099999999999</c:v>
                </c:pt>
                <c:pt idx="160">
                  <c:v>32.052999999999997</c:v>
                </c:pt>
                <c:pt idx="161">
                  <c:v>31.970300000000002</c:v>
                </c:pt>
                <c:pt idx="162">
                  <c:v>31.892499999999998</c:v>
                </c:pt>
                <c:pt idx="163">
                  <c:v>31.8187</c:v>
                </c:pt>
                <c:pt idx="164">
                  <c:v>31.748000000000001</c:v>
                </c:pt>
                <c:pt idx="165">
                  <c:v>31.679600000000001</c:v>
                </c:pt>
                <c:pt idx="166">
                  <c:v>31.613199999999999</c:v>
                </c:pt>
                <c:pt idx="167">
                  <c:v>31.5486</c:v>
                </c:pt>
                <c:pt idx="168">
                  <c:v>31.485700000000001</c:v>
                </c:pt>
                <c:pt idx="169">
                  <c:v>31.424499999999998</c:v>
                </c:pt>
                <c:pt idx="170">
                  <c:v>31.365100000000002</c:v>
                </c:pt>
                <c:pt idx="171">
                  <c:v>31.307600000000001</c:v>
                </c:pt>
                <c:pt idx="172">
                  <c:v>31.252099999999999</c:v>
                </c:pt>
                <c:pt idx="173">
                  <c:v>31.198699999999999</c:v>
                </c:pt>
                <c:pt idx="174">
                  <c:v>31.147400000000001</c:v>
                </c:pt>
                <c:pt idx="175">
                  <c:v>31.098199999999999</c:v>
                </c:pt>
                <c:pt idx="176">
                  <c:v>31.051100000000002</c:v>
                </c:pt>
                <c:pt idx="177">
                  <c:v>31.005600000000001</c:v>
                </c:pt>
                <c:pt idx="178">
                  <c:v>30.9617</c:v>
                </c:pt>
                <c:pt idx="179">
                  <c:v>30.9192</c:v>
                </c:pt>
                <c:pt idx="180">
                  <c:v>30.8779</c:v>
                </c:pt>
                <c:pt idx="181">
                  <c:v>30.837900000000001</c:v>
                </c:pt>
                <c:pt idx="182">
                  <c:v>30.799099999999999</c:v>
                </c:pt>
                <c:pt idx="183">
                  <c:v>30.761399999999998</c:v>
                </c:pt>
                <c:pt idx="184">
                  <c:v>30.724499999999999</c:v>
                </c:pt>
                <c:pt idx="185">
                  <c:v>30.687999999999999</c:v>
                </c:pt>
                <c:pt idx="186">
                  <c:v>30.651900000000001</c:v>
                </c:pt>
                <c:pt idx="187">
                  <c:v>30.6159</c:v>
                </c:pt>
                <c:pt idx="188">
                  <c:v>30.579899999999999</c:v>
                </c:pt>
                <c:pt idx="189">
                  <c:v>30.544</c:v>
                </c:pt>
                <c:pt idx="190">
                  <c:v>30.508099999999999</c:v>
                </c:pt>
                <c:pt idx="191">
                  <c:v>30.472200000000001</c:v>
                </c:pt>
                <c:pt idx="192">
                  <c:v>30.436299999999999</c:v>
                </c:pt>
                <c:pt idx="193">
                  <c:v>30.400400000000001</c:v>
                </c:pt>
                <c:pt idx="194">
                  <c:v>30.3644</c:v>
                </c:pt>
                <c:pt idx="195">
                  <c:v>30.328299999999999</c:v>
                </c:pt>
                <c:pt idx="196">
                  <c:v>30.291899999999998</c:v>
                </c:pt>
                <c:pt idx="197">
                  <c:v>30.254999999999999</c:v>
                </c:pt>
                <c:pt idx="198">
                  <c:v>30.217700000000001</c:v>
                </c:pt>
                <c:pt idx="199">
                  <c:v>30.1798</c:v>
                </c:pt>
                <c:pt idx="200">
                  <c:v>30.141200000000001</c:v>
                </c:pt>
                <c:pt idx="201">
                  <c:v>30.101900000000001</c:v>
                </c:pt>
                <c:pt idx="202">
                  <c:v>30.061599999999999</c:v>
                </c:pt>
                <c:pt idx="203">
                  <c:v>30.020600000000002</c:v>
                </c:pt>
                <c:pt idx="204">
                  <c:v>29.978200000000001</c:v>
                </c:pt>
                <c:pt idx="205">
                  <c:v>29.9346</c:v>
                </c:pt>
                <c:pt idx="206">
                  <c:v>29.889600000000002</c:v>
                </c:pt>
                <c:pt idx="207">
                  <c:v>29.843</c:v>
                </c:pt>
                <c:pt idx="208">
                  <c:v>29.794799999999999</c:v>
                </c:pt>
                <c:pt idx="209">
                  <c:v>29.744800000000001</c:v>
                </c:pt>
                <c:pt idx="210">
                  <c:v>29.692900000000002</c:v>
                </c:pt>
                <c:pt idx="211">
                  <c:v>29.638999999999999</c:v>
                </c:pt>
                <c:pt idx="212">
                  <c:v>29.582899999999999</c:v>
                </c:pt>
                <c:pt idx="213">
                  <c:v>29.5245</c:v>
                </c:pt>
                <c:pt idx="214">
                  <c:v>29.463699999999999</c:v>
                </c:pt>
                <c:pt idx="215">
                  <c:v>29.400400000000001</c:v>
                </c:pt>
                <c:pt idx="216">
                  <c:v>29.334399999999999</c:v>
                </c:pt>
                <c:pt idx="217">
                  <c:v>29.265799999999999</c:v>
                </c:pt>
                <c:pt idx="218">
                  <c:v>29.194600000000001</c:v>
                </c:pt>
                <c:pt idx="219">
                  <c:v>29.120799999999999</c:v>
                </c:pt>
                <c:pt idx="220">
                  <c:v>29.044599999999999</c:v>
                </c:pt>
                <c:pt idx="221">
                  <c:v>28.965699999999998</c:v>
                </c:pt>
                <c:pt idx="222">
                  <c:v>28.883900000000001</c:v>
                </c:pt>
                <c:pt idx="223">
                  <c:v>28.798500000000001</c:v>
                </c:pt>
                <c:pt idx="224">
                  <c:v>28.7089</c:v>
                </c:pt>
                <c:pt idx="225">
                  <c:v>28.613800000000001</c:v>
                </c:pt>
                <c:pt idx="226">
                  <c:v>28.511500000000002</c:v>
                </c:pt>
                <c:pt idx="227">
                  <c:v>28.401199999999999</c:v>
                </c:pt>
                <c:pt idx="228">
                  <c:v>28.281700000000001</c:v>
                </c:pt>
                <c:pt idx="229">
                  <c:v>28.152000000000001</c:v>
                </c:pt>
                <c:pt idx="230">
                  <c:v>28.010899999999999</c:v>
                </c:pt>
                <c:pt idx="231">
                  <c:v>27.8642</c:v>
                </c:pt>
                <c:pt idx="232">
                  <c:v>27.730799999999999</c:v>
                </c:pt>
                <c:pt idx="233">
                  <c:v>27.579499999999999</c:v>
                </c:pt>
                <c:pt idx="234">
                  <c:v>27.418299999999999</c:v>
                </c:pt>
                <c:pt idx="235">
                  <c:v>27.26</c:v>
                </c:pt>
                <c:pt idx="236">
                  <c:v>27.110299999999999</c:v>
                </c:pt>
                <c:pt idx="237">
                  <c:v>26.971499999999999</c:v>
                </c:pt>
                <c:pt idx="238">
                  <c:v>26.849900000000002</c:v>
                </c:pt>
                <c:pt idx="239">
                  <c:v>26.748100000000001</c:v>
                </c:pt>
                <c:pt idx="240">
                  <c:v>26.672899999999998</c:v>
                </c:pt>
                <c:pt idx="241">
                  <c:v>26.6297</c:v>
                </c:pt>
                <c:pt idx="242">
                  <c:v>26.620200000000001</c:v>
                </c:pt>
                <c:pt idx="243">
                  <c:v>26.6494</c:v>
                </c:pt>
                <c:pt idx="244">
                  <c:v>26.7211</c:v>
                </c:pt>
                <c:pt idx="245">
                  <c:v>26.840299999999999</c:v>
                </c:pt>
                <c:pt idx="246">
                  <c:v>27.007899999999999</c:v>
                </c:pt>
                <c:pt idx="247">
                  <c:v>27.215399999999999</c:v>
                </c:pt>
                <c:pt idx="248">
                  <c:v>27.460100000000001</c:v>
                </c:pt>
                <c:pt idx="249">
                  <c:v>27.735399999999998</c:v>
                </c:pt>
                <c:pt idx="250">
                  <c:v>28.0213</c:v>
                </c:pt>
                <c:pt idx="251">
                  <c:v>28.300699999999999</c:v>
                </c:pt>
                <c:pt idx="252">
                  <c:v>28.5627</c:v>
                </c:pt>
                <c:pt idx="253">
                  <c:v>28.800799999999999</c:v>
                </c:pt>
                <c:pt idx="254">
                  <c:v>29.015999999999998</c:v>
                </c:pt>
                <c:pt idx="255">
                  <c:v>29.2118</c:v>
                </c:pt>
                <c:pt idx="256">
                  <c:v>29.3933</c:v>
                </c:pt>
                <c:pt idx="257">
                  <c:v>29.5639</c:v>
                </c:pt>
                <c:pt idx="258">
                  <c:v>29.726099999999999</c:v>
                </c:pt>
                <c:pt idx="259">
                  <c:v>29.882400000000001</c:v>
                </c:pt>
                <c:pt idx="260">
                  <c:v>30.034800000000001</c:v>
                </c:pt>
                <c:pt idx="261">
                  <c:v>30.185500000000001</c:v>
                </c:pt>
                <c:pt idx="262">
                  <c:v>30.336400000000001</c:v>
                </c:pt>
                <c:pt idx="263">
                  <c:v>30.488</c:v>
                </c:pt>
                <c:pt idx="264">
                  <c:v>30.640499999999999</c:v>
                </c:pt>
                <c:pt idx="265">
                  <c:v>30.7941</c:v>
                </c:pt>
                <c:pt idx="266">
                  <c:v>30.948799999999999</c:v>
                </c:pt>
                <c:pt idx="267">
                  <c:v>31.104700000000001</c:v>
                </c:pt>
                <c:pt idx="268">
                  <c:v>31.261800000000001</c:v>
                </c:pt>
                <c:pt idx="269">
                  <c:v>31.419799999999999</c:v>
                </c:pt>
                <c:pt idx="270">
                  <c:v>31.578399999999998</c:v>
                </c:pt>
                <c:pt idx="271">
                  <c:v>31.737500000000001</c:v>
                </c:pt>
                <c:pt idx="272">
                  <c:v>31.8964</c:v>
                </c:pt>
                <c:pt idx="273">
                  <c:v>32.054200000000002</c:v>
                </c:pt>
                <c:pt idx="274">
                  <c:v>32.210099999999997</c:v>
                </c:pt>
                <c:pt idx="275">
                  <c:v>32.363399999999999</c:v>
                </c:pt>
                <c:pt idx="276">
                  <c:v>32.513300000000001</c:v>
                </c:pt>
                <c:pt idx="277">
                  <c:v>32.659100000000002</c:v>
                </c:pt>
                <c:pt idx="278">
                  <c:v>32.800699999999999</c:v>
                </c:pt>
                <c:pt idx="279">
                  <c:v>32.9375</c:v>
                </c:pt>
                <c:pt idx="280">
                  <c:v>33.069400000000002</c:v>
                </c:pt>
                <c:pt idx="281">
                  <c:v>33.196300000000001</c:v>
                </c:pt>
                <c:pt idx="282">
                  <c:v>33.318300000000001</c:v>
                </c:pt>
                <c:pt idx="283">
                  <c:v>33.435499999999998</c:v>
                </c:pt>
                <c:pt idx="284">
                  <c:v>33.547600000000003</c:v>
                </c:pt>
                <c:pt idx="285">
                  <c:v>33.654800000000002</c:v>
                </c:pt>
                <c:pt idx="286">
                  <c:v>33.756900000000002</c:v>
                </c:pt>
                <c:pt idx="287">
                  <c:v>33.854100000000003</c:v>
                </c:pt>
                <c:pt idx="288">
                  <c:v>33.946599999999997</c:v>
                </c:pt>
                <c:pt idx="289">
                  <c:v>34.034500000000001</c:v>
                </c:pt>
                <c:pt idx="290">
                  <c:v>34.118099999999998</c:v>
                </c:pt>
                <c:pt idx="291">
                  <c:v>34.197299999999998</c:v>
                </c:pt>
                <c:pt idx="292">
                  <c:v>34.272500000000001</c:v>
                </c:pt>
                <c:pt idx="293">
                  <c:v>34.343699999999998</c:v>
                </c:pt>
                <c:pt idx="294">
                  <c:v>34.411200000000001</c:v>
                </c:pt>
                <c:pt idx="295">
                  <c:v>34.475200000000001</c:v>
                </c:pt>
                <c:pt idx="296">
                  <c:v>34.535800000000002</c:v>
                </c:pt>
                <c:pt idx="297">
                  <c:v>34.593299999999999</c:v>
                </c:pt>
                <c:pt idx="298">
                  <c:v>34.647399999999998</c:v>
                </c:pt>
                <c:pt idx="299">
                  <c:v>34.698500000000003</c:v>
                </c:pt>
                <c:pt idx="300">
                  <c:v>34.746299999999998</c:v>
                </c:pt>
                <c:pt idx="301">
                  <c:v>34.790999999999997</c:v>
                </c:pt>
                <c:pt idx="302">
                  <c:v>34.8324</c:v>
                </c:pt>
                <c:pt idx="303">
                  <c:v>34.869700000000002</c:v>
                </c:pt>
                <c:pt idx="304">
                  <c:v>34.8645</c:v>
                </c:pt>
                <c:pt idx="305">
                  <c:v>34.441099999999999</c:v>
                </c:pt>
                <c:pt idx="306">
                  <c:v>34.848199999999999</c:v>
                </c:pt>
                <c:pt idx="307">
                  <c:v>34.237900000000003</c:v>
                </c:pt>
                <c:pt idx="308">
                  <c:v>34.108199999999997</c:v>
                </c:pt>
                <c:pt idx="309">
                  <c:v>33.9724</c:v>
                </c:pt>
                <c:pt idx="310">
                  <c:v>33.833799999999997</c:v>
                </c:pt>
                <c:pt idx="311">
                  <c:v>33.692100000000003</c:v>
                </c:pt>
                <c:pt idx="312">
                  <c:v>33.547800000000002</c:v>
                </c:pt>
                <c:pt idx="313">
                  <c:v>33.401299999999999</c:v>
                </c:pt>
                <c:pt idx="314">
                  <c:v>33.252299999999998</c:v>
                </c:pt>
                <c:pt idx="315">
                  <c:v>33.103000000000002</c:v>
                </c:pt>
                <c:pt idx="316">
                  <c:v>32.955100000000002</c:v>
                </c:pt>
                <c:pt idx="317">
                  <c:v>32.810499999999998</c:v>
                </c:pt>
                <c:pt idx="318">
                  <c:v>32.671399999999998</c:v>
                </c:pt>
                <c:pt idx="319">
                  <c:v>32.540900000000001</c:v>
                </c:pt>
                <c:pt idx="320">
                  <c:v>32.42</c:v>
                </c:pt>
                <c:pt idx="321">
                  <c:v>32.308799999999998</c:v>
                </c:pt>
                <c:pt idx="322">
                  <c:v>32.206400000000002</c:v>
                </c:pt>
                <c:pt idx="323">
                  <c:v>32.112299999999998</c:v>
                </c:pt>
                <c:pt idx="324">
                  <c:v>32.025500000000001</c:v>
                </c:pt>
                <c:pt idx="325">
                  <c:v>31.944600000000001</c:v>
                </c:pt>
                <c:pt idx="326">
                  <c:v>31.868200000000002</c:v>
                </c:pt>
                <c:pt idx="327">
                  <c:v>31.795500000000001</c:v>
                </c:pt>
                <c:pt idx="328">
                  <c:v>31.7255</c:v>
                </c:pt>
                <c:pt idx="329">
                  <c:v>31.657800000000002</c:v>
                </c:pt>
                <c:pt idx="330">
                  <c:v>31.591899999999999</c:v>
                </c:pt>
                <c:pt idx="331">
                  <c:v>31.527799999999999</c:v>
                </c:pt>
                <c:pt idx="332">
                  <c:v>31.465399999999999</c:v>
                </c:pt>
                <c:pt idx="333">
                  <c:v>31.404699999999998</c:v>
                </c:pt>
                <c:pt idx="334">
                  <c:v>31.3459</c:v>
                </c:pt>
                <c:pt idx="335">
                  <c:v>31.289000000000001</c:v>
                </c:pt>
                <c:pt idx="336">
                  <c:v>31.234200000000001</c:v>
                </c:pt>
                <c:pt idx="337">
                  <c:v>31.1814</c:v>
                </c:pt>
                <c:pt idx="338">
                  <c:v>31.130800000000001</c:v>
                </c:pt>
                <c:pt idx="339">
                  <c:v>31.0823</c:v>
                </c:pt>
                <c:pt idx="340">
                  <c:v>31.035599999999999</c:v>
                </c:pt>
                <c:pt idx="341">
                  <c:v>30.9907</c:v>
                </c:pt>
                <c:pt idx="342">
                  <c:v>30.947199999999999</c:v>
                </c:pt>
                <c:pt idx="343">
                  <c:v>30.905100000000001</c:v>
                </c:pt>
                <c:pt idx="344">
                  <c:v>30.8643</c:v>
                </c:pt>
                <c:pt idx="345">
                  <c:v>30.8246</c:v>
                </c:pt>
                <c:pt idx="346">
                  <c:v>30.786200000000001</c:v>
                </c:pt>
                <c:pt idx="347">
                  <c:v>30.748699999999999</c:v>
                </c:pt>
                <c:pt idx="348">
                  <c:v>30.7119</c:v>
                </c:pt>
                <c:pt idx="349">
                  <c:v>30.675599999999999</c:v>
                </c:pt>
                <c:pt idx="350">
                  <c:v>30.639399999999998</c:v>
                </c:pt>
                <c:pt idx="351">
                  <c:v>30.603300000000001</c:v>
                </c:pt>
                <c:pt idx="352">
                  <c:v>30.567399999999999</c:v>
                </c:pt>
                <c:pt idx="353">
                  <c:v>30.531400000000001</c:v>
                </c:pt>
                <c:pt idx="354">
                  <c:v>30.4955</c:v>
                </c:pt>
                <c:pt idx="355">
                  <c:v>30.459599999999998</c:v>
                </c:pt>
                <c:pt idx="356">
                  <c:v>30.4236</c:v>
                </c:pt>
                <c:pt idx="357">
                  <c:v>30.387699999999999</c:v>
                </c:pt>
                <c:pt idx="358">
                  <c:v>30.351600000000001</c:v>
                </c:pt>
                <c:pt idx="359">
                  <c:v>30.315300000000001</c:v>
                </c:pt>
                <c:pt idx="360">
                  <c:v>30.278700000000001</c:v>
                </c:pt>
                <c:pt idx="361">
                  <c:v>30.241700000000002</c:v>
                </c:pt>
                <c:pt idx="362">
                  <c:v>30.2042</c:v>
                </c:pt>
                <c:pt idx="363">
                  <c:v>30.166</c:v>
                </c:pt>
                <c:pt idx="364">
                  <c:v>30.127099999999999</c:v>
                </c:pt>
                <c:pt idx="365">
                  <c:v>30.087499999999999</c:v>
                </c:pt>
                <c:pt idx="366">
                  <c:v>30.046800000000001</c:v>
                </c:pt>
                <c:pt idx="367">
                  <c:v>30.005400000000002</c:v>
                </c:pt>
                <c:pt idx="368">
                  <c:v>29.962599999999998</c:v>
                </c:pt>
                <c:pt idx="369">
                  <c:v>29.918399999999998</c:v>
                </c:pt>
                <c:pt idx="370">
                  <c:v>29.872800000000002</c:v>
                </c:pt>
                <c:pt idx="371">
                  <c:v>29.825700000000001</c:v>
                </c:pt>
                <c:pt idx="372">
                  <c:v>29.776800000000001</c:v>
                </c:pt>
                <c:pt idx="373">
                  <c:v>29.726099999999999</c:v>
                </c:pt>
                <c:pt idx="374">
                  <c:v>29.673500000000001</c:v>
                </c:pt>
                <c:pt idx="375">
                  <c:v>29.6188</c:v>
                </c:pt>
                <c:pt idx="376">
                  <c:v>29.561800000000002</c:v>
                </c:pt>
                <c:pt idx="377">
                  <c:v>29.502600000000001</c:v>
                </c:pt>
                <c:pt idx="378">
                  <c:v>29.440899999999999</c:v>
                </c:pt>
                <c:pt idx="379">
                  <c:v>29.3766</c:v>
                </c:pt>
                <c:pt idx="380">
                  <c:v>29.3096</c:v>
                </c:pt>
                <c:pt idx="381">
                  <c:v>29.24</c:v>
                </c:pt>
                <c:pt idx="382">
                  <c:v>29.167899999999999</c:v>
                </c:pt>
                <c:pt idx="383">
                  <c:v>29.0932</c:v>
                </c:pt>
                <c:pt idx="384">
                  <c:v>29.015999999999998</c:v>
                </c:pt>
                <c:pt idx="385">
                  <c:v>28.9361</c:v>
                </c:pt>
                <c:pt idx="386">
                  <c:v>28.853000000000002</c:v>
                </c:pt>
                <c:pt idx="387">
                  <c:v>28.766200000000001</c:v>
                </c:pt>
                <c:pt idx="388">
                  <c:v>28.675000000000001</c:v>
                </c:pt>
                <c:pt idx="389">
                  <c:v>28.577400000000001</c:v>
                </c:pt>
                <c:pt idx="390">
                  <c:v>28.4724</c:v>
                </c:pt>
                <c:pt idx="391">
                  <c:v>28.359000000000002</c:v>
                </c:pt>
                <c:pt idx="392">
                  <c:v>28.2362</c:v>
                </c:pt>
                <c:pt idx="393">
                  <c:v>28.1022</c:v>
                </c:pt>
                <c:pt idx="394">
                  <c:v>27.956800000000001</c:v>
                </c:pt>
                <c:pt idx="395">
                  <c:v>27.815999999999999</c:v>
                </c:pt>
                <c:pt idx="396">
                  <c:v>27.677600000000002</c:v>
                </c:pt>
                <c:pt idx="397">
                  <c:v>27.521799999999999</c:v>
                </c:pt>
                <c:pt idx="398">
                  <c:v>27.3596</c:v>
                </c:pt>
                <c:pt idx="399">
                  <c:v>27.204000000000001</c:v>
                </c:pt>
                <c:pt idx="400">
                  <c:v>27.058299999999999</c:v>
                </c:pt>
                <c:pt idx="401">
                  <c:v>26.9252</c:v>
                </c:pt>
                <c:pt idx="402">
                  <c:v>26.809699999999999</c:v>
                </c:pt>
                <c:pt idx="403">
                  <c:v>26.7178</c:v>
                </c:pt>
                <c:pt idx="404">
                  <c:v>26.6524</c:v>
                </c:pt>
                <c:pt idx="405">
                  <c:v>26.622199999999999</c:v>
                </c:pt>
                <c:pt idx="406">
                  <c:v>26.625399999999999</c:v>
                </c:pt>
                <c:pt idx="407">
                  <c:v>26.6694</c:v>
                </c:pt>
                <c:pt idx="408">
                  <c:v>26.758600000000001</c:v>
                </c:pt>
                <c:pt idx="409">
                  <c:v>26.895700000000001</c:v>
                </c:pt>
                <c:pt idx="410">
                  <c:v>27.077000000000002</c:v>
                </c:pt>
                <c:pt idx="411">
                  <c:v>27.2971</c:v>
                </c:pt>
                <c:pt idx="412">
                  <c:v>27.5535</c:v>
                </c:pt>
                <c:pt idx="413">
                  <c:v>27.834499999999998</c:v>
                </c:pt>
                <c:pt idx="414">
                  <c:v>28.120200000000001</c:v>
                </c:pt>
                <c:pt idx="415">
                  <c:v>28.393899999999999</c:v>
                </c:pt>
                <c:pt idx="416">
                  <c:v>28.6477</c:v>
                </c:pt>
                <c:pt idx="417">
                  <c:v>28.877500000000001</c:v>
                </c:pt>
                <c:pt idx="418">
                  <c:v>29.0854</c:v>
                </c:pt>
                <c:pt idx="419">
                  <c:v>29.275700000000001</c:v>
                </c:pt>
                <c:pt idx="420">
                  <c:v>29.453099999999999</c:v>
                </c:pt>
                <c:pt idx="421">
                  <c:v>29.6206</c:v>
                </c:pt>
                <c:pt idx="422">
                  <c:v>29.7806</c:v>
                </c:pt>
                <c:pt idx="423">
                  <c:v>29.935300000000002</c:v>
                </c:pt>
                <c:pt idx="424">
                  <c:v>30.0868</c:v>
                </c:pt>
                <c:pt idx="425">
                  <c:v>30.237500000000001</c:v>
                </c:pt>
                <c:pt idx="426">
                  <c:v>30.388500000000001</c:v>
                </c:pt>
                <c:pt idx="427">
                  <c:v>30.540500000000002</c:v>
                </c:pt>
                <c:pt idx="428">
                  <c:v>30.693300000000001</c:v>
                </c:pt>
                <c:pt idx="429">
                  <c:v>30.847300000000001</c:v>
                </c:pt>
                <c:pt idx="430">
                  <c:v>31.002300000000002</c:v>
                </c:pt>
                <c:pt idx="431">
                  <c:v>31.1587</c:v>
                </c:pt>
                <c:pt idx="432">
                  <c:v>31.316299999999998</c:v>
                </c:pt>
                <c:pt idx="433">
                  <c:v>31.474599999999999</c:v>
                </c:pt>
                <c:pt idx="434">
                  <c:v>31.633500000000002</c:v>
                </c:pt>
                <c:pt idx="435">
                  <c:v>31.7925</c:v>
                </c:pt>
                <c:pt idx="436">
                  <c:v>31.9511</c:v>
                </c:pt>
                <c:pt idx="437">
                  <c:v>32.1083</c:v>
                </c:pt>
                <c:pt idx="438">
                  <c:v>32.263300000000001</c:v>
                </c:pt>
                <c:pt idx="439">
                  <c:v>32.415500000000002</c:v>
                </c:pt>
                <c:pt idx="440">
                  <c:v>32.5642</c:v>
                </c:pt>
                <c:pt idx="441">
                  <c:v>32.708599999999997</c:v>
                </c:pt>
                <c:pt idx="442">
                  <c:v>32.848500000000001</c:v>
                </c:pt>
                <c:pt idx="443">
                  <c:v>32.983699999999999</c:v>
                </c:pt>
                <c:pt idx="444">
                  <c:v>33.113999999999997</c:v>
                </c:pt>
                <c:pt idx="445">
                  <c:v>33.2393</c:v>
                </c:pt>
                <c:pt idx="446">
                  <c:v>33.359499999999997</c:v>
                </c:pt>
                <c:pt idx="447">
                  <c:v>33.474899999999998</c:v>
                </c:pt>
                <c:pt idx="448">
                  <c:v>33.5852</c:v>
                </c:pt>
                <c:pt idx="449">
                  <c:v>33.690600000000003</c:v>
                </c:pt>
                <c:pt idx="450">
                  <c:v>33.7911</c:v>
                </c:pt>
                <c:pt idx="451">
                  <c:v>33.886699999999998</c:v>
                </c:pt>
                <c:pt idx="452">
                  <c:v>33.977600000000002</c:v>
                </c:pt>
                <c:pt idx="453">
                  <c:v>34.064</c:v>
                </c:pt>
                <c:pt idx="454">
                  <c:v>34.146000000000001</c:v>
                </c:pt>
                <c:pt idx="455">
                  <c:v>34.223799999999997</c:v>
                </c:pt>
                <c:pt idx="456">
                  <c:v>34.297600000000003</c:v>
                </c:pt>
                <c:pt idx="457">
                  <c:v>34.3675</c:v>
                </c:pt>
                <c:pt idx="458">
                  <c:v>34.433700000000002</c:v>
                </c:pt>
                <c:pt idx="459">
                  <c:v>34.496499999999997</c:v>
                </c:pt>
                <c:pt idx="460">
                  <c:v>34.556100000000001</c:v>
                </c:pt>
                <c:pt idx="461">
                  <c:v>34.612400000000001</c:v>
                </c:pt>
                <c:pt idx="462">
                  <c:v>34.665500000000002</c:v>
                </c:pt>
                <c:pt idx="463">
                  <c:v>34.715499999999999</c:v>
                </c:pt>
                <c:pt idx="464">
                  <c:v>34.7622</c:v>
                </c:pt>
                <c:pt idx="465">
                  <c:v>34.805700000000002</c:v>
                </c:pt>
                <c:pt idx="466">
                  <c:v>34.8459</c:v>
                </c:pt>
                <c:pt idx="467">
                  <c:v>34.880600000000001</c:v>
                </c:pt>
                <c:pt idx="468">
                  <c:v>34.683900000000001</c:v>
                </c:pt>
                <c:pt idx="469">
                  <c:v>34.893799999999999</c:v>
                </c:pt>
                <c:pt idx="470">
                  <c:v>34.293999999999997</c:v>
                </c:pt>
                <c:pt idx="471">
                  <c:v>34.174999999999997</c:v>
                </c:pt>
                <c:pt idx="472">
                  <c:v>34.037599999999998</c:v>
                </c:pt>
                <c:pt idx="473">
                  <c:v>33.901000000000003</c:v>
                </c:pt>
                <c:pt idx="474">
                  <c:v>33.761600000000001</c:v>
                </c:pt>
                <c:pt idx="475">
                  <c:v>33.619100000000003</c:v>
                </c:pt>
                <c:pt idx="476">
                  <c:v>33.474400000000003</c:v>
                </c:pt>
                <c:pt idx="477">
                  <c:v>33.326900000000002</c:v>
                </c:pt>
                <c:pt idx="478">
                  <c:v>33.178100000000001</c:v>
                </c:pt>
                <c:pt idx="479">
                  <c:v>33.029699999999998</c:v>
                </c:pt>
                <c:pt idx="480">
                  <c:v>32.883499999999998</c:v>
                </c:pt>
                <c:pt idx="481">
                  <c:v>32.741100000000003</c:v>
                </c:pt>
                <c:pt idx="482">
                  <c:v>32.606000000000002</c:v>
                </c:pt>
                <c:pt idx="483">
                  <c:v>32.4801</c:v>
                </c:pt>
                <c:pt idx="484">
                  <c:v>32.363900000000001</c:v>
                </c:pt>
                <c:pt idx="485">
                  <c:v>32.257100000000001</c:v>
                </c:pt>
                <c:pt idx="486">
                  <c:v>32.158900000000003</c:v>
                </c:pt>
                <c:pt idx="487">
                  <c:v>32.068600000000004</c:v>
                </c:pt>
                <c:pt idx="488">
                  <c:v>31.9849</c:v>
                </c:pt>
                <c:pt idx="489">
                  <c:v>31.906400000000001</c:v>
                </c:pt>
                <c:pt idx="490">
                  <c:v>31.831900000000001</c:v>
                </c:pt>
                <c:pt idx="491">
                  <c:v>31.7607</c:v>
                </c:pt>
                <c:pt idx="492">
                  <c:v>31.6919</c:v>
                </c:pt>
                <c:pt idx="493">
                  <c:v>31.6252</c:v>
                </c:pt>
                <c:pt idx="494">
                  <c:v>31.560199999999998</c:v>
                </c:pt>
                <c:pt idx="495">
                  <c:v>31.497</c:v>
                </c:pt>
                <c:pt idx="496">
                  <c:v>31.435400000000001</c:v>
                </c:pt>
                <c:pt idx="497">
                  <c:v>31.375699999999998</c:v>
                </c:pt>
                <c:pt idx="498">
                  <c:v>31.317799999999998</c:v>
                </c:pt>
                <c:pt idx="499">
                  <c:v>31.261900000000001</c:v>
                </c:pt>
                <c:pt idx="500">
                  <c:v>31.208100000000002</c:v>
                </c:pt>
                <c:pt idx="501">
                  <c:v>31.156400000000001</c:v>
                </c:pt>
                <c:pt idx="502">
                  <c:v>31.1069</c:v>
                </c:pt>
                <c:pt idx="503">
                  <c:v>31.0593</c:v>
                </c:pt>
                <c:pt idx="504">
                  <c:v>31.013500000000001</c:v>
                </c:pt>
                <c:pt idx="505">
                  <c:v>30.9693</c:v>
                </c:pt>
                <c:pt idx="506">
                  <c:v>30.926600000000001</c:v>
                </c:pt>
                <c:pt idx="507">
                  <c:v>30.885100000000001</c:v>
                </c:pt>
                <c:pt idx="508">
                  <c:v>30.844899999999999</c:v>
                </c:pt>
                <c:pt idx="509">
                  <c:v>30.805800000000001</c:v>
                </c:pt>
                <c:pt idx="510">
                  <c:v>30.767900000000001</c:v>
                </c:pt>
                <c:pt idx="511">
                  <c:v>30.730899999999998</c:v>
                </c:pt>
                <c:pt idx="512">
                  <c:v>30.694400000000002</c:v>
                </c:pt>
                <c:pt idx="513">
                  <c:v>30.658200000000001</c:v>
                </c:pt>
                <c:pt idx="514">
                  <c:v>30.6221</c:v>
                </c:pt>
                <c:pt idx="515">
                  <c:v>30.586099999999998</c:v>
                </c:pt>
                <c:pt idx="516">
                  <c:v>30.5502</c:v>
                </c:pt>
                <c:pt idx="517">
                  <c:v>30.514199999999999</c:v>
                </c:pt>
                <c:pt idx="518">
                  <c:v>30.478400000000001</c:v>
                </c:pt>
                <c:pt idx="519">
                  <c:v>30.442399999999999</c:v>
                </c:pt>
                <c:pt idx="520">
                  <c:v>30.406500000000001</c:v>
                </c:pt>
                <c:pt idx="521">
                  <c:v>30.3706</c:v>
                </c:pt>
                <c:pt idx="522">
                  <c:v>30.334399999999999</c:v>
                </c:pt>
                <c:pt idx="523">
                  <c:v>30.298100000000002</c:v>
                </c:pt>
                <c:pt idx="524">
                  <c:v>30.261299999999999</c:v>
                </c:pt>
                <c:pt idx="525">
                  <c:v>30.224</c:v>
                </c:pt>
                <c:pt idx="526">
                  <c:v>30.186199999999999</c:v>
                </c:pt>
                <c:pt idx="527">
                  <c:v>30.1477</c:v>
                </c:pt>
                <c:pt idx="528">
                  <c:v>30.108499999999999</c:v>
                </c:pt>
                <c:pt idx="529">
                  <c:v>30.0685</c:v>
                </c:pt>
                <c:pt idx="530">
                  <c:v>30.0276</c:v>
                </c:pt>
                <c:pt idx="531">
                  <c:v>29.985399999999998</c:v>
                </c:pt>
                <c:pt idx="532">
                  <c:v>29.942</c:v>
                </c:pt>
                <c:pt idx="533">
                  <c:v>29.897200000000002</c:v>
                </c:pt>
                <c:pt idx="534">
                  <c:v>29.850899999999999</c:v>
                </c:pt>
                <c:pt idx="535">
                  <c:v>29.803000000000001</c:v>
                </c:pt>
                <c:pt idx="536">
                  <c:v>29.753299999999999</c:v>
                </c:pt>
                <c:pt idx="537">
                  <c:v>29.701699999999999</c:v>
                </c:pt>
                <c:pt idx="538">
                  <c:v>29.648099999999999</c:v>
                </c:pt>
                <c:pt idx="539">
                  <c:v>29.592400000000001</c:v>
                </c:pt>
                <c:pt idx="540">
                  <c:v>29.534400000000002</c:v>
                </c:pt>
                <c:pt idx="541">
                  <c:v>29.474</c:v>
                </c:pt>
                <c:pt idx="542">
                  <c:v>29.411100000000001</c:v>
                </c:pt>
                <c:pt idx="543">
                  <c:v>29.345600000000001</c:v>
                </c:pt>
                <c:pt idx="544">
                  <c:v>29.2774</c:v>
                </c:pt>
                <c:pt idx="545">
                  <c:v>29.206600000000002</c:v>
                </c:pt>
                <c:pt idx="546">
                  <c:v>29.133199999999999</c:v>
                </c:pt>
                <c:pt idx="547">
                  <c:v>29.057400000000001</c:v>
                </c:pt>
                <c:pt idx="548">
                  <c:v>28.978999999999999</c:v>
                </c:pt>
                <c:pt idx="549">
                  <c:v>28.8978</c:v>
                </c:pt>
                <c:pt idx="550">
                  <c:v>28.813099999999999</c:v>
                </c:pt>
                <c:pt idx="551">
                  <c:v>28.7242</c:v>
                </c:pt>
                <c:pt idx="552">
                  <c:v>28.630099999999999</c:v>
                </c:pt>
                <c:pt idx="553">
                  <c:v>28.5291</c:v>
                </c:pt>
                <c:pt idx="554">
                  <c:v>28.420100000000001</c:v>
                </c:pt>
                <c:pt idx="555">
                  <c:v>28.302299999999999</c:v>
                </c:pt>
                <c:pt idx="556">
                  <c:v>28.174600000000002</c:v>
                </c:pt>
                <c:pt idx="557">
                  <c:v>28.035499999999999</c:v>
                </c:pt>
                <c:pt idx="558">
                  <c:v>27.887899999999998</c:v>
                </c:pt>
                <c:pt idx="559">
                  <c:v>27.7545</c:v>
                </c:pt>
                <c:pt idx="560">
                  <c:v>27.605699999999999</c:v>
                </c:pt>
                <c:pt idx="561">
                  <c:v>27.445699999999999</c:v>
                </c:pt>
                <c:pt idx="562">
                  <c:v>27.286300000000001</c:v>
                </c:pt>
                <c:pt idx="563">
                  <c:v>27.134599999999999</c:v>
                </c:pt>
                <c:pt idx="564">
                  <c:v>26.9939</c:v>
                </c:pt>
                <c:pt idx="565">
                  <c:v>26.869199999999999</c:v>
                </c:pt>
                <c:pt idx="566">
                  <c:v>26.763500000000001</c:v>
                </c:pt>
                <c:pt idx="567">
                  <c:v>26.683800000000002</c:v>
                </c:pt>
                <c:pt idx="568">
                  <c:v>26.634899999999998</c:v>
                </c:pt>
                <c:pt idx="569">
                  <c:v>26.619199999999999</c:v>
                </c:pt>
                <c:pt idx="570">
                  <c:v>26.6416</c:v>
                </c:pt>
                <c:pt idx="571">
                  <c:v>26.705500000000001</c:v>
                </c:pt>
                <c:pt idx="572">
                  <c:v>26.8172</c:v>
                </c:pt>
                <c:pt idx="573">
                  <c:v>26.977</c:v>
                </c:pt>
                <c:pt idx="574">
                  <c:v>27.177900000000001</c:v>
                </c:pt>
                <c:pt idx="575">
                  <c:v>27.416399999999999</c:v>
                </c:pt>
                <c:pt idx="576">
                  <c:v>27.6873</c:v>
                </c:pt>
                <c:pt idx="577">
                  <c:v>27.9725</c:v>
                </c:pt>
                <c:pt idx="578">
                  <c:v>28.253900000000002</c:v>
                </c:pt>
                <c:pt idx="579">
                  <c:v>28.518999999999998</c:v>
                </c:pt>
                <c:pt idx="580">
                  <c:v>28.761199999999999</c:v>
                </c:pt>
                <c:pt idx="581">
                  <c:v>28.9802</c:v>
                </c:pt>
                <c:pt idx="582">
                  <c:v>29.178999999999998</c:v>
                </c:pt>
                <c:pt idx="583">
                  <c:v>29.3628</c:v>
                </c:pt>
                <c:pt idx="584">
                  <c:v>29.5349</c:v>
                </c:pt>
                <c:pt idx="585">
                  <c:v>29.698499999999999</c:v>
                </c:pt>
                <c:pt idx="586">
                  <c:v>29.855699999999999</c:v>
                </c:pt>
                <c:pt idx="587">
                  <c:v>30.008500000000002</c:v>
                </c:pt>
                <c:pt idx="588">
                  <c:v>30.159400000000002</c:v>
                </c:pt>
                <c:pt idx="589">
                  <c:v>30.310099999999998</c:v>
                </c:pt>
                <c:pt idx="590">
                  <c:v>30.461500000000001</c:v>
                </c:pt>
                <c:pt idx="591">
                  <c:v>30.613800000000001</c:v>
                </c:pt>
                <c:pt idx="592">
                  <c:v>30.767199999999999</c:v>
                </c:pt>
                <c:pt idx="593">
                  <c:v>30.921700000000001</c:v>
                </c:pt>
                <c:pt idx="594">
                  <c:v>31.077300000000001</c:v>
                </c:pt>
                <c:pt idx="595">
                  <c:v>31.234400000000001</c:v>
                </c:pt>
                <c:pt idx="596">
                  <c:v>31.392399999999999</c:v>
                </c:pt>
                <c:pt idx="597">
                  <c:v>31.550899999999999</c:v>
                </c:pt>
                <c:pt idx="598">
                  <c:v>31.709900000000001</c:v>
                </c:pt>
                <c:pt idx="599">
                  <c:v>31.8689</c:v>
                </c:pt>
                <c:pt idx="600">
                  <c:v>32.026899999999998</c:v>
                </c:pt>
                <c:pt idx="601">
                  <c:v>32.183199999999999</c:v>
                </c:pt>
                <c:pt idx="602">
                  <c:v>32.337000000000003</c:v>
                </c:pt>
                <c:pt idx="603">
                  <c:v>32.487499999999997</c:v>
                </c:pt>
                <c:pt idx="604">
                  <c:v>32.6342</c:v>
                </c:pt>
                <c:pt idx="605">
                  <c:v>32.776499999999999</c:v>
                </c:pt>
                <c:pt idx="606">
                  <c:v>32.914000000000001</c:v>
                </c:pt>
                <c:pt idx="607">
                  <c:v>33.046799999999998</c:v>
                </c:pt>
                <c:pt idx="608">
                  <c:v>33.174599999999998</c:v>
                </c:pt>
                <c:pt idx="609">
                  <c:v>33.297499999999999</c:v>
                </c:pt>
                <c:pt idx="610">
                  <c:v>33.415500000000002</c:v>
                </c:pt>
                <c:pt idx="611">
                  <c:v>33.528599999999997</c:v>
                </c:pt>
                <c:pt idx="612">
                  <c:v>33.636600000000001</c:v>
                </c:pt>
                <c:pt idx="613">
                  <c:v>33.7395</c:v>
                </c:pt>
                <c:pt idx="614">
                  <c:v>33.837499999999999</c:v>
                </c:pt>
                <c:pt idx="615">
                  <c:v>33.930900000000001</c:v>
                </c:pt>
                <c:pt idx="616">
                  <c:v>34.0197</c:v>
                </c:pt>
                <c:pt idx="617">
                  <c:v>34.103900000000003</c:v>
                </c:pt>
                <c:pt idx="618">
                  <c:v>34.183900000000001</c:v>
                </c:pt>
                <c:pt idx="619">
                  <c:v>34.259700000000002</c:v>
                </c:pt>
                <c:pt idx="620">
                  <c:v>34.331600000000002</c:v>
                </c:pt>
                <c:pt idx="621">
                  <c:v>34.399799999999999</c:v>
                </c:pt>
                <c:pt idx="622">
                  <c:v>34.464300000000001</c:v>
                </c:pt>
                <c:pt idx="623">
                  <c:v>34.525599999999997</c:v>
                </c:pt>
                <c:pt idx="624">
                  <c:v>34.583599999999997</c:v>
                </c:pt>
                <c:pt idx="625">
                  <c:v>34.638300000000001</c:v>
                </c:pt>
                <c:pt idx="626">
                  <c:v>34.689900000000002</c:v>
                </c:pt>
                <c:pt idx="627">
                  <c:v>34.738300000000002</c:v>
                </c:pt>
                <c:pt idx="628">
                  <c:v>34.783499999999997</c:v>
                </c:pt>
                <c:pt idx="629">
                  <c:v>34.825499999999998</c:v>
                </c:pt>
                <c:pt idx="630">
                  <c:v>34.863599999999998</c:v>
                </c:pt>
                <c:pt idx="631">
                  <c:v>34.884</c:v>
                </c:pt>
                <c:pt idx="632">
                  <c:v>34.419800000000002</c:v>
                </c:pt>
                <c:pt idx="633">
                  <c:v>34.850099999999998</c:v>
                </c:pt>
                <c:pt idx="634">
                  <c:v>34.238399999999999</c:v>
                </c:pt>
                <c:pt idx="635">
                  <c:v>34.110900000000001</c:v>
                </c:pt>
                <c:pt idx="636">
                  <c:v>33.975200000000001</c:v>
                </c:pt>
                <c:pt idx="637">
                  <c:v>33.837400000000002</c:v>
                </c:pt>
                <c:pt idx="638">
                  <c:v>33.6965</c:v>
                </c:pt>
                <c:pt idx="639">
                  <c:v>33.552900000000001</c:v>
                </c:pt>
                <c:pt idx="640">
                  <c:v>33.407200000000003</c:v>
                </c:pt>
                <c:pt idx="641">
                  <c:v>33.258699999999997</c:v>
                </c:pt>
                <c:pt idx="642">
                  <c:v>33.1098</c:v>
                </c:pt>
                <c:pt idx="643">
                  <c:v>32.962299999999999</c:v>
                </c:pt>
                <c:pt idx="644">
                  <c:v>32.817700000000002</c:v>
                </c:pt>
                <c:pt idx="645">
                  <c:v>32.678400000000003</c:v>
                </c:pt>
                <c:pt idx="646">
                  <c:v>32.547400000000003</c:v>
                </c:pt>
                <c:pt idx="647">
                  <c:v>32.426000000000002</c:v>
                </c:pt>
                <c:pt idx="648">
                  <c:v>32.3142</c:v>
                </c:pt>
                <c:pt idx="649">
                  <c:v>32.211399999999998</c:v>
                </c:pt>
                <c:pt idx="650">
                  <c:v>32.116799999999998</c:v>
                </c:pt>
                <c:pt idx="651">
                  <c:v>32.029499999999999</c:v>
                </c:pt>
                <c:pt idx="652">
                  <c:v>31.9483</c:v>
                </c:pt>
                <c:pt idx="653">
                  <c:v>31.871700000000001</c:v>
                </c:pt>
                <c:pt idx="654">
                  <c:v>31.7988</c:v>
                </c:pt>
                <c:pt idx="655">
                  <c:v>31.7288</c:v>
                </c:pt>
                <c:pt idx="656">
                  <c:v>31.661000000000001</c:v>
                </c:pt>
                <c:pt idx="657">
                  <c:v>31.595099999999999</c:v>
                </c:pt>
                <c:pt idx="658">
                  <c:v>31.530899999999999</c:v>
                </c:pt>
                <c:pt idx="659">
                  <c:v>31.468499999999999</c:v>
                </c:pt>
                <c:pt idx="660">
                  <c:v>31.407800000000002</c:v>
                </c:pt>
                <c:pt idx="661">
                  <c:v>31.3489</c:v>
                </c:pt>
                <c:pt idx="662">
                  <c:v>31.291899999999998</c:v>
                </c:pt>
                <c:pt idx="663">
                  <c:v>31.236999999999998</c:v>
                </c:pt>
                <c:pt idx="664">
                  <c:v>31.184200000000001</c:v>
                </c:pt>
                <c:pt idx="665">
                  <c:v>31.133500000000002</c:v>
                </c:pt>
                <c:pt idx="666">
                  <c:v>31.084900000000001</c:v>
                </c:pt>
                <c:pt idx="667">
                  <c:v>31.0382</c:v>
                </c:pt>
                <c:pt idx="668">
                  <c:v>30.993200000000002</c:v>
                </c:pt>
                <c:pt idx="669">
                  <c:v>30.9497</c:v>
                </c:pt>
                <c:pt idx="670">
                  <c:v>30.907499999999999</c:v>
                </c:pt>
                <c:pt idx="671">
                  <c:v>30.866599999999998</c:v>
                </c:pt>
                <c:pt idx="672">
                  <c:v>30.827000000000002</c:v>
                </c:pt>
                <c:pt idx="673">
                  <c:v>30.788499999999999</c:v>
                </c:pt>
                <c:pt idx="674">
                  <c:v>30.751000000000001</c:v>
                </c:pt>
                <c:pt idx="675">
                  <c:v>30.714200000000002</c:v>
                </c:pt>
                <c:pt idx="676">
                  <c:v>30.677900000000001</c:v>
                </c:pt>
                <c:pt idx="677">
                  <c:v>30.6417</c:v>
                </c:pt>
                <c:pt idx="678">
                  <c:v>30.605699999999999</c:v>
                </c:pt>
                <c:pt idx="679">
                  <c:v>30.569800000000001</c:v>
                </c:pt>
                <c:pt idx="680">
                  <c:v>30.533899999999999</c:v>
                </c:pt>
                <c:pt idx="681">
                  <c:v>30.498000000000001</c:v>
                </c:pt>
                <c:pt idx="682">
                  <c:v>30.4621</c:v>
                </c:pt>
                <c:pt idx="683">
                  <c:v>30.426200000000001</c:v>
                </c:pt>
                <c:pt idx="684">
                  <c:v>30.3903</c:v>
                </c:pt>
                <c:pt idx="685">
                  <c:v>30.354199999999999</c:v>
                </c:pt>
                <c:pt idx="686">
                  <c:v>30.318000000000001</c:v>
                </c:pt>
                <c:pt idx="687">
                  <c:v>30.281500000000001</c:v>
                </c:pt>
                <c:pt idx="688">
                  <c:v>30.244499999999999</c:v>
                </c:pt>
                <c:pt idx="689">
                  <c:v>30.207000000000001</c:v>
                </c:pt>
                <c:pt idx="690">
                  <c:v>30.168900000000001</c:v>
                </c:pt>
                <c:pt idx="691">
                  <c:v>30.130099999999999</c:v>
                </c:pt>
                <c:pt idx="692">
                  <c:v>30.090599999999998</c:v>
                </c:pt>
                <c:pt idx="693">
                  <c:v>30.05</c:v>
                </c:pt>
                <c:pt idx="694">
                  <c:v>30.008700000000001</c:v>
                </c:pt>
                <c:pt idx="695">
                  <c:v>29.966000000000001</c:v>
                </c:pt>
                <c:pt idx="696">
                  <c:v>29.922000000000001</c:v>
                </c:pt>
                <c:pt idx="697">
                  <c:v>29.8765</c:v>
                </c:pt>
                <c:pt idx="698">
                  <c:v>29.829499999999999</c:v>
                </c:pt>
                <c:pt idx="699">
                  <c:v>29.780799999999999</c:v>
                </c:pt>
                <c:pt idx="700">
                  <c:v>29.7303</c:v>
                </c:pt>
                <c:pt idx="701">
                  <c:v>29.677800000000001</c:v>
                </c:pt>
                <c:pt idx="702">
                  <c:v>29.6233</c:v>
                </c:pt>
                <c:pt idx="703">
                  <c:v>29.566500000000001</c:v>
                </c:pt>
                <c:pt idx="704">
                  <c:v>29.5075</c:v>
                </c:pt>
                <c:pt idx="705">
                  <c:v>29.446000000000002</c:v>
                </c:pt>
                <c:pt idx="706">
                  <c:v>29.381900000000002</c:v>
                </c:pt>
                <c:pt idx="707">
                  <c:v>29.315200000000001</c:v>
                </c:pt>
                <c:pt idx="708">
                  <c:v>29.245799999999999</c:v>
                </c:pt>
                <c:pt idx="709">
                  <c:v>29.1739</c:v>
                </c:pt>
                <c:pt idx="710">
                  <c:v>29.099399999999999</c:v>
                </c:pt>
                <c:pt idx="711">
                  <c:v>29.022400000000001</c:v>
                </c:pt>
                <c:pt idx="712">
                  <c:v>28.942799999999998</c:v>
                </c:pt>
                <c:pt idx="713">
                  <c:v>28.86</c:v>
                </c:pt>
                <c:pt idx="714">
                  <c:v>28.773499999999999</c:v>
                </c:pt>
                <c:pt idx="715">
                  <c:v>28.682600000000001</c:v>
                </c:pt>
                <c:pt idx="716">
                  <c:v>28.585599999999999</c:v>
                </c:pt>
                <c:pt idx="717">
                  <c:v>28.481200000000001</c:v>
                </c:pt>
                <c:pt idx="718">
                  <c:v>28.368500000000001</c:v>
                </c:pt>
                <c:pt idx="719">
                  <c:v>28.246500000000001</c:v>
                </c:pt>
                <c:pt idx="720">
                  <c:v>28.113399999999999</c:v>
                </c:pt>
                <c:pt idx="721">
                  <c:v>27.968699999999998</c:v>
                </c:pt>
                <c:pt idx="722">
                  <c:v>27.8262</c:v>
                </c:pt>
                <c:pt idx="723">
                  <c:v>27.689800000000002</c:v>
                </c:pt>
                <c:pt idx="724">
                  <c:v>27.534600000000001</c:v>
                </c:pt>
                <c:pt idx="725">
                  <c:v>27.372599999999998</c:v>
                </c:pt>
                <c:pt idx="726">
                  <c:v>27.216200000000001</c:v>
                </c:pt>
                <c:pt idx="727">
                  <c:v>27.069800000000001</c:v>
                </c:pt>
                <c:pt idx="728">
                  <c:v>26.935099999999998</c:v>
                </c:pt>
                <c:pt idx="729">
                  <c:v>26.8185</c:v>
                </c:pt>
                <c:pt idx="730">
                  <c:v>26.7241</c:v>
                </c:pt>
                <c:pt idx="731">
                  <c:v>26.656500000000001</c:v>
                </c:pt>
                <c:pt idx="732">
                  <c:v>26.6234</c:v>
                </c:pt>
                <c:pt idx="733">
                  <c:v>26.623799999999999</c:v>
                </c:pt>
                <c:pt idx="734">
                  <c:v>26.6647</c:v>
                </c:pt>
                <c:pt idx="735">
                  <c:v>26.749700000000001</c:v>
                </c:pt>
                <c:pt idx="736">
                  <c:v>26.883099999999999</c:v>
                </c:pt>
                <c:pt idx="737">
                  <c:v>27.0611</c:v>
                </c:pt>
                <c:pt idx="738">
                  <c:v>27.278199999999998</c:v>
                </c:pt>
                <c:pt idx="739">
                  <c:v>27.532299999999999</c:v>
                </c:pt>
                <c:pt idx="740">
                  <c:v>27.8123</c:v>
                </c:pt>
                <c:pt idx="741">
                  <c:v>28.098400000000002</c:v>
                </c:pt>
                <c:pt idx="742">
                  <c:v>28.3734</c:v>
                </c:pt>
                <c:pt idx="743">
                  <c:v>28.629100000000001</c:v>
                </c:pt>
                <c:pt idx="744">
                  <c:v>28.860700000000001</c:v>
                </c:pt>
                <c:pt idx="745">
                  <c:v>29.0702</c:v>
                </c:pt>
                <c:pt idx="746">
                  <c:v>29.261600000000001</c:v>
                </c:pt>
                <c:pt idx="747">
                  <c:v>29.439900000000002</c:v>
                </c:pt>
                <c:pt idx="748">
                  <c:v>29.608000000000001</c:v>
                </c:pt>
                <c:pt idx="749">
                  <c:v>29.7685</c:v>
                </c:pt>
                <c:pt idx="750">
                  <c:v>29.923500000000001</c:v>
                </c:pt>
                <c:pt idx="751">
                  <c:v>30.075199999999999</c:v>
                </c:pt>
                <c:pt idx="752">
                  <c:v>30.225899999999999</c:v>
                </c:pt>
                <c:pt idx="753">
                  <c:v>30.376999999999999</c:v>
                </c:pt>
                <c:pt idx="754">
                  <c:v>30.5288</c:v>
                </c:pt>
                <c:pt idx="755">
                  <c:v>30.6816</c:v>
                </c:pt>
                <c:pt idx="756">
                  <c:v>30.8355</c:v>
                </c:pt>
                <c:pt idx="757">
                  <c:v>30.990400000000001</c:v>
                </c:pt>
                <c:pt idx="758">
                  <c:v>31.146699999999999</c:v>
                </c:pt>
                <c:pt idx="759">
                  <c:v>31.304200000000002</c:v>
                </c:pt>
                <c:pt idx="760">
                  <c:v>31.462399999999999</c:v>
                </c:pt>
                <c:pt idx="761">
                  <c:v>31.621200000000002</c:v>
                </c:pt>
                <c:pt idx="762">
                  <c:v>31.7803</c:v>
                </c:pt>
                <c:pt idx="763">
                  <c:v>31.939</c:v>
                </c:pt>
                <c:pt idx="764">
                  <c:v>32.096299999999999</c:v>
                </c:pt>
                <c:pt idx="765">
                  <c:v>32.2515</c:v>
                </c:pt>
                <c:pt idx="766">
                  <c:v>32.404000000000003</c:v>
                </c:pt>
                <c:pt idx="767">
                  <c:v>32.552900000000001</c:v>
                </c:pt>
                <c:pt idx="768">
                  <c:v>32.697699999999998</c:v>
                </c:pt>
                <c:pt idx="769">
                  <c:v>32.838000000000001</c:v>
                </c:pt>
                <c:pt idx="770">
                  <c:v>32.973500000000001</c:v>
                </c:pt>
                <c:pt idx="771">
                  <c:v>33.104199999999999</c:v>
                </c:pt>
                <c:pt idx="772">
                  <c:v>33.229799999999997</c:v>
                </c:pt>
                <c:pt idx="773">
                  <c:v>33.3504</c:v>
                </c:pt>
                <c:pt idx="774">
                  <c:v>33.466200000000001</c:v>
                </c:pt>
                <c:pt idx="775">
                  <c:v>33.576900000000002</c:v>
                </c:pt>
                <c:pt idx="776">
                  <c:v>33.682699999999997</c:v>
                </c:pt>
                <c:pt idx="777">
                  <c:v>33.7836</c:v>
                </c:pt>
                <c:pt idx="778">
                  <c:v>33.8795</c:v>
                </c:pt>
                <c:pt idx="779">
                  <c:v>33.970799999999997</c:v>
                </c:pt>
                <c:pt idx="780">
                  <c:v>34.057499999999997</c:v>
                </c:pt>
                <c:pt idx="781">
                  <c:v>34.139800000000001</c:v>
                </c:pt>
                <c:pt idx="782">
                  <c:v>34.218000000000004</c:v>
                </c:pt>
                <c:pt idx="783">
                  <c:v>34.292099999999998</c:v>
                </c:pt>
                <c:pt idx="784">
                  <c:v>34.362200000000001</c:v>
                </c:pt>
                <c:pt idx="785">
                  <c:v>34.428800000000003</c:v>
                </c:pt>
                <c:pt idx="786">
                  <c:v>34.491799999999998</c:v>
                </c:pt>
                <c:pt idx="787">
                  <c:v>34.551699999999997</c:v>
                </c:pt>
                <c:pt idx="788">
                  <c:v>34.608199999999997</c:v>
                </c:pt>
                <c:pt idx="789">
                  <c:v>34.661499999999997</c:v>
                </c:pt>
                <c:pt idx="790">
                  <c:v>34.7117</c:v>
                </c:pt>
                <c:pt idx="791">
                  <c:v>34.758699999999997</c:v>
                </c:pt>
                <c:pt idx="792">
                  <c:v>34.802500000000002</c:v>
                </c:pt>
                <c:pt idx="793">
                  <c:v>34.8429</c:v>
                </c:pt>
                <c:pt idx="794">
                  <c:v>34.878399999999999</c:v>
                </c:pt>
                <c:pt idx="795">
                  <c:v>34.748100000000001</c:v>
                </c:pt>
                <c:pt idx="796">
                  <c:v>34.892000000000003</c:v>
                </c:pt>
                <c:pt idx="797">
                  <c:v>34.305100000000003</c:v>
                </c:pt>
                <c:pt idx="798">
                  <c:v>34.187600000000003</c:v>
                </c:pt>
                <c:pt idx="799">
                  <c:v>34.049500000000002</c:v>
                </c:pt>
                <c:pt idx="800">
                  <c:v>33.912999999999997</c:v>
                </c:pt>
                <c:pt idx="801">
                  <c:v>33.773699999999998</c:v>
                </c:pt>
                <c:pt idx="802">
                  <c:v>33.631399999999999</c:v>
                </c:pt>
                <c:pt idx="803">
                  <c:v>33.486699999999999</c:v>
                </c:pt>
                <c:pt idx="804">
                  <c:v>33.339500000000001</c:v>
                </c:pt>
                <c:pt idx="805">
                  <c:v>33.190600000000003</c:v>
                </c:pt>
                <c:pt idx="806">
                  <c:v>33.042099999999998</c:v>
                </c:pt>
                <c:pt idx="807">
                  <c:v>32.895600000000002</c:v>
                </c:pt>
                <c:pt idx="808">
                  <c:v>32.752899999999997</c:v>
                </c:pt>
                <c:pt idx="809">
                  <c:v>32.616999999999997</c:v>
                </c:pt>
                <c:pt idx="810">
                  <c:v>32.490299999999998</c:v>
                </c:pt>
                <c:pt idx="811">
                  <c:v>32.373399999999997</c:v>
                </c:pt>
                <c:pt idx="812">
                  <c:v>32.265799999999999</c:v>
                </c:pt>
                <c:pt idx="813">
                  <c:v>32.166899999999998</c:v>
                </c:pt>
                <c:pt idx="814">
                  <c:v>32.075899999999997</c:v>
                </c:pt>
                <c:pt idx="815">
                  <c:v>31.991700000000002</c:v>
                </c:pt>
                <c:pt idx="816">
                  <c:v>31.9129</c:v>
                </c:pt>
                <c:pt idx="817">
                  <c:v>31.838200000000001</c:v>
                </c:pt>
                <c:pt idx="818">
                  <c:v>31.7667</c:v>
                </c:pt>
                <c:pt idx="819">
                  <c:v>31.697700000000001</c:v>
                </c:pt>
                <c:pt idx="820">
                  <c:v>31.630800000000001</c:v>
                </c:pt>
                <c:pt idx="821">
                  <c:v>31.5657</c:v>
                </c:pt>
                <c:pt idx="822">
                  <c:v>31.502300000000002</c:v>
                </c:pt>
                <c:pt idx="823">
                  <c:v>31.4406</c:v>
                </c:pt>
                <c:pt idx="824">
                  <c:v>31.380700000000001</c:v>
                </c:pt>
                <c:pt idx="825">
                  <c:v>31.322600000000001</c:v>
                </c:pt>
                <c:pt idx="826">
                  <c:v>31.2666</c:v>
                </c:pt>
                <c:pt idx="827">
                  <c:v>31.212599999999998</c:v>
                </c:pt>
                <c:pt idx="828">
                  <c:v>31.160699999999999</c:v>
                </c:pt>
                <c:pt idx="829">
                  <c:v>31.110900000000001</c:v>
                </c:pt>
                <c:pt idx="830">
                  <c:v>31.063199999999998</c:v>
                </c:pt>
                <c:pt idx="831">
                  <c:v>31.017299999999999</c:v>
                </c:pt>
                <c:pt idx="832">
                  <c:v>30.972999999999999</c:v>
                </c:pt>
                <c:pt idx="833">
                  <c:v>30.930099999999999</c:v>
                </c:pt>
                <c:pt idx="834">
                  <c:v>30.888500000000001</c:v>
                </c:pt>
                <c:pt idx="835">
                  <c:v>30.848199999999999</c:v>
                </c:pt>
                <c:pt idx="836">
                  <c:v>30.809000000000001</c:v>
                </c:pt>
                <c:pt idx="837">
                  <c:v>30.771000000000001</c:v>
                </c:pt>
                <c:pt idx="838">
                  <c:v>30.733899999999998</c:v>
                </c:pt>
                <c:pt idx="839">
                  <c:v>30.697399999999998</c:v>
                </c:pt>
                <c:pt idx="840">
                  <c:v>30.661100000000001</c:v>
                </c:pt>
                <c:pt idx="841">
                  <c:v>30.6251</c:v>
                </c:pt>
                <c:pt idx="842">
                  <c:v>30.588999999999999</c:v>
                </c:pt>
                <c:pt idx="843">
                  <c:v>30.553100000000001</c:v>
                </c:pt>
                <c:pt idx="844">
                  <c:v>30.517199999999999</c:v>
                </c:pt>
                <c:pt idx="845">
                  <c:v>30.481300000000001</c:v>
                </c:pt>
                <c:pt idx="846">
                  <c:v>30.445399999999999</c:v>
                </c:pt>
                <c:pt idx="847">
                  <c:v>30.409500000000001</c:v>
                </c:pt>
                <c:pt idx="848">
                  <c:v>30.3735</c:v>
                </c:pt>
                <c:pt idx="849">
                  <c:v>30.337399999999999</c:v>
                </c:pt>
                <c:pt idx="850">
                  <c:v>30.300999999999998</c:v>
                </c:pt>
                <c:pt idx="851">
                  <c:v>30.264299999999999</c:v>
                </c:pt>
                <c:pt idx="852">
                  <c:v>30.2271</c:v>
                </c:pt>
                <c:pt idx="853">
                  <c:v>30.189299999999999</c:v>
                </c:pt>
                <c:pt idx="854">
                  <c:v>30.1508</c:v>
                </c:pt>
                <c:pt idx="855">
                  <c:v>30.111699999999999</c:v>
                </c:pt>
                <c:pt idx="856">
                  <c:v>30.0717</c:v>
                </c:pt>
                <c:pt idx="857">
                  <c:v>30.030899999999999</c:v>
                </c:pt>
                <c:pt idx="858">
                  <c:v>29.988800000000001</c:v>
                </c:pt>
                <c:pt idx="859">
                  <c:v>29.945499999999999</c:v>
                </c:pt>
                <c:pt idx="860">
                  <c:v>29.9008</c:v>
                </c:pt>
                <c:pt idx="861">
                  <c:v>29.854700000000001</c:v>
                </c:pt>
                <c:pt idx="862">
                  <c:v>29.806899999999999</c:v>
                </c:pt>
                <c:pt idx="863">
                  <c:v>29.757300000000001</c:v>
                </c:pt>
                <c:pt idx="864">
                  <c:v>29.7059</c:v>
                </c:pt>
                <c:pt idx="865">
                  <c:v>29.6525</c:v>
                </c:pt>
                <c:pt idx="866">
                  <c:v>29.596900000000002</c:v>
                </c:pt>
                <c:pt idx="867">
                  <c:v>29.539100000000001</c:v>
                </c:pt>
                <c:pt idx="868">
                  <c:v>29.478899999999999</c:v>
                </c:pt>
                <c:pt idx="869">
                  <c:v>29.4162</c:v>
                </c:pt>
                <c:pt idx="870">
                  <c:v>29.350899999999999</c:v>
                </c:pt>
                <c:pt idx="871">
                  <c:v>29.282900000000001</c:v>
                </c:pt>
                <c:pt idx="872">
                  <c:v>29.212299999999999</c:v>
                </c:pt>
                <c:pt idx="873">
                  <c:v>29.139199999999999</c:v>
                </c:pt>
                <c:pt idx="874">
                  <c:v>29.063500000000001</c:v>
                </c:pt>
                <c:pt idx="875">
                  <c:v>28.985399999999998</c:v>
                </c:pt>
                <c:pt idx="876">
                  <c:v>28.904399999999999</c:v>
                </c:pt>
                <c:pt idx="877">
                  <c:v>28.819900000000001</c:v>
                </c:pt>
                <c:pt idx="878">
                  <c:v>28.731400000000001</c:v>
                </c:pt>
                <c:pt idx="879">
                  <c:v>28.637899999999998</c:v>
                </c:pt>
                <c:pt idx="880">
                  <c:v>28.537299999999998</c:v>
                </c:pt>
                <c:pt idx="881">
                  <c:v>28.428999999999998</c:v>
                </c:pt>
                <c:pt idx="882">
                  <c:v>28.312100000000001</c:v>
                </c:pt>
                <c:pt idx="883">
                  <c:v>28.185500000000001</c:v>
                </c:pt>
                <c:pt idx="884">
                  <c:v>28.0473</c:v>
                </c:pt>
                <c:pt idx="885">
                  <c:v>27.8995</c:v>
                </c:pt>
                <c:pt idx="886">
                  <c:v>27.765499999999999</c:v>
                </c:pt>
                <c:pt idx="887">
                  <c:v>27.618099999999998</c:v>
                </c:pt>
                <c:pt idx="888">
                  <c:v>27.459</c:v>
                </c:pt>
                <c:pt idx="889">
                  <c:v>27.298999999999999</c:v>
                </c:pt>
                <c:pt idx="890">
                  <c:v>27.1464</c:v>
                </c:pt>
                <c:pt idx="891">
                  <c:v>27.004899999999999</c:v>
                </c:pt>
                <c:pt idx="892">
                  <c:v>26.878699999999998</c:v>
                </c:pt>
                <c:pt idx="893">
                  <c:v>26.771100000000001</c:v>
                </c:pt>
                <c:pt idx="894">
                  <c:v>26.689399999999999</c:v>
                </c:pt>
                <c:pt idx="895">
                  <c:v>26.637599999999999</c:v>
                </c:pt>
                <c:pt idx="896">
                  <c:v>26.619</c:v>
                </c:pt>
                <c:pt idx="897">
                  <c:v>26.638300000000001</c:v>
                </c:pt>
                <c:pt idx="898">
                  <c:v>26.698599999999999</c:v>
                </c:pt>
                <c:pt idx="899">
                  <c:v>26.8063</c:v>
                </c:pt>
                <c:pt idx="900">
                  <c:v>26.962399999999999</c:v>
                </c:pt>
                <c:pt idx="901">
                  <c:v>27.1599</c:v>
                </c:pt>
                <c:pt idx="902">
                  <c:v>27.395499999999998</c:v>
                </c:pt>
                <c:pt idx="903">
                  <c:v>27.663900000000002</c:v>
                </c:pt>
                <c:pt idx="904">
                  <c:v>27.948599999999999</c:v>
                </c:pt>
                <c:pt idx="905">
                  <c:v>28.230799999999999</c:v>
                </c:pt>
                <c:pt idx="906">
                  <c:v>28.497399999999999</c:v>
                </c:pt>
                <c:pt idx="907">
                  <c:v>28.741800000000001</c:v>
                </c:pt>
                <c:pt idx="908">
                  <c:v>28.962700000000002</c:v>
                </c:pt>
                <c:pt idx="909">
                  <c:v>29.1631</c:v>
                </c:pt>
                <c:pt idx="910">
                  <c:v>29.347899999999999</c:v>
                </c:pt>
                <c:pt idx="911">
                  <c:v>29.521000000000001</c:v>
                </c:pt>
                <c:pt idx="912">
                  <c:v>29.685199999999998</c:v>
                </c:pt>
                <c:pt idx="913">
                  <c:v>29.8428</c:v>
                </c:pt>
                <c:pt idx="914">
                  <c:v>29.995899999999999</c:v>
                </c:pt>
                <c:pt idx="915">
                  <c:v>30.146799999999999</c:v>
                </c:pt>
                <c:pt idx="916">
                  <c:v>30.2974</c:v>
                </c:pt>
                <c:pt idx="917">
                  <c:v>30.448799999999999</c:v>
                </c:pt>
                <c:pt idx="918">
                  <c:v>30.600999999999999</c:v>
                </c:pt>
                <c:pt idx="919">
                  <c:v>30.754300000000001</c:v>
                </c:pt>
                <c:pt idx="920">
                  <c:v>30.9087</c:v>
                </c:pt>
                <c:pt idx="921">
                  <c:v>31.0642</c:v>
                </c:pt>
                <c:pt idx="922">
                  <c:v>31.2212</c:v>
                </c:pt>
                <c:pt idx="923">
                  <c:v>31.379100000000001</c:v>
                </c:pt>
                <c:pt idx="924">
                  <c:v>31.537600000000001</c:v>
                </c:pt>
                <c:pt idx="925">
                  <c:v>31.6966</c:v>
                </c:pt>
                <c:pt idx="926">
                  <c:v>31.855599999999999</c:v>
                </c:pt>
                <c:pt idx="927">
                  <c:v>32.013800000000003</c:v>
                </c:pt>
                <c:pt idx="928">
                  <c:v>32.170200000000001</c:v>
                </c:pt>
                <c:pt idx="929">
                  <c:v>32.324199999999998</c:v>
                </c:pt>
                <c:pt idx="930">
                  <c:v>32.475099999999998</c:v>
                </c:pt>
                <c:pt idx="931">
                  <c:v>32.622</c:v>
                </c:pt>
                <c:pt idx="932">
                  <c:v>32.764699999999998</c:v>
                </c:pt>
                <c:pt idx="933">
                  <c:v>32.902700000000003</c:v>
                </c:pt>
                <c:pt idx="934">
                  <c:v>33.035800000000002</c:v>
                </c:pt>
                <c:pt idx="935">
                  <c:v>33.164099999999998</c:v>
                </c:pt>
                <c:pt idx="936">
                  <c:v>33.287500000000001</c:v>
                </c:pt>
                <c:pt idx="937">
                  <c:v>33.405900000000003</c:v>
                </c:pt>
                <c:pt idx="938">
                  <c:v>33.519300000000001</c:v>
                </c:pt>
                <c:pt idx="939">
                  <c:v>33.627800000000001</c:v>
                </c:pt>
                <c:pt idx="940">
                  <c:v>33.731000000000002</c:v>
                </c:pt>
                <c:pt idx="941">
                  <c:v>33.829500000000003</c:v>
                </c:pt>
                <c:pt idx="942">
                  <c:v>33.923200000000001</c:v>
                </c:pt>
                <c:pt idx="943">
                  <c:v>34.0124</c:v>
                </c:pt>
                <c:pt idx="944">
                  <c:v>34.097000000000001</c:v>
                </c:pt>
                <c:pt idx="945">
                  <c:v>34.177300000000002</c:v>
                </c:pt>
                <c:pt idx="946">
                  <c:v>34.253500000000003</c:v>
                </c:pt>
                <c:pt idx="947">
                  <c:v>34.325699999999998</c:v>
                </c:pt>
                <c:pt idx="948">
                  <c:v>34.394199999999998</c:v>
                </c:pt>
                <c:pt idx="949">
                  <c:v>34.459099999999999</c:v>
                </c:pt>
                <c:pt idx="950">
                  <c:v>34.520600000000002</c:v>
                </c:pt>
                <c:pt idx="951">
                  <c:v>34.578800000000001</c:v>
                </c:pt>
                <c:pt idx="952">
                  <c:v>34.633800000000001</c:v>
                </c:pt>
                <c:pt idx="953">
                  <c:v>34.685699999999997</c:v>
                </c:pt>
                <c:pt idx="954">
                  <c:v>34.734400000000001</c:v>
                </c:pt>
                <c:pt idx="955">
                  <c:v>34.779800000000002</c:v>
                </c:pt>
                <c:pt idx="956">
                  <c:v>34.822099999999999</c:v>
                </c:pt>
                <c:pt idx="957">
                  <c:v>34.860700000000001</c:v>
                </c:pt>
                <c:pt idx="958">
                  <c:v>34.886600000000001</c:v>
                </c:pt>
                <c:pt idx="959">
                  <c:v>34.431600000000003</c:v>
                </c:pt>
                <c:pt idx="960">
                  <c:v>34.8523</c:v>
                </c:pt>
                <c:pt idx="961">
                  <c:v>34.241599999999998</c:v>
                </c:pt>
                <c:pt idx="962">
                  <c:v>34.115299999999998</c:v>
                </c:pt>
                <c:pt idx="963">
                  <c:v>33.979599999999998</c:v>
                </c:pt>
                <c:pt idx="964">
                  <c:v>33.842100000000002</c:v>
                </c:pt>
                <c:pt idx="965">
                  <c:v>33.701599999999999</c:v>
                </c:pt>
                <c:pt idx="966">
                  <c:v>33.558199999999999</c:v>
                </c:pt>
                <c:pt idx="967">
                  <c:v>33.4129</c:v>
                </c:pt>
                <c:pt idx="968">
                  <c:v>33.264600000000002</c:v>
                </c:pt>
                <c:pt idx="969">
                  <c:v>33.115900000000003</c:v>
                </c:pt>
                <c:pt idx="970">
                  <c:v>32.968400000000003</c:v>
                </c:pt>
                <c:pt idx="971">
                  <c:v>32.823700000000002</c:v>
                </c:pt>
                <c:pt idx="972">
                  <c:v>32.684100000000001</c:v>
                </c:pt>
                <c:pt idx="973">
                  <c:v>32.552799999999998</c:v>
                </c:pt>
                <c:pt idx="974">
                  <c:v>32.430999999999997</c:v>
                </c:pt>
                <c:pt idx="975">
                  <c:v>32.318800000000003</c:v>
                </c:pt>
                <c:pt idx="976">
                  <c:v>32.215499999999999</c:v>
                </c:pt>
                <c:pt idx="977">
                  <c:v>32.120600000000003</c:v>
                </c:pt>
                <c:pt idx="978">
                  <c:v>32.033000000000001</c:v>
                </c:pt>
                <c:pt idx="979">
                  <c:v>31.951499999999999</c:v>
                </c:pt>
                <c:pt idx="980">
                  <c:v>31.8748</c:v>
                </c:pt>
                <c:pt idx="981">
                  <c:v>31.8018</c:v>
                </c:pt>
                <c:pt idx="982">
                  <c:v>31.7316</c:v>
                </c:pt>
                <c:pt idx="983">
                  <c:v>31.663699999999999</c:v>
                </c:pt>
                <c:pt idx="984">
                  <c:v>31.597799999999999</c:v>
                </c:pt>
                <c:pt idx="985">
                  <c:v>31.5336</c:v>
                </c:pt>
                <c:pt idx="986">
                  <c:v>31.4711</c:v>
                </c:pt>
                <c:pt idx="987">
                  <c:v>31.410299999999999</c:v>
                </c:pt>
                <c:pt idx="988">
                  <c:v>31.351299999999998</c:v>
                </c:pt>
                <c:pt idx="989">
                  <c:v>31.2943</c:v>
                </c:pt>
                <c:pt idx="990">
                  <c:v>31.2393</c:v>
                </c:pt>
                <c:pt idx="991">
                  <c:v>31.186399999999999</c:v>
                </c:pt>
                <c:pt idx="992">
                  <c:v>31.1356</c:v>
                </c:pt>
                <c:pt idx="993">
                  <c:v>31.0869</c:v>
                </c:pt>
                <c:pt idx="994">
                  <c:v>31.040199999999999</c:v>
                </c:pt>
                <c:pt idx="995">
                  <c:v>30.995100000000001</c:v>
                </c:pt>
                <c:pt idx="996">
                  <c:v>30.951599999999999</c:v>
                </c:pt>
                <c:pt idx="997">
                  <c:v>30.909400000000002</c:v>
                </c:pt>
                <c:pt idx="998">
                  <c:v>30.868400000000001</c:v>
                </c:pt>
                <c:pt idx="999">
                  <c:v>30.828700000000001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4-4A9A-9D9E-084ECEB5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63576"/>
        <c:axId val="679461280"/>
      </c:lineChart>
      <c:catAx>
        <c:axId val="67946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461280"/>
        <c:crosses val="autoZero"/>
        <c:auto val="1"/>
        <c:lblAlgn val="ctr"/>
        <c:lblOffset val="100"/>
        <c:noMultiLvlLbl val="0"/>
      </c:catAx>
      <c:valAx>
        <c:axId val="679461280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4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Sheet1!$E$3:$E$1002</c:f>
              <c:numCache>
                <c:formatCode>General</c:formatCode>
                <c:ptCount val="1000"/>
                <c:pt idx="0">
                  <c:v>31.072800000000001</c:v>
                </c:pt>
                <c:pt idx="1">
                  <c:v>30.906300000000002</c:v>
                </c:pt>
                <c:pt idx="2">
                  <c:v>30.7453</c:v>
                </c:pt>
                <c:pt idx="3">
                  <c:v>30.5869</c:v>
                </c:pt>
                <c:pt idx="4">
                  <c:v>30.431699999999999</c:v>
                </c:pt>
                <c:pt idx="5">
                  <c:v>30.280200000000001</c:v>
                </c:pt>
                <c:pt idx="6">
                  <c:v>30.1327</c:v>
                </c:pt>
                <c:pt idx="7">
                  <c:v>29.989599999999999</c:v>
                </c:pt>
                <c:pt idx="8">
                  <c:v>29.8508</c:v>
                </c:pt>
                <c:pt idx="9">
                  <c:v>29.7165</c:v>
                </c:pt>
                <c:pt idx="10">
                  <c:v>29.586600000000001</c:v>
                </c:pt>
                <c:pt idx="11">
                  <c:v>29.461099999999998</c:v>
                </c:pt>
                <c:pt idx="12">
                  <c:v>29.337</c:v>
                </c:pt>
                <c:pt idx="13">
                  <c:v>29.212800000000001</c:v>
                </c:pt>
                <c:pt idx="14">
                  <c:v>29.087900000000001</c:v>
                </c:pt>
                <c:pt idx="15">
                  <c:v>28.961500000000001</c:v>
                </c:pt>
                <c:pt idx="16">
                  <c:v>28.833100000000002</c:v>
                </c:pt>
                <c:pt idx="17">
                  <c:v>28.702300000000001</c:v>
                </c:pt>
                <c:pt idx="18">
                  <c:v>28.5688</c:v>
                </c:pt>
                <c:pt idx="19">
                  <c:v>28.432300000000001</c:v>
                </c:pt>
                <c:pt idx="20">
                  <c:v>28.293800000000001</c:v>
                </c:pt>
                <c:pt idx="21">
                  <c:v>28.1555</c:v>
                </c:pt>
                <c:pt idx="22">
                  <c:v>28.018999999999998</c:v>
                </c:pt>
                <c:pt idx="23">
                  <c:v>27.885200000000001</c:v>
                </c:pt>
                <c:pt idx="24">
                  <c:v>27.755299999999998</c:v>
                </c:pt>
                <c:pt idx="25">
                  <c:v>27.6296</c:v>
                </c:pt>
                <c:pt idx="26">
                  <c:v>27.509799999999998</c:v>
                </c:pt>
                <c:pt idx="27">
                  <c:v>27.396599999999999</c:v>
                </c:pt>
                <c:pt idx="28">
                  <c:v>27.291399999999999</c:v>
                </c:pt>
                <c:pt idx="29">
                  <c:v>27.197299999999998</c:v>
                </c:pt>
                <c:pt idx="30">
                  <c:v>27.121400000000001</c:v>
                </c:pt>
                <c:pt idx="31">
                  <c:v>27.067399999999999</c:v>
                </c:pt>
                <c:pt idx="32">
                  <c:v>27.040500000000002</c:v>
                </c:pt>
                <c:pt idx="33">
                  <c:v>27.048200000000001</c:v>
                </c:pt>
                <c:pt idx="34">
                  <c:v>27.097799999999999</c:v>
                </c:pt>
                <c:pt idx="35">
                  <c:v>27.1936</c:v>
                </c:pt>
                <c:pt idx="36">
                  <c:v>27.3339</c:v>
                </c:pt>
                <c:pt idx="37">
                  <c:v>27.514900000000001</c:v>
                </c:pt>
                <c:pt idx="38">
                  <c:v>27.7286</c:v>
                </c:pt>
                <c:pt idx="39">
                  <c:v>27.961600000000001</c:v>
                </c:pt>
                <c:pt idx="40">
                  <c:v>28.202000000000002</c:v>
                </c:pt>
                <c:pt idx="41">
                  <c:v>28.4419</c:v>
                </c:pt>
                <c:pt idx="42">
                  <c:v>28.677900000000001</c:v>
                </c:pt>
                <c:pt idx="43">
                  <c:v>28.908300000000001</c:v>
                </c:pt>
                <c:pt idx="44">
                  <c:v>29.131499999999999</c:v>
                </c:pt>
                <c:pt idx="45">
                  <c:v>29.345800000000001</c:v>
                </c:pt>
                <c:pt idx="46">
                  <c:v>29.5473</c:v>
                </c:pt>
                <c:pt idx="47">
                  <c:v>29.737100000000002</c:v>
                </c:pt>
                <c:pt idx="48">
                  <c:v>29.916</c:v>
                </c:pt>
                <c:pt idx="49">
                  <c:v>30.0853</c:v>
                </c:pt>
                <c:pt idx="50">
                  <c:v>30.246400000000001</c:v>
                </c:pt>
                <c:pt idx="51">
                  <c:v>30.4008</c:v>
                </c:pt>
                <c:pt idx="52">
                  <c:v>30.549399999999999</c:v>
                </c:pt>
                <c:pt idx="53">
                  <c:v>30.6935</c:v>
                </c:pt>
                <c:pt idx="54">
                  <c:v>30.833100000000002</c:v>
                </c:pt>
                <c:pt idx="55">
                  <c:v>30.969200000000001</c:v>
                </c:pt>
                <c:pt idx="56">
                  <c:v>31.102</c:v>
                </c:pt>
                <c:pt idx="57">
                  <c:v>31.2316</c:v>
                </c:pt>
                <c:pt idx="58">
                  <c:v>31.3583</c:v>
                </c:pt>
                <c:pt idx="59">
                  <c:v>31.4819</c:v>
                </c:pt>
                <c:pt idx="60">
                  <c:v>31.602599999999999</c:v>
                </c:pt>
                <c:pt idx="61">
                  <c:v>31.720300000000002</c:v>
                </c:pt>
                <c:pt idx="62">
                  <c:v>31.834599999999998</c:v>
                </c:pt>
                <c:pt idx="63">
                  <c:v>31.945699999999999</c:v>
                </c:pt>
                <c:pt idx="64">
                  <c:v>32.0535</c:v>
                </c:pt>
                <c:pt idx="65">
                  <c:v>32.158000000000001</c:v>
                </c:pt>
                <c:pt idx="66">
                  <c:v>32.259500000000003</c:v>
                </c:pt>
                <c:pt idx="67">
                  <c:v>32.357500000000002</c:v>
                </c:pt>
                <c:pt idx="68">
                  <c:v>32.451500000000003</c:v>
                </c:pt>
                <c:pt idx="69">
                  <c:v>32.541499999999999</c:v>
                </c:pt>
                <c:pt idx="70">
                  <c:v>32.627499999999998</c:v>
                </c:pt>
                <c:pt idx="71">
                  <c:v>32.709400000000002</c:v>
                </c:pt>
                <c:pt idx="72">
                  <c:v>32.787300000000002</c:v>
                </c:pt>
                <c:pt idx="73">
                  <c:v>32.8613</c:v>
                </c:pt>
                <c:pt idx="74">
                  <c:v>32.931399999999996</c:v>
                </c:pt>
                <c:pt idx="75">
                  <c:v>32.997700000000002</c:v>
                </c:pt>
                <c:pt idx="76">
                  <c:v>33.059899999999999</c:v>
                </c:pt>
                <c:pt idx="77">
                  <c:v>33.118099999999998</c:v>
                </c:pt>
                <c:pt idx="78">
                  <c:v>33.1723</c:v>
                </c:pt>
                <c:pt idx="79">
                  <c:v>33.222700000000003</c:v>
                </c:pt>
                <c:pt idx="80">
                  <c:v>33.269300000000001</c:v>
                </c:pt>
                <c:pt idx="81">
                  <c:v>33.312199999999997</c:v>
                </c:pt>
                <c:pt idx="82">
                  <c:v>33.351500000000001</c:v>
                </c:pt>
                <c:pt idx="83">
                  <c:v>33.3872</c:v>
                </c:pt>
                <c:pt idx="84">
                  <c:v>33.419199999999996</c:v>
                </c:pt>
                <c:pt idx="85">
                  <c:v>33.447699999999998</c:v>
                </c:pt>
                <c:pt idx="86">
                  <c:v>33.4724</c:v>
                </c:pt>
                <c:pt idx="87">
                  <c:v>33.493099999999998</c:v>
                </c:pt>
                <c:pt idx="88">
                  <c:v>33.508899999999997</c:v>
                </c:pt>
                <c:pt idx="89">
                  <c:v>33.5182</c:v>
                </c:pt>
                <c:pt idx="90">
                  <c:v>33.518500000000003</c:v>
                </c:pt>
                <c:pt idx="91">
                  <c:v>33.5032</c:v>
                </c:pt>
                <c:pt idx="92">
                  <c:v>33.452300000000001</c:v>
                </c:pt>
                <c:pt idx="93">
                  <c:v>33.182499999999997</c:v>
                </c:pt>
                <c:pt idx="94">
                  <c:v>32.723599999999998</c:v>
                </c:pt>
                <c:pt idx="95">
                  <c:v>32.486600000000003</c:v>
                </c:pt>
                <c:pt idx="96">
                  <c:v>32.286499999999997</c:v>
                </c:pt>
                <c:pt idx="97">
                  <c:v>32.088500000000003</c:v>
                </c:pt>
                <c:pt idx="98">
                  <c:v>31.891100000000002</c:v>
                </c:pt>
                <c:pt idx="99">
                  <c:v>31.695799999999998</c:v>
                </c:pt>
                <c:pt idx="100">
                  <c:v>31.503399999999999</c:v>
                </c:pt>
                <c:pt idx="101">
                  <c:v>31.315000000000001</c:v>
                </c:pt>
                <c:pt idx="102">
                  <c:v>31.1312</c:v>
                </c:pt>
                <c:pt idx="103">
                  <c:v>30.952300000000001</c:v>
                </c:pt>
                <c:pt idx="104">
                  <c:v>30.7788</c:v>
                </c:pt>
                <c:pt idx="105">
                  <c:v>30.610700000000001</c:v>
                </c:pt>
                <c:pt idx="106">
                  <c:v>30.448</c:v>
                </c:pt>
                <c:pt idx="107">
                  <c:v>30.290700000000001</c:v>
                </c:pt>
                <c:pt idx="108">
                  <c:v>30.1388</c:v>
                </c:pt>
                <c:pt idx="109">
                  <c:v>29.9922</c:v>
                </c:pt>
                <c:pt idx="110">
                  <c:v>29.8508</c:v>
                </c:pt>
                <c:pt idx="111">
                  <c:v>29.714500000000001</c:v>
                </c:pt>
                <c:pt idx="112">
                  <c:v>29.582999999999998</c:v>
                </c:pt>
                <c:pt idx="113">
                  <c:v>29.456299999999999</c:v>
                </c:pt>
                <c:pt idx="114">
                  <c:v>29.331</c:v>
                </c:pt>
                <c:pt idx="115">
                  <c:v>29.2059</c:v>
                </c:pt>
                <c:pt idx="116">
                  <c:v>29.080100000000002</c:v>
                </c:pt>
                <c:pt idx="117">
                  <c:v>28.9529</c:v>
                </c:pt>
                <c:pt idx="118">
                  <c:v>28.823599999999999</c:v>
                </c:pt>
                <c:pt idx="119">
                  <c:v>28.6919</c:v>
                </c:pt>
                <c:pt idx="120">
                  <c:v>28.557500000000001</c:v>
                </c:pt>
                <c:pt idx="121">
                  <c:v>28.420100000000001</c:v>
                </c:pt>
                <c:pt idx="122">
                  <c:v>28.280899999999999</c:v>
                </c:pt>
                <c:pt idx="123">
                  <c:v>28.1419</c:v>
                </c:pt>
                <c:pt idx="124">
                  <c:v>28.0046</c:v>
                </c:pt>
                <c:pt idx="125">
                  <c:v>27.870699999999999</c:v>
                </c:pt>
                <c:pt idx="126">
                  <c:v>27.7422</c:v>
                </c:pt>
                <c:pt idx="127">
                  <c:v>27.6191</c:v>
                </c:pt>
                <c:pt idx="128">
                  <c:v>27.500599999999999</c:v>
                </c:pt>
                <c:pt idx="129">
                  <c:v>27.388200000000001</c:v>
                </c:pt>
                <c:pt idx="130">
                  <c:v>27.283799999999999</c:v>
                </c:pt>
                <c:pt idx="131">
                  <c:v>27.1907</c:v>
                </c:pt>
                <c:pt idx="132">
                  <c:v>27.116199999999999</c:v>
                </c:pt>
                <c:pt idx="133">
                  <c:v>27.063800000000001</c:v>
                </c:pt>
                <c:pt idx="134">
                  <c:v>27.039100000000001</c:v>
                </c:pt>
                <c:pt idx="135">
                  <c:v>27.049499999999998</c:v>
                </c:pt>
                <c:pt idx="136">
                  <c:v>27.1023</c:v>
                </c:pt>
                <c:pt idx="137">
                  <c:v>27.2014</c:v>
                </c:pt>
                <c:pt idx="138">
                  <c:v>27.345600000000001</c:v>
                </c:pt>
                <c:pt idx="139">
                  <c:v>27.530200000000001</c:v>
                </c:pt>
                <c:pt idx="140">
                  <c:v>27.747199999999999</c:v>
                </c:pt>
                <c:pt idx="141">
                  <c:v>27.982099999999999</c:v>
                </c:pt>
                <c:pt idx="142">
                  <c:v>28.222300000000001</c:v>
                </c:pt>
                <c:pt idx="143">
                  <c:v>28.4621</c:v>
                </c:pt>
                <c:pt idx="144">
                  <c:v>28.6983</c:v>
                </c:pt>
                <c:pt idx="145">
                  <c:v>28.9285</c:v>
                </c:pt>
                <c:pt idx="146">
                  <c:v>29.151499999999999</c:v>
                </c:pt>
                <c:pt idx="147">
                  <c:v>29.365300000000001</c:v>
                </c:pt>
                <c:pt idx="148">
                  <c:v>29.566099999999999</c:v>
                </c:pt>
                <c:pt idx="149">
                  <c:v>29.755299999999998</c:v>
                </c:pt>
                <c:pt idx="150">
                  <c:v>29.933499999999999</c:v>
                </c:pt>
                <c:pt idx="151">
                  <c:v>30.1021</c:v>
                </c:pt>
                <c:pt idx="152">
                  <c:v>30.262599999999999</c:v>
                </c:pt>
                <c:pt idx="153">
                  <c:v>30.4161</c:v>
                </c:pt>
                <c:pt idx="154">
                  <c:v>30.5641</c:v>
                </c:pt>
                <c:pt idx="155">
                  <c:v>30.707599999999999</c:v>
                </c:pt>
                <c:pt idx="156">
                  <c:v>30.846900000000002</c:v>
                </c:pt>
                <c:pt idx="157">
                  <c:v>30.982500000000002</c:v>
                </c:pt>
                <c:pt idx="158">
                  <c:v>31.114999999999998</c:v>
                </c:pt>
                <c:pt idx="159">
                  <c:v>31.244299999999999</c:v>
                </c:pt>
                <c:pt idx="160">
                  <c:v>31.370699999999999</c:v>
                </c:pt>
                <c:pt idx="161">
                  <c:v>31.494</c:v>
                </c:pt>
                <c:pt idx="162">
                  <c:v>31.6144</c:v>
                </c:pt>
                <c:pt idx="163">
                  <c:v>31.7317</c:v>
                </c:pt>
                <c:pt idx="164">
                  <c:v>31.845800000000001</c:v>
                </c:pt>
                <c:pt idx="165">
                  <c:v>31.956499999999998</c:v>
                </c:pt>
                <c:pt idx="166">
                  <c:v>32.063899999999997</c:v>
                </c:pt>
                <c:pt idx="167">
                  <c:v>32.168199999999999</c:v>
                </c:pt>
                <c:pt idx="168">
                  <c:v>32.269300000000001</c:v>
                </c:pt>
                <c:pt idx="169">
                  <c:v>32.366999999999997</c:v>
                </c:pt>
                <c:pt idx="170">
                  <c:v>32.460599999999999</c:v>
                </c:pt>
                <c:pt idx="171">
                  <c:v>32.550199999999997</c:v>
                </c:pt>
                <c:pt idx="172">
                  <c:v>32.635800000000003</c:v>
                </c:pt>
                <c:pt idx="173">
                  <c:v>32.717300000000002</c:v>
                </c:pt>
                <c:pt idx="174">
                  <c:v>32.794899999999998</c:v>
                </c:pt>
                <c:pt idx="175">
                  <c:v>32.868499999999997</c:v>
                </c:pt>
                <c:pt idx="176">
                  <c:v>32.938200000000002</c:v>
                </c:pt>
                <c:pt idx="177">
                  <c:v>33.004100000000001</c:v>
                </c:pt>
                <c:pt idx="178">
                  <c:v>33.065899999999999</c:v>
                </c:pt>
                <c:pt idx="179">
                  <c:v>33.123699999999999</c:v>
                </c:pt>
                <c:pt idx="180">
                  <c:v>33.177599999999998</c:v>
                </c:pt>
                <c:pt idx="181">
                  <c:v>33.227600000000002</c:v>
                </c:pt>
                <c:pt idx="182">
                  <c:v>33.273800000000001</c:v>
                </c:pt>
                <c:pt idx="183">
                  <c:v>33.316400000000002</c:v>
                </c:pt>
                <c:pt idx="184">
                  <c:v>33.3553</c:v>
                </c:pt>
                <c:pt idx="185">
                  <c:v>33.390700000000002</c:v>
                </c:pt>
                <c:pt idx="186">
                  <c:v>33.422400000000003</c:v>
                </c:pt>
                <c:pt idx="187">
                  <c:v>33.450400000000002</c:v>
                </c:pt>
                <c:pt idx="188">
                  <c:v>33.474800000000002</c:v>
                </c:pt>
                <c:pt idx="189">
                  <c:v>33.495100000000001</c:v>
                </c:pt>
                <c:pt idx="190">
                  <c:v>33.5105</c:v>
                </c:pt>
                <c:pt idx="191">
                  <c:v>33.518999999999998</c:v>
                </c:pt>
                <c:pt idx="192">
                  <c:v>33.5184</c:v>
                </c:pt>
                <c:pt idx="193">
                  <c:v>33.500900000000001</c:v>
                </c:pt>
                <c:pt idx="194">
                  <c:v>33.445099999999996</c:v>
                </c:pt>
                <c:pt idx="195">
                  <c:v>33.132599999999996</c:v>
                </c:pt>
                <c:pt idx="196">
                  <c:v>32.700400000000002</c:v>
                </c:pt>
                <c:pt idx="197">
                  <c:v>32.468400000000003</c:v>
                </c:pt>
                <c:pt idx="198">
                  <c:v>32.269100000000002</c:v>
                </c:pt>
                <c:pt idx="199">
                  <c:v>32.071100000000001</c:v>
                </c:pt>
                <c:pt idx="200">
                  <c:v>31.873799999999999</c:v>
                </c:pt>
                <c:pt idx="201">
                  <c:v>31.678699999999999</c:v>
                </c:pt>
                <c:pt idx="202">
                  <c:v>31.486599999999999</c:v>
                </c:pt>
                <c:pt idx="203">
                  <c:v>31.2986</c:v>
                </c:pt>
                <c:pt idx="204">
                  <c:v>31.115200000000002</c:v>
                </c:pt>
                <c:pt idx="205">
                  <c:v>30.936800000000002</c:v>
                </c:pt>
                <c:pt idx="206">
                  <c:v>30.7637</c:v>
                </c:pt>
                <c:pt idx="207">
                  <c:v>30.5961</c:v>
                </c:pt>
                <c:pt idx="208">
                  <c:v>30.433800000000002</c:v>
                </c:pt>
                <c:pt idx="209">
                  <c:v>30.277000000000001</c:v>
                </c:pt>
                <c:pt idx="210">
                  <c:v>30.125599999999999</c:v>
                </c:pt>
                <c:pt idx="211">
                  <c:v>29.979500000000002</c:v>
                </c:pt>
                <c:pt idx="212">
                  <c:v>29.8386</c:v>
                </c:pt>
                <c:pt idx="213">
                  <c:v>29.7026</c:v>
                </c:pt>
                <c:pt idx="214">
                  <c:v>29.5716</c:v>
                </c:pt>
                <c:pt idx="215">
                  <c:v>29.445</c:v>
                </c:pt>
                <c:pt idx="216">
                  <c:v>29.319700000000001</c:v>
                </c:pt>
                <c:pt idx="217">
                  <c:v>29.194600000000001</c:v>
                </c:pt>
                <c:pt idx="218">
                  <c:v>29.0686</c:v>
                </c:pt>
                <c:pt idx="219">
                  <c:v>28.941199999999998</c:v>
                </c:pt>
                <c:pt idx="220">
                  <c:v>28.811699999999998</c:v>
                </c:pt>
                <c:pt idx="221">
                  <c:v>28.6798</c:v>
                </c:pt>
                <c:pt idx="222">
                  <c:v>28.545100000000001</c:v>
                </c:pt>
                <c:pt idx="223">
                  <c:v>28.407399999999999</c:v>
                </c:pt>
                <c:pt idx="224">
                  <c:v>28.2682</c:v>
                </c:pt>
                <c:pt idx="225">
                  <c:v>28.129300000000001</c:v>
                </c:pt>
                <c:pt idx="226">
                  <c:v>27.9922</c:v>
                </c:pt>
                <c:pt idx="227">
                  <c:v>27.858699999999999</c:v>
                </c:pt>
                <c:pt idx="228">
                  <c:v>27.730899999999998</c:v>
                </c:pt>
                <c:pt idx="229">
                  <c:v>27.6082</c:v>
                </c:pt>
                <c:pt idx="230">
                  <c:v>27.49</c:v>
                </c:pt>
                <c:pt idx="231">
                  <c:v>27.378299999999999</c:v>
                </c:pt>
                <c:pt idx="232">
                  <c:v>27.274799999999999</c:v>
                </c:pt>
                <c:pt idx="233">
                  <c:v>27.183299999999999</c:v>
                </c:pt>
                <c:pt idx="234">
                  <c:v>27.110700000000001</c:v>
                </c:pt>
                <c:pt idx="235">
                  <c:v>27.060600000000001</c:v>
                </c:pt>
                <c:pt idx="236">
                  <c:v>27.038799999999998</c:v>
                </c:pt>
                <c:pt idx="237">
                  <c:v>27.052600000000002</c:v>
                </c:pt>
                <c:pt idx="238">
                  <c:v>27.1096</c:v>
                </c:pt>
                <c:pt idx="239">
                  <c:v>27.212700000000002</c:v>
                </c:pt>
                <c:pt idx="240">
                  <c:v>27.360499999999998</c:v>
                </c:pt>
                <c:pt idx="241">
                  <c:v>27.549099999999999</c:v>
                </c:pt>
                <c:pt idx="242">
                  <c:v>27.768699999999999</c:v>
                </c:pt>
                <c:pt idx="243">
                  <c:v>28.0045</c:v>
                </c:pt>
                <c:pt idx="244">
                  <c:v>28.245000000000001</c:v>
                </c:pt>
                <c:pt idx="245">
                  <c:v>28.484200000000001</c:v>
                </c:pt>
                <c:pt idx="246">
                  <c:v>28.72</c:v>
                </c:pt>
                <c:pt idx="247">
                  <c:v>28.9496</c:v>
                </c:pt>
                <c:pt idx="248">
                  <c:v>29.171900000000001</c:v>
                </c:pt>
                <c:pt idx="249">
                  <c:v>29.384699999999999</c:v>
                </c:pt>
                <c:pt idx="250">
                  <c:v>29.584499999999998</c:v>
                </c:pt>
                <c:pt idx="251">
                  <c:v>29.772600000000001</c:v>
                </c:pt>
                <c:pt idx="252">
                  <c:v>29.9498</c:v>
                </c:pt>
                <c:pt idx="253">
                  <c:v>30.117599999999999</c:v>
                </c:pt>
                <c:pt idx="254">
                  <c:v>30.2773</c:v>
                </c:pt>
                <c:pt idx="255">
                  <c:v>30.430299999999999</c:v>
                </c:pt>
                <c:pt idx="256">
                  <c:v>30.5778</c:v>
                </c:pt>
                <c:pt idx="257">
                  <c:v>30.7209</c:v>
                </c:pt>
                <c:pt idx="258">
                  <c:v>30.8598</c:v>
                </c:pt>
                <c:pt idx="259">
                  <c:v>30.995100000000001</c:v>
                </c:pt>
                <c:pt idx="260">
                  <c:v>31.127300000000002</c:v>
                </c:pt>
                <c:pt idx="261">
                  <c:v>31.2563</c:v>
                </c:pt>
                <c:pt idx="262">
                  <c:v>31.382400000000001</c:v>
                </c:pt>
                <c:pt idx="263">
                  <c:v>31.505500000000001</c:v>
                </c:pt>
                <c:pt idx="264">
                  <c:v>31.625599999999999</c:v>
                </c:pt>
                <c:pt idx="265">
                  <c:v>31.742599999999999</c:v>
                </c:pt>
                <c:pt idx="266">
                  <c:v>31.856400000000001</c:v>
                </c:pt>
                <c:pt idx="267">
                  <c:v>31.966799999999999</c:v>
                </c:pt>
                <c:pt idx="268">
                  <c:v>32.073900000000002</c:v>
                </c:pt>
                <c:pt idx="269">
                  <c:v>32.177900000000001</c:v>
                </c:pt>
                <c:pt idx="270">
                  <c:v>32.278700000000001</c:v>
                </c:pt>
                <c:pt idx="271">
                  <c:v>32.375999999999998</c:v>
                </c:pt>
                <c:pt idx="272">
                  <c:v>32.469200000000001</c:v>
                </c:pt>
                <c:pt idx="273">
                  <c:v>32.558500000000002</c:v>
                </c:pt>
                <c:pt idx="274">
                  <c:v>32.643599999999999</c:v>
                </c:pt>
                <c:pt idx="275">
                  <c:v>32.724800000000002</c:v>
                </c:pt>
                <c:pt idx="276">
                  <c:v>32.802</c:v>
                </c:pt>
                <c:pt idx="277">
                  <c:v>32.8752</c:v>
                </c:pt>
                <c:pt idx="278">
                  <c:v>32.944600000000001</c:v>
                </c:pt>
                <c:pt idx="279">
                  <c:v>33.010100000000001</c:v>
                </c:pt>
                <c:pt idx="280">
                  <c:v>33.0715</c:v>
                </c:pt>
                <c:pt idx="281">
                  <c:v>33.128900000000002</c:v>
                </c:pt>
                <c:pt idx="282">
                  <c:v>33.182400000000001</c:v>
                </c:pt>
                <c:pt idx="283">
                  <c:v>33.232100000000003</c:v>
                </c:pt>
                <c:pt idx="284">
                  <c:v>33.277999999999999</c:v>
                </c:pt>
                <c:pt idx="285">
                  <c:v>33.3202</c:v>
                </c:pt>
                <c:pt idx="286">
                  <c:v>33.358800000000002</c:v>
                </c:pt>
                <c:pt idx="287">
                  <c:v>33.393799999999999</c:v>
                </c:pt>
                <c:pt idx="288">
                  <c:v>33.425199999999997</c:v>
                </c:pt>
                <c:pt idx="289">
                  <c:v>33.4529</c:v>
                </c:pt>
                <c:pt idx="290">
                  <c:v>33.476900000000001</c:v>
                </c:pt>
                <c:pt idx="291">
                  <c:v>33.4968</c:v>
                </c:pt>
                <c:pt idx="292">
                  <c:v>33.511699999999998</c:v>
                </c:pt>
                <c:pt idx="293">
                  <c:v>33.519399999999997</c:v>
                </c:pt>
                <c:pt idx="294">
                  <c:v>33.517800000000001</c:v>
                </c:pt>
                <c:pt idx="295">
                  <c:v>33.497900000000001</c:v>
                </c:pt>
                <c:pt idx="296">
                  <c:v>33.435499999999998</c:v>
                </c:pt>
                <c:pt idx="297">
                  <c:v>33.072499999999998</c:v>
                </c:pt>
                <c:pt idx="298">
                  <c:v>32.674399999999999</c:v>
                </c:pt>
                <c:pt idx="299">
                  <c:v>32.447400000000002</c:v>
                </c:pt>
                <c:pt idx="300">
                  <c:v>32.248600000000003</c:v>
                </c:pt>
                <c:pt idx="301">
                  <c:v>32.050600000000003</c:v>
                </c:pt>
                <c:pt idx="302">
                  <c:v>31.8535</c:v>
                </c:pt>
                <c:pt idx="303">
                  <c:v>31.6587</c:v>
                </c:pt>
                <c:pt idx="304">
                  <c:v>31.466999999999999</c:v>
                </c:pt>
                <c:pt idx="305">
                  <c:v>31.279499999999999</c:v>
                </c:pt>
                <c:pt idx="306">
                  <c:v>31.096499999999999</c:v>
                </c:pt>
                <c:pt idx="307">
                  <c:v>30.918700000000001</c:v>
                </c:pt>
                <c:pt idx="308">
                  <c:v>30.746200000000002</c:v>
                </c:pt>
                <c:pt idx="309">
                  <c:v>30.5791</c:v>
                </c:pt>
                <c:pt idx="310">
                  <c:v>30.417400000000001</c:v>
                </c:pt>
                <c:pt idx="311">
                  <c:v>30.261199999999999</c:v>
                </c:pt>
                <c:pt idx="312">
                  <c:v>30.110299999999999</c:v>
                </c:pt>
                <c:pt idx="313">
                  <c:v>29.964700000000001</c:v>
                </c:pt>
                <c:pt idx="314">
                  <c:v>29.824300000000001</c:v>
                </c:pt>
                <c:pt idx="315">
                  <c:v>29.6889</c:v>
                </c:pt>
                <c:pt idx="316">
                  <c:v>29.558399999999999</c:v>
                </c:pt>
                <c:pt idx="317">
                  <c:v>29.431899999999999</c:v>
                </c:pt>
                <c:pt idx="318">
                  <c:v>29.3066</c:v>
                </c:pt>
                <c:pt idx="319">
                  <c:v>29.1814</c:v>
                </c:pt>
                <c:pt idx="320">
                  <c:v>29.055299999999999</c:v>
                </c:pt>
                <c:pt idx="321">
                  <c:v>28.927700000000002</c:v>
                </c:pt>
                <c:pt idx="322">
                  <c:v>28.797899999999998</c:v>
                </c:pt>
                <c:pt idx="323">
                  <c:v>28.665700000000001</c:v>
                </c:pt>
                <c:pt idx="324">
                  <c:v>28.5307</c:v>
                </c:pt>
                <c:pt idx="325">
                  <c:v>28.392700000000001</c:v>
                </c:pt>
                <c:pt idx="326">
                  <c:v>28.253399999999999</c:v>
                </c:pt>
                <c:pt idx="327">
                  <c:v>28.114599999999999</c:v>
                </c:pt>
                <c:pt idx="328">
                  <c:v>27.977799999999998</c:v>
                </c:pt>
                <c:pt idx="329">
                  <c:v>27.844899999999999</c:v>
                </c:pt>
                <c:pt idx="330">
                  <c:v>27.7178</c:v>
                </c:pt>
                <c:pt idx="331">
                  <c:v>27.595600000000001</c:v>
                </c:pt>
                <c:pt idx="332">
                  <c:v>27.477900000000002</c:v>
                </c:pt>
                <c:pt idx="333">
                  <c:v>27.366900000000001</c:v>
                </c:pt>
                <c:pt idx="334">
                  <c:v>27.264500000000002</c:v>
                </c:pt>
                <c:pt idx="335">
                  <c:v>27.174800000000001</c:v>
                </c:pt>
                <c:pt idx="336">
                  <c:v>27.104500000000002</c:v>
                </c:pt>
                <c:pt idx="337">
                  <c:v>27.056999999999999</c:v>
                </c:pt>
                <c:pt idx="338">
                  <c:v>27.038499999999999</c:v>
                </c:pt>
                <c:pt idx="339">
                  <c:v>27.0566</c:v>
                </c:pt>
                <c:pt idx="340">
                  <c:v>27.118200000000002</c:v>
                </c:pt>
                <c:pt idx="341">
                  <c:v>27.226299999999998</c:v>
                </c:pt>
                <c:pt idx="342">
                  <c:v>27.378900000000002</c:v>
                </c:pt>
                <c:pt idx="343">
                  <c:v>27.5715</c:v>
                </c:pt>
                <c:pt idx="344">
                  <c:v>27.793500000000002</c:v>
                </c:pt>
                <c:pt idx="345">
                  <c:v>28.0304</c:v>
                </c:pt>
                <c:pt idx="346">
                  <c:v>28.2712</c:v>
                </c:pt>
                <c:pt idx="347">
                  <c:v>28.509899999999998</c:v>
                </c:pt>
                <c:pt idx="348">
                  <c:v>28.744800000000001</c:v>
                </c:pt>
                <c:pt idx="349">
                  <c:v>28.973700000000001</c:v>
                </c:pt>
                <c:pt idx="350">
                  <c:v>29.1951</c:v>
                </c:pt>
                <c:pt idx="351">
                  <c:v>29.4069</c:v>
                </c:pt>
                <c:pt idx="352">
                  <c:v>29.6053</c:v>
                </c:pt>
                <c:pt idx="353">
                  <c:v>29.792300000000001</c:v>
                </c:pt>
                <c:pt idx="354">
                  <c:v>29.968399999999999</c:v>
                </c:pt>
                <c:pt idx="355">
                  <c:v>30.135200000000001</c:v>
                </c:pt>
                <c:pt idx="356">
                  <c:v>30.2942</c:v>
                </c:pt>
                <c:pt idx="357">
                  <c:v>30.4465</c:v>
                </c:pt>
                <c:pt idx="358">
                  <c:v>30.593499999999999</c:v>
                </c:pt>
                <c:pt idx="359">
                  <c:v>30.7361</c:v>
                </c:pt>
                <c:pt idx="360">
                  <c:v>30.874700000000001</c:v>
                </c:pt>
                <c:pt idx="361">
                  <c:v>31.009699999999999</c:v>
                </c:pt>
                <c:pt idx="362">
                  <c:v>31.141500000000001</c:v>
                </c:pt>
                <c:pt idx="363">
                  <c:v>31.270199999999999</c:v>
                </c:pt>
                <c:pt idx="364">
                  <c:v>31.396000000000001</c:v>
                </c:pt>
                <c:pt idx="365">
                  <c:v>31.518699999999999</c:v>
                </c:pt>
                <c:pt idx="366">
                  <c:v>31.638500000000001</c:v>
                </c:pt>
                <c:pt idx="367">
                  <c:v>31.755199999999999</c:v>
                </c:pt>
                <c:pt idx="368">
                  <c:v>31.868600000000001</c:v>
                </c:pt>
                <c:pt idx="369">
                  <c:v>31.9786</c:v>
                </c:pt>
                <c:pt idx="370">
                  <c:v>32.0854</c:v>
                </c:pt>
                <c:pt idx="371">
                  <c:v>32.189</c:v>
                </c:pt>
                <c:pt idx="372">
                  <c:v>32.289499999999997</c:v>
                </c:pt>
                <c:pt idx="373">
                  <c:v>32.386299999999999</c:v>
                </c:pt>
                <c:pt idx="374">
                  <c:v>32.479199999999999</c:v>
                </c:pt>
                <c:pt idx="375">
                  <c:v>32.567900000000002</c:v>
                </c:pt>
                <c:pt idx="376">
                  <c:v>32.652700000000003</c:v>
                </c:pt>
                <c:pt idx="377">
                  <c:v>32.733400000000003</c:v>
                </c:pt>
                <c:pt idx="378">
                  <c:v>32.810099999999998</c:v>
                </c:pt>
                <c:pt idx="379">
                  <c:v>32.883000000000003</c:v>
                </c:pt>
                <c:pt idx="380">
                  <c:v>32.951900000000002</c:v>
                </c:pt>
                <c:pt idx="381">
                  <c:v>33.017000000000003</c:v>
                </c:pt>
                <c:pt idx="382">
                  <c:v>33.078000000000003</c:v>
                </c:pt>
                <c:pt idx="383">
                  <c:v>33.134900000000002</c:v>
                </c:pt>
                <c:pt idx="384">
                  <c:v>33.188000000000002</c:v>
                </c:pt>
                <c:pt idx="385">
                  <c:v>33.237299999999998</c:v>
                </c:pt>
                <c:pt idx="386">
                  <c:v>33.282800000000002</c:v>
                </c:pt>
                <c:pt idx="387">
                  <c:v>33.324599999999997</c:v>
                </c:pt>
                <c:pt idx="388">
                  <c:v>33.3628</c:v>
                </c:pt>
                <c:pt idx="389">
                  <c:v>33.397399999999998</c:v>
                </c:pt>
                <c:pt idx="390">
                  <c:v>33.428400000000003</c:v>
                </c:pt>
                <c:pt idx="391">
                  <c:v>33.455800000000004</c:v>
                </c:pt>
                <c:pt idx="392">
                  <c:v>33.479300000000002</c:v>
                </c:pt>
                <c:pt idx="393">
                  <c:v>33.498800000000003</c:v>
                </c:pt>
                <c:pt idx="394">
                  <c:v>33.512999999999998</c:v>
                </c:pt>
                <c:pt idx="395">
                  <c:v>33.519799999999996</c:v>
                </c:pt>
                <c:pt idx="396">
                  <c:v>33.5169</c:v>
                </c:pt>
                <c:pt idx="397">
                  <c:v>33.494100000000003</c:v>
                </c:pt>
                <c:pt idx="398">
                  <c:v>33.421700000000001</c:v>
                </c:pt>
                <c:pt idx="399">
                  <c:v>33.002600000000001</c:v>
                </c:pt>
                <c:pt idx="400">
                  <c:v>32.644500000000001</c:v>
                </c:pt>
                <c:pt idx="401">
                  <c:v>32.422899999999998</c:v>
                </c:pt>
                <c:pt idx="402">
                  <c:v>32.224600000000002</c:v>
                </c:pt>
                <c:pt idx="403">
                  <c:v>32.026699999999998</c:v>
                </c:pt>
                <c:pt idx="404">
                  <c:v>31.829799999999999</c:v>
                </c:pt>
                <c:pt idx="405">
                  <c:v>31.635300000000001</c:v>
                </c:pt>
                <c:pt idx="406">
                  <c:v>31.444099999999999</c:v>
                </c:pt>
                <c:pt idx="407">
                  <c:v>31.257100000000001</c:v>
                </c:pt>
                <c:pt idx="408">
                  <c:v>31.0747</c:v>
                </c:pt>
                <c:pt idx="409">
                  <c:v>30.897500000000001</c:v>
                </c:pt>
                <c:pt idx="410">
                  <c:v>30.7256</c:v>
                </c:pt>
                <c:pt idx="411">
                  <c:v>30.559200000000001</c:v>
                </c:pt>
                <c:pt idx="412">
                  <c:v>30.398199999999999</c:v>
                </c:pt>
                <c:pt idx="413">
                  <c:v>30.242599999999999</c:v>
                </c:pt>
                <c:pt idx="414">
                  <c:v>30.092400000000001</c:v>
                </c:pt>
                <c:pt idx="415">
                  <c:v>29.947399999999998</c:v>
                </c:pt>
                <c:pt idx="416">
                  <c:v>29.807600000000001</c:v>
                </c:pt>
                <c:pt idx="417">
                  <c:v>29.672799999999999</c:v>
                </c:pt>
                <c:pt idx="418">
                  <c:v>29.542899999999999</c:v>
                </c:pt>
                <c:pt idx="419">
                  <c:v>29.416599999999999</c:v>
                </c:pt>
                <c:pt idx="420">
                  <c:v>29.291399999999999</c:v>
                </c:pt>
                <c:pt idx="421">
                  <c:v>29.166</c:v>
                </c:pt>
                <c:pt idx="422">
                  <c:v>29.0398</c:v>
                </c:pt>
                <c:pt idx="423">
                  <c:v>28.911899999999999</c:v>
                </c:pt>
                <c:pt idx="424">
                  <c:v>28.7818</c:v>
                </c:pt>
                <c:pt idx="425">
                  <c:v>28.6493</c:v>
                </c:pt>
                <c:pt idx="426">
                  <c:v>28.5139</c:v>
                </c:pt>
                <c:pt idx="427">
                  <c:v>28.375499999999999</c:v>
                </c:pt>
                <c:pt idx="428">
                  <c:v>28.2362</c:v>
                </c:pt>
                <c:pt idx="429">
                  <c:v>28.0975</c:v>
                </c:pt>
                <c:pt idx="430">
                  <c:v>27.961099999999998</c:v>
                </c:pt>
                <c:pt idx="431">
                  <c:v>27.828800000000001</c:v>
                </c:pt>
                <c:pt idx="432">
                  <c:v>27.702500000000001</c:v>
                </c:pt>
                <c:pt idx="433">
                  <c:v>27.5809</c:v>
                </c:pt>
                <c:pt idx="434">
                  <c:v>27.463899999999999</c:v>
                </c:pt>
                <c:pt idx="435">
                  <c:v>27.3538</c:v>
                </c:pt>
                <c:pt idx="436">
                  <c:v>27.252600000000001</c:v>
                </c:pt>
                <c:pt idx="437">
                  <c:v>27.165199999999999</c:v>
                </c:pt>
                <c:pt idx="438">
                  <c:v>27.097300000000001</c:v>
                </c:pt>
                <c:pt idx="439">
                  <c:v>27.052900000000001</c:v>
                </c:pt>
                <c:pt idx="440">
                  <c:v>27.0383</c:v>
                </c:pt>
                <c:pt idx="441">
                  <c:v>27.061199999999999</c:v>
                </c:pt>
                <c:pt idx="442">
                  <c:v>27.129100000000001</c:v>
                </c:pt>
                <c:pt idx="443">
                  <c:v>27.243500000000001</c:v>
                </c:pt>
                <c:pt idx="444">
                  <c:v>27.401199999999999</c:v>
                </c:pt>
                <c:pt idx="445">
                  <c:v>27.598099999999999</c:v>
                </c:pt>
                <c:pt idx="446">
                  <c:v>27.822700000000001</c:v>
                </c:pt>
                <c:pt idx="447">
                  <c:v>28.060400000000001</c:v>
                </c:pt>
                <c:pt idx="448">
                  <c:v>28.301400000000001</c:v>
                </c:pt>
                <c:pt idx="449">
                  <c:v>28.5396</c:v>
                </c:pt>
                <c:pt idx="450">
                  <c:v>28.773499999999999</c:v>
                </c:pt>
                <c:pt idx="451">
                  <c:v>29.0015</c:v>
                </c:pt>
                <c:pt idx="452">
                  <c:v>29.221800000000002</c:v>
                </c:pt>
                <c:pt idx="453">
                  <c:v>29.4315</c:v>
                </c:pt>
                <c:pt idx="454">
                  <c:v>29.628399999999999</c:v>
                </c:pt>
                <c:pt idx="455">
                  <c:v>29.8139</c:v>
                </c:pt>
                <c:pt idx="456">
                  <c:v>29.988800000000001</c:v>
                </c:pt>
                <c:pt idx="457">
                  <c:v>30.154699999999998</c:v>
                </c:pt>
                <c:pt idx="458">
                  <c:v>30.3127</c:v>
                </c:pt>
                <c:pt idx="459">
                  <c:v>30.464400000000001</c:v>
                </c:pt>
                <c:pt idx="460">
                  <c:v>30.610900000000001</c:v>
                </c:pt>
                <c:pt idx="461">
                  <c:v>30.753</c:v>
                </c:pt>
                <c:pt idx="462">
                  <c:v>30.890999999999998</c:v>
                </c:pt>
                <c:pt idx="463">
                  <c:v>31.025600000000001</c:v>
                </c:pt>
                <c:pt idx="464">
                  <c:v>31.1571</c:v>
                </c:pt>
                <c:pt idx="465">
                  <c:v>31.285499999999999</c:v>
                </c:pt>
                <c:pt idx="466">
                  <c:v>31.410900000000002</c:v>
                </c:pt>
                <c:pt idx="467">
                  <c:v>31.533300000000001</c:v>
                </c:pt>
                <c:pt idx="468">
                  <c:v>31.652699999999999</c:v>
                </c:pt>
                <c:pt idx="469">
                  <c:v>31.768999999999998</c:v>
                </c:pt>
                <c:pt idx="470">
                  <c:v>31.882000000000001</c:v>
                </c:pt>
                <c:pt idx="471">
                  <c:v>31.991599999999998</c:v>
                </c:pt>
                <c:pt idx="472">
                  <c:v>32.097999999999999</c:v>
                </c:pt>
                <c:pt idx="473">
                  <c:v>32.201300000000003</c:v>
                </c:pt>
                <c:pt idx="474">
                  <c:v>32.301400000000001</c:v>
                </c:pt>
                <c:pt idx="475">
                  <c:v>32.3977</c:v>
                </c:pt>
                <c:pt idx="476">
                  <c:v>32.490099999999998</c:v>
                </c:pt>
                <c:pt idx="477">
                  <c:v>32.578400000000002</c:v>
                </c:pt>
                <c:pt idx="478">
                  <c:v>32.662599999999998</c:v>
                </c:pt>
                <c:pt idx="479">
                  <c:v>32.742800000000003</c:v>
                </c:pt>
                <c:pt idx="480">
                  <c:v>32.819099999999999</c:v>
                </c:pt>
                <c:pt idx="481">
                  <c:v>32.891399999999997</c:v>
                </c:pt>
                <c:pt idx="482">
                  <c:v>32.96</c:v>
                </c:pt>
                <c:pt idx="483">
                  <c:v>33.024500000000003</c:v>
                </c:pt>
                <c:pt idx="484">
                  <c:v>33.085000000000001</c:v>
                </c:pt>
                <c:pt idx="485">
                  <c:v>33.141500000000001</c:v>
                </c:pt>
                <c:pt idx="486">
                  <c:v>33.194099999999999</c:v>
                </c:pt>
                <c:pt idx="487">
                  <c:v>33.242899999999999</c:v>
                </c:pt>
                <c:pt idx="488">
                  <c:v>33.287999999999997</c:v>
                </c:pt>
                <c:pt idx="489">
                  <c:v>33.329300000000003</c:v>
                </c:pt>
                <c:pt idx="490">
                  <c:v>33.367100000000001</c:v>
                </c:pt>
                <c:pt idx="491">
                  <c:v>33.401299999999999</c:v>
                </c:pt>
                <c:pt idx="492">
                  <c:v>33.431899999999999</c:v>
                </c:pt>
                <c:pt idx="493">
                  <c:v>33.458799999999997</c:v>
                </c:pt>
                <c:pt idx="494">
                  <c:v>33.481900000000003</c:v>
                </c:pt>
                <c:pt idx="495">
                  <c:v>33.500700000000002</c:v>
                </c:pt>
                <c:pt idx="496">
                  <c:v>33.514299999999999</c:v>
                </c:pt>
                <c:pt idx="497">
                  <c:v>33.520000000000003</c:v>
                </c:pt>
                <c:pt idx="498">
                  <c:v>33.515500000000003</c:v>
                </c:pt>
                <c:pt idx="499">
                  <c:v>33.488799999999998</c:v>
                </c:pt>
                <c:pt idx="500">
                  <c:v>33.400799999999997</c:v>
                </c:pt>
                <c:pt idx="501">
                  <c:v>32.931600000000003</c:v>
                </c:pt>
                <c:pt idx="502">
                  <c:v>32.612099999999998</c:v>
                </c:pt>
                <c:pt idx="503">
                  <c:v>32.396500000000003</c:v>
                </c:pt>
                <c:pt idx="504">
                  <c:v>32.198500000000003</c:v>
                </c:pt>
                <c:pt idx="505">
                  <c:v>32.000700000000002</c:v>
                </c:pt>
                <c:pt idx="506">
                  <c:v>31.803999999999998</c:v>
                </c:pt>
                <c:pt idx="507">
                  <c:v>31.6098</c:v>
                </c:pt>
                <c:pt idx="508">
                  <c:v>31.4191</c:v>
                </c:pt>
                <c:pt idx="509">
                  <c:v>31.232700000000001</c:v>
                </c:pt>
                <c:pt idx="510">
                  <c:v>31.050999999999998</c:v>
                </c:pt>
                <c:pt idx="511">
                  <c:v>30.874500000000001</c:v>
                </c:pt>
                <c:pt idx="512">
                  <c:v>30.703399999999998</c:v>
                </c:pt>
                <c:pt idx="513">
                  <c:v>30.537600000000001</c:v>
                </c:pt>
                <c:pt idx="514">
                  <c:v>30.377400000000002</c:v>
                </c:pt>
                <c:pt idx="515">
                  <c:v>30.2225</c:v>
                </c:pt>
                <c:pt idx="516">
                  <c:v>30.073</c:v>
                </c:pt>
                <c:pt idx="517">
                  <c:v>29.928699999999999</c:v>
                </c:pt>
                <c:pt idx="518">
                  <c:v>29.7896</c:v>
                </c:pt>
                <c:pt idx="519">
                  <c:v>29.6554</c:v>
                </c:pt>
                <c:pt idx="520">
                  <c:v>29.5261</c:v>
                </c:pt>
                <c:pt idx="521">
                  <c:v>29.4</c:v>
                </c:pt>
                <c:pt idx="522">
                  <c:v>29.274799999999999</c:v>
                </c:pt>
                <c:pt idx="523">
                  <c:v>29.1494</c:v>
                </c:pt>
                <c:pt idx="524">
                  <c:v>29.023</c:v>
                </c:pt>
                <c:pt idx="525">
                  <c:v>28.8948</c:v>
                </c:pt>
                <c:pt idx="526">
                  <c:v>28.764399999999998</c:v>
                </c:pt>
                <c:pt idx="527">
                  <c:v>28.631499999999999</c:v>
                </c:pt>
                <c:pt idx="528">
                  <c:v>28.495699999999999</c:v>
                </c:pt>
                <c:pt idx="529">
                  <c:v>28.356999999999999</c:v>
                </c:pt>
                <c:pt idx="530">
                  <c:v>28.217600000000001</c:v>
                </c:pt>
                <c:pt idx="531">
                  <c:v>28.079000000000001</c:v>
                </c:pt>
                <c:pt idx="532">
                  <c:v>27.943100000000001</c:v>
                </c:pt>
                <c:pt idx="533">
                  <c:v>27.811399999999999</c:v>
                </c:pt>
                <c:pt idx="534">
                  <c:v>27.6861</c:v>
                </c:pt>
                <c:pt idx="535">
                  <c:v>27.564900000000002</c:v>
                </c:pt>
                <c:pt idx="536">
                  <c:v>27.448799999999999</c:v>
                </c:pt>
                <c:pt idx="537">
                  <c:v>27.3398</c:v>
                </c:pt>
                <c:pt idx="538">
                  <c:v>27.24</c:v>
                </c:pt>
                <c:pt idx="539">
                  <c:v>27.154900000000001</c:v>
                </c:pt>
                <c:pt idx="540">
                  <c:v>27.089700000000001</c:v>
                </c:pt>
                <c:pt idx="541">
                  <c:v>27.048500000000001</c:v>
                </c:pt>
                <c:pt idx="542">
                  <c:v>27.038699999999999</c:v>
                </c:pt>
                <c:pt idx="543">
                  <c:v>27.067900000000002</c:v>
                </c:pt>
                <c:pt idx="544">
                  <c:v>27.1419</c:v>
                </c:pt>
                <c:pt idx="545">
                  <c:v>27.262699999999999</c:v>
                </c:pt>
                <c:pt idx="546">
                  <c:v>27.425999999999998</c:v>
                </c:pt>
                <c:pt idx="547">
                  <c:v>27.6267</c:v>
                </c:pt>
                <c:pt idx="548">
                  <c:v>27.853300000000001</c:v>
                </c:pt>
                <c:pt idx="549">
                  <c:v>28.091799999999999</c:v>
                </c:pt>
                <c:pt idx="550">
                  <c:v>28.332699999999999</c:v>
                </c:pt>
                <c:pt idx="551">
                  <c:v>28.570499999999999</c:v>
                </c:pt>
                <c:pt idx="552">
                  <c:v>28.803599999999999</c:v>
                </c:pt>
                <c:pt idx="553">
                  <c:v>29.0304</c:v>
                </c:pt>
                <c:pt idx="554">
                  <c:v>29.249400000000001</c:v>
                </c:pt>
                <c:pt idx="555">
                  <c:v>29.457000000000001</c:v>
                </c:pt>
                <c:pt idx="556">
                  <c:v>29.6523</c:v>
                </c:pt>
                <c:pt idx="557">
                  <c:v>29.836300000000001</c:v>
                </c:pt>
                <c:pt idx="558">
                  <c:v>30.01</c:v>
                </c:pt>
                <c:pt idx="559">
                  <c:v>30.174900000000001</c:v>
                </c:pt>
                <c:pt idx="560">
                  <c:v>30.332100000000001</c:v>
                </c:pt>
                <c:pt idx="561">
                  <c:v>30.483000000000001</c:v>
                </c:pt>
                <c:pt idx="562">
                  <c:v>30.629000000000001</c:v>
                </c:pt>
                <c:pt idx="563">
                  <c:v>30.770499999999998</c:v>
                </c:pt>
                <c:pt idx="564">
                  <c:v>30.908100000000001</c:v>
                </c:pt>
                <c:pt idx="565">
                  <c:v>31.042300000000001</c:v>
                </c:pt>
                <c:pt idx="566">
                  <c:v>31.173300000000001</c:v>
                </c:pt>
                <c:pt idx="567">
                  <c:v>31.301300000000001</c:v>
                </c:pt>
                <c:pt idx="568">
                  <c:v>31.426400000000001</c:v>
                </c:pt>
                <c:pt idx="569">
                  <c:v>31.548400000000001</c:v>
                </c:pt>
                <c:pt idx="570">
                  <c:v>31.667400000000001</c:v>
                </c:pt>
                <c:pt idx="571">
                  <c:v>31.783300000000001</c:v>
                </c:pt>
                <c:pt idx="572">
                  <c:v>31.895900000000001</c:v>
                </c:pt>
                <c:pt idx="573">
                  <c:v>32.005099999999999</c:v>
                </c:pt>
                <c:pt idx="574">
                  <c:v>32.111199999999997</c:v>
                </c:pt>
                <c:pt idx="575">
                  <c:v>32.213999999999999</c:v>
                </c:pt>
                <c:pt idx="576">
                  <c:v>32.313699999999997</c:v>
                </c:pt>
                <c:pt idx="577">
                  <c:v>32.409500000000001</c:v>
                </c:pt>
                <c:pt idx="578">
                  <c:v>32.501399999999997</c:v>
                </c:pt>
                <c:pt idx="579">
                  <c:v>32.589100000000002</c:v>
                </c:pt>
                <c:pt idx="580">
                  <c:v>32.672899999999998</c:v>
                </c:pt>
                <c:pt idx="581">
                  <c:v>32.752600000000001</c:v>
                </c:pt>
                <c:pt idx="582">
                  <c:v>32.828400000000002</c:v>
                </c:pt>
                <c:pt idx="583">
                  <c:v>32.900199999999998</c:v>
                </c:pt>
                <c:pt idx="584">
                  <c:v>32.968299999999999</c:v>
                </c:pt>
                <c:pt idx="585">
                  <c:v>33.032299999999999</c:v>
                </c:pt>
                <c:pt idx="586">
                  <c:v>33.092300000000002</c:v>
                </c:pt>
                <c:pt idx="587">
                  <c:v>33.148299999999999</c:v>
                </c:pt>
                <c:pt idx="588">
                  <c:v>33.200400000000002</c:v>
                </c:pt>
                <c:pt idx="589">
                  <c:v>33.248699999999999</c:v>
                </c:pt>
                <c:pt idx="590">
                  <c:v>33.293300000000002</c:v>
                </c:pt>
                <c:pt idx="591">
                  <c:v>33.334200000000003</c:v>
                </c:pt>
                <c:pt idx="592">
                  <c:v>33.371499999999997</c:v>
                </c:pt>
                <c:pt idx="593">
                  <c:v>33.405299999999997</c:v>
                </c:pt>
                <c:pt idx="594">
                  <c:v>33.435400000000001</c:v>
                </c:pt>
                <c:pt idx="595">
                  <c:v>33.461799999999997</c:v>
                </c:pt>
                <c:pt idx="596">
                  <c:v>33.484400000000001</c:v>
                </c:pt>
                <c:pt idx="597">
                  <c:v>33.502600000000001</c:v>
                </c:pt>
                <c:pt idx="598">
                  <c:v>33.515300000000003</c:v>
                </c:pt>
                <c:pt idx="599">
                  <c:v>33.5199</c:v>
                </c:pt>
                <c:pt idx="600">
                  <c:v>33.5137</c:v>
                </c:pt>
                <c:pt idx="601">
                  <c:v>33.482500000000002</c:v>
                </c:pt>
                <c:pt idx="602">
                  <c:v>33.371699999999997</c:v>
                </c:pt>
                <c:pt idx="603">
                  <c:v>32.870600000000003</c:v>
                </c:pt>
                <c:pt idx="604">
                  <c:v>32.581800000000001</c:v>
                </c:pt>
                <c:pt idx="605">
                  <c:v>32.371499999999997</c:v>
                </c:pt>
                <c:pt idx="606">
                  <c:v>32.1736</c:v>
                </c:pt>
                <c:pt idx="607">
                  <c:v>31.9758</c:v>
                </c:pt>
                <c:pt idx="608">
                  <c:v>31.779399999999999</c:v>
                </c:pt>
                <c:pt idx="609">
                  <c:v>31.585599999999999</c:v>
                </c:pt>
                <c:pt idx="610">
                  <c:v>31.395399999999999</c:v>
                </c:pt>
                <c:pt idx="611">
                  <c:v>31.209499999999998</c:v>
                </c:pt>
                <c:pt idx="612">
                  <c:v>31.028500000000001</c:v>
                </c:pt>
                <c:pt idx="613">
                  <c:v>30.852599999999999</c:v>
                </c:pt>
                <c:pt idx="614">
                  <c:v>30.682200000000002</c:v>
                </c:pt>
                <c:pt idx="615">
                  <c:v>30.517199999999999</c:v>
                </c:pt>
                <c:pt idx="616">
                  <c:v>30.357600000000001</c:v>
                </c:pt>
                <c:pt idx="617">
                  <c:v>30.203399999999998</c:v>
                </c:pt>
                <c:pt idx="618">
                  <c:v>30.054500000000001</c:v>
                </c:pt>
                <c:pt idx="619">
                  <c:v>29.910900000000002</c:v>
                </c:pt>
                <c:pt idx="620">
                  <c:v>29.772400000000001</c:v>
                </c:pt>
                <c:pt idx="621">
                  <c:v>29.6389</c:v>
                </c:pt>
                <c:pt idx="622">
                  <c:v>29.510200000000001</c:v>
                </c:pt>
                <c:pt idx="623">
                  <c:v>29.3843</c:v>
                </c:pt>
                <c:pt idx="624">
                  <c:v>29.2591</c:v>
                </c:pt>
                <c:pt idx="625">
                  <c:v>29.133600000000001</c:v>
                </c:pt>
                <c:pt idx="626">
                  <c:v>29.007000000000001</c:v>
                </c:pt>
                <c:pt idx="627">
                  <c:v>28.878499999999999</c:v>
                </c:pt>
                <c:pt idx="628">
                  <c:v>28.747900000000001</c:v>
                </c:pt>
                <c:pt idx="629">
                  <c:v>28.614599999999999</c:v>
                </c:pt>
                <c:pt idx="630">
                  <c:v>28.478400000000001</c:v>
                </c:pt>
                <c:pt idx="631">
                  <c:v>28.339400000000001</c:v>
                </c:pt>
                <c:pt idx="632">
                  <c:v>28.1999</c:v>
                </c:pt>
                <c:pt idx="633">
                  <c:v>28.061499999999999</c:v>
                </c:pt>
                <c:pt idx="634">
                  <c:v>27.925999999999998</c:v>
                </c:pt>
                <c:pt idx="635">
                  <c:v>27.795000000000002</c:v>
                </c:pt>
                <c:pt idx="636">
                  <c:v>27.670500000000001</c:v>
                </c:pt>
                <c:pt idx="637">
                  <c:v>27.549800000000001</c:v>
                </c:pt>
                <c:pt idx="638">
                  <c:v>27.4345</c:v>
                </c:pt>
                <c:pt idx="639">
                  <c:v>27.326499999999999</c:v>
                </c:pt>
                <c:pt idx="640">
                  <c:v>27.228200000000001</c:v>
                </c:pt>
                <c:pt idx="641">
                  <c:v>27.145499999999998</c:v>
                </c:pt>
                <c:pt idx="642">
                  <c:v>27.082899999999999</c:v>
                </c:pt>
                <c:pt idx="643">
                  <c:v>27.045300000000001</c:v>
                </c:pt>
                <c:pt idx="644">
                  <c:v>27.040099999999999</c:v>
                </c:pt>
                <c:pt idx="645">
                  <c:v>27.0747</c:v>
                </c:pt>
                <c:pt idx="646">
                  <c:v>27.154699999999998</c:v>
                </c:pt>
                <c:pt idx="647">
                  <c:v>27.281199999999998</c:v>
                </c:pt>
                <c:pt idx="648">
                  <c:v>27.4499</c:v>
                </c:pt>
                <c:pt idx="649">
                  <c:v>27.654299999999999</c:v>
                </c:pt>
                <c:pt idx="650">
                  <c:v>27.8826</c:v>
                </c:pt>
                <c:pt idx="651">
                  <c:v>28.121600000000001</c:v>
                </c:pt>
                <c:pt idx="652">
                  <c:v>28.362200000000001</c:v>
                </c:pt>
                <c:pt idx="653">
                  <c:v>28.599599999999999</c:v>
                </c:pt>
                <c:pt idx="654">
                  <c:v>28.831800000000001</c:v>
                </c:pt>
                <c:pt idx="655">
                  <c:v>29.0578</c:v>
                </c:pt>
                <c:pt idx="656">
                  <c:v>29.2758</c:v>
                </c:pt>
                <c:pt idx="657">
                  <c:v>29.481300000000001</c:v>
                </c:pt>
                <c:pt idx="658">
                  <c:v>29.6751</c:v>
                </c:pt>
                <c:pt idx="659">
                  <c:v>29.857900000000001</c:v>
                </c:pt>
                <c:pt idx="660">
                  <c:v>30.0305</c:v>
                </c:pt>
                <c:pt idx="661">
                  <c:v>30.194400000000002</c:v>
                </c:pt>
                <c:pt idx="662">
                  <c:v>30.3508</c:v>
                </c:pt>
                <c:pt idx="663">
                  <c:v>30.501100000000001</c:v>
                </c:pt>
                <c:pt idx="664">
                  <c:v>30.6465</c:v>
                </c:pt>
                <c:pt idx="665">
                  <c:v>30.787500000000001</c:v>
                </c:pt>
                <c:pt idx="666">
                  <c:v>30.924700000000001</c:v>
                </c:pt>
                <c:pt idx="667">
                  <c:v>31.058499999999999</c:v>
                </c:pt>
                <c:pt idx="668">
                  <c:v>31.1892</c:v>
                </c:pt>
                <c:pt idx="669">
                  <c:v>31.316800000000001</c:v>
                </c:pt>
                <c:pt idx="670">
                  <c:v>31.441400000000002</c:v>
                </c:pt>
                <c:pt idx="671">
                  <c:v>31.563099999999999</c:v>
                </c:pt>
                <c:pt idx="672">
                  <c:v>31.681799999999999</c:v>
                </c:pt>
                <c:pt idx="673">
                  <c:v>31.7973</c:v>
                </c:pt>
                <c:pt idx="674">
                  <c:v>31.909400000000002</c:v>
                </c:pt>
                <c:pt idx="675">
                  <c:v>32.018300000000004</c:v>
                </c:pt>
                <c:pt idx="676">
                  <c:v>32.123899999999999</c:v>
                </c:pt>
                <c:pt idx="677">
                  <c:v>32.226399999999998</c:v>
                </c:pt>
                <c:pt idx="678">
                  <c:v>32.325600000000001</c:v>
                </c:pt>
                <c:pt idx="679">
                  <c:v>32.420999999999999</c:v>
                </c:pt>
                <c:pt idx="680">
                  <c:v>32.512300000000003</c:v>
                </c:pt>
                <c:pt idx="681">
                  <c:v>32.599600000000002</c:v>
                </c:pt>
                <c:pt idx="682">
                  <c:v>32.6828</c:v>
                </c:pt>
                <c:pt idx="683">
                  <c:v>32.762099999999997</c:v>
                </c:pt>
                <c:pt idx="684">
                  <c:v>32.837299999999999</c:v>
                </c:pt>
                <c:pt idx="685">
                  <c:v>32.908700000000003</c:v>
                </c:pt>
                <c:pt idx="686">
                  <c:v>32.976300000000002</c:v>
                </c:pt>
                <c:pt idx="687">
                  <c:v>33.0398</c:v>
                </c:pt>
                <c:pt idx="688">
                  <c:v>33.099299999999999</c:v>
                </c:pt>
                <c:pt idx="689">
                  <c:v>33.154800000000002</c:v>
                </c:pt>
                <c:pt idx="690">
                  <c:v>33.206499999999998</c:v>
                </c:pt>
                <c:pt idx="691">
                  <c:v>33.254399999999997</c:v>
                </c:pt>
                <c:pt idx="692">
                  <c:v>33.298499999999997</c:v>
                </c:pt>
                <c:pt idx="693">
                  <c:v>33.338900000000002</c:v>
                </c:pt>
                <c:pt idx="694">
                  <c:v>33.375799999999998</c:v>
                </c:pt>
                <c:pt idx="695">
                  <c:v>33.409100000000002</c:v>
                </c:pt>
                <c:pt idx="696">
                  <c:v>33.438800000000001</c:v>
                </c:pt>
                <c:pt idx="697">
                  <c:v>33.464799999999997</c:v>
                </c:pt>
                <c:pt idx="698">
                  <c:v>33.486800000000002</c:v>
                </c:pt>
                <c:pt idx="699">
                  <c:v>33.5045</c:v>
                </c:pt>
                <c:pt idx="700">
                  <c:v>33.516300000000001</c:v>
                </c:pt>
                <c:pt idx="701">
                  <c:v>33.5197</c:v>
                </c:pt>
                <c:pt idx="702">
                  <c:v>33.511800000000001</c:v>
                </c:pt>
                <c:pt idx="703">
                  <c:v>33.475700000000003</c:v>
                </c:pt>
                <c:pt idx="704">
                  <c:v>33.337699999999998</c:v>
                </c:pt>
                <c:pt idx="705">
                  <c:v>32.824199999999998</c:v>
                </c:pt>
                <c:pt idx="706">
                  <c:v>32.556199999999997</c:v>
                </c:pt>
                <c:pt idx="707">
                  <c:v>32.349899999999998</c:v>
                </c:pt>
                <c:pt idx="708">
                  <c:v>32.152000000000001</c:v>
                </c:pt>
                <c:pt idx="709">
                  <c:v>31.9543</c:v>
                </c:pt>
                <c:pt idx="710">
                  <c:v>31.758099999999999</c:v>
                </c:pt>
                <c:pt idx="711">
                  <c:v>31.564599999999999</c:v>
                </c:pt>
                <c:pt idx="712">
                  <c:v>31.3748</c:v>
                </c:pt>
                <c:pt idx="713">
                  <c:v>31.189499999999999</c:v>
                </c:pt>
                <c:pt idx="714">
                  <c:v>31.009</c:v>
                </c:pt>
                <c:pt idx="715">
                  <c:v>30.8337</c:v>
                </c:pt>
                <c:pt idx="716">
                  <c:v>30.663900000000002</c:v>
                </c:pt>
                <c:pt idx="717">
                  <c:v>30.499400000000001</c:v>
                </c:pt>
                <c:pt idx="718">
                  <c:v>30.340399999999999</c:v>
                </c:pt>
                <c:pt idx="719">
                  <c:v>30.186800000000002</c:v>
                </c:pt>
                <c:pt idx="720">
                  <c:v>30.038499999999999</c:v>
                </c:pt>
                <c:pt idx="721">
                  <c:v>29.895499999999998</c:v>
                </c:pt>
                <c:pt idx="722">
                  <c:v>29.7575</c:v>
                </c:pt>
                <c:pt idx="723">
                  <c:v>29.624500000000001</c:v>
                </c:pt>
                <c:pt idx="724">
                  <c:v>29.496400000000001</c:v>
                </c:pt>
                <c:pt idx="725">
                  <c:v>29.3706</c:v>
                </c:pt>
                <c:pt idx="726">
                  <c:v>29.2455</c:v>
                </c:pt>
                <c:pt idx="727">
                  <c:v>29.119900000000001</c:v>
                </c:pt>
                <c:pt idx="728">
                  <c:v>28.993099999999998</c:v>
                </c:pt>
                <c:pt idx="729">
                  <c:v>28.8645</c:v>
                </c:pt>
                <c:pt idx="730">
                  <c:v>28.733499999999999</c:v>
                </c:pt>
                <c:pt idx="731">
                  <c:v>28.599900000000002</c:v>
                </c:pt>
                <c:pt idx="732">
                  <c:v>28.4635</c:v>
                </c:pt>
                <c:pt idx="733">
                  <c:v>28.324400000000001</c:v>
                </c:pt>
                <c:pt idx="734">
                  <c:v>28.184999999999999</c:v>
                </c:pt>
                <c:pt idx="735">
                  <c:v>28.046900000000001</c:v>
                </c:pt>
                <c:pt idx="736">
                  <c:v>27.9116</c:v>
                </c:pt>
                <c:pt idx="737">
                  <c:v>27.781199999999998</c:v>
                </c:pt>
                <c:pt idx="738">
                  <c:v>27.6572</c:v>
                </c:pt>
                <c:pt idx="739">
                  <c:v>27.536999999999999</c:v>
                </c:pt>
                <c:pt idx="740">
                  <c:v>27.4224</c:v>
                </c:pt>
                <c:pt idx="741">
                  <c:v>27.315300000000001</c:v>
                </c:pt>
                <c:pt idx="742">
                  <c:v>27.2182</c:v>
                </c:pt>
                <c:pt idx="743">
                  <c:v>27.137499999999999</c:v>
                </c:pt>
                <c:pt idx="744">
                  <c:v>27.077400000000001</c:v>
                </c:pt>
                <c:pt idx="745">
                  <c:v>27.043099999999999</c:v>
                </c:pt>
                <c:pt idx="746">
                  <c:v>27.041599999999999</c:v>
                </c:pt>
                <c:pt idx="747">
                  <c:v>27.0809</c:v>
                </c:pt>
                <c:pt idx="748">
                  <c:v>27.165900000000001</c:v>
                </c:pt>
                <c:pt idx="749">
                  <c:v>27.296900000000001</c:v>
                </c:pt>
                <c:pt idx="750">
                  <c:v>27.470099999999999</c:v>
                </c:pt>
                <c:pt idx="751">
                  <c:v>27.677800000000001</c:v>
                </c:pt>
                <c:pt idx="752">
                  <c:v>27.907399999999999</c:v>
                </c:pt>
                <c:pt idx="753">
                  <c:v>28.146899999999999</c:v>
                </c:pt>
                <c:pt idx="754">
                  <c:v>28.3872</c:v>
                </c:pt>
                <c:pt idx="755">
                  <c:v>28.624300000000002</c:v>
                </c:pt>
                <c:pt idx="756">
                  <c:v>28.856100000000001</c:v>
                </c:pt>
                <c:pt idx="757">
                  <c:v>29.081499999999998</c:v>
                </c:pt>
                <c:pt idx="758">
                  <c:v>29.298400000000001</c:v>
                </c:pt>
                <c:pt idx="759">
                  <c:v>29.502700000000001</c:v>
                </c:pt>
                <c:pt idx="760">
                  <c:v>29.695399999999999</c:v>
                </c:pt>
                <c:pt idx="761">
                  <c:v>29.876999999999999</c:v>
                </c:pt>
                <c:pt idx="762">
                  <c:v>30.048500000000001</c:v>
                </c:pt>
                <c:pt idx="763">
                  <c:v>30.211600000000001</c:v>
                </c:pt>
                <c:pt idx="764">
                  <c:v>30.3673</c:v>
                </c:pt>
                <c:pt idx="765">
                  <c:v>30.516999999999999</c:v>
                </c:pt>
                <c:pt idx="766">
                  <c:v>30.661999999999999</c:v>
                </c:pt>
                <c:pt idx="767">
                  <c:v>30.802499999999998</c:v>
                </c:pt>
                <c:pt idx="768">
                  <c:v>30.939299999999999</c:v>
                </c:pt>
                <c:pt idx="769">
                  <c:v>31.072700000000001</c:v>
                </c:pt>
                <c:pt idx="770">
                  <c:v>31.202999999999999</c:v>
                </c:pt>
                <c:pt idx="771">
                  <c:v>31.330400000000001</c:v>
                </c:pt>
                <c:pt idx="772">
                  <c:v>31.454699999999999</c:v>
                </c:pt>
                <c:pt idx="773">
                  <c:v>31.576000000000001</c:v>
                </c:pt>
                <c:pt idx="774">
                  <c:v>31.694299999999998</c:v>
                </c:pt>
                <c:pt idx="775">
                  <c:v>31.8095</c:v>
                </c:pt>
                <c:pt idx="776">
                  <c:v>31.921299999999999</c:v>
                </c:pt>
                <c:pt idx="777">
                  <c:v>32.029800000000002</c:v>
                </c:pt>
                <c:pt idx="778">
                  <c:v>32.135100000000001</c:v>
                </c:pt>
                <c:pt idx="779">
                  <c:v>32.237200000000001</c:v>
                </c:pt>
                <c:pt idx="780">
                  <c:v>32.336100000000002</c:v>
                </c:pt>
                <c:pt idx="781">
                  <c:v>32.430999999999997</c:v>
                </c:pt>
                <c:pt idx="782">
                  <c:v>32.521900000000002</c:v>
                </c:pt>
                <c:pt idx="783">
                  <c:v>32.608800000000002</c:v>
                </c:pt>
                <c:pt idx="784">
                  <c:v>32.691600000000001</c:v>
                </c:pt>
                <c:pt idx="785">
                  <c:v>32.770400000000002</c:v>
                </c:pt>
                <c:pt idx="786">
                  <c:v>32.845199999999998</c:v>
                </c:pt>
                <c:pt idx="787">
                  <c:v>32.916200000000003</c:v>
                </c:pt>
                <c:pt idx="788">
                  <c:v>32.983400000000003</c:v>
                </c:pt>
                <c:pt idx="789">
                  <c:v>33.046500000000002</c:v>
                </c:pt>
                <c:pt idx="790">
                  <c:v>33.105499999999999</c:v>
                </c:pt>
                <c:pt idx="791">
                  <c:v>33.160600000000002</c:v>
                </c:pt>
                <c:pt idx="792">
                  <c:v>33.2119</c:v>
                </c:pt>
                <c:pt idx="793">
                  <c:v>33.259300000000003</c:v>
                </c:pt>
                <c:pt idx="794">
                  <c:v>33.303100000000001</c:v>
                </c:pt>
                <c:pt idx="795">
                  <c:v>33.3431</c:v>
                </c:pt>
                <c:pt idx="796">
                  <c:v>33.379600000000003</c:v>
                </c:pt>
                <c:pt idx="797">
                  <c:v>33.412399999999998</c:v>
                </c:pt>
                <c:pt idx="798">
                  <c:v>33.441800000000001</c:v>
                </c:pt>
                <c:pt idx="799">
                  <c:v>33.467300000000002</c:v>
                </c:pt>
                <c:pt idx="800">
                  <c:v>33.488999999999997</c:v>
                </c:pt>
                <c:pt idx="801">
                  <c:v>33.506100000000004</c:v>
                </c:pt>
                <c:pt idx="802">
                  <c:v>33.517200000000003</c:v>
                </c:pt>
                <c:pt idx="803">
                  <c:v>33.519599999999997</c:v>
                </c:pt>
                <c:pt idx="804">
                  <c:v>33.509500000000003</c:v>
                </c:pt>
                <c:pt idx="805">
                  <c:v>33.469200000000001</c:v>
                </c:pt>
                <c:pt idx="806">
                  <c:v>33.300800000000002</c:v>
                </c:pt>
                <c:pt idx="807">
                  <c:v>32.790199999999999</c:v>
                </c:pt>
                <c:pt idx="808">
                  <c:v>32.5351</c:v>
                </c:pt>
                <c:pt idx="809">
                  <c:v>32.331499999999998</c:v>
                </c:pt>
                <c:pt idx="810">
                  <c:v>32.133600000000001</c:v>
                </c:pt>
                <c:pt idx="811">
                  <c:v>31.9359</c:v>
                </c:pt>
                <c:pt idx="812">
                  <c:v>31.739899999999999</c:v>
                </c:pt>
                <c:pt idx="813">
                  <c:v>31.546700000000001</c:v>
                </c:pt>
                <c:pt idx="814">
                  <c:v>31.357399999999998</c:v>
                </c:pt>
                <c:pt idx="815">
                  <c:v>31.172499999999999</c:v>
                </c:pt>
                <c:pt idx="816">
                  <c:v>30.9924</c:v>
                </c:pt>
                <c:pt idx="817">
                  <c:v>30.817699999999999</c:v>
                </c:pt>
                <c:pt idx="818">
                  <c:v>30.648299999999999</c:v>
                </c:pt>
                <c:pt idx="819">
                  <c:v>30.484400000000001</c:v>
                </c:pt>
                <c:pt idx="820">
                  <c:v>30.325900000000001</c:v>
                </c:pt>
                <c:pt idx="821">
                  <c:v>30.172799999999999</c:v>
                </c:pt>
                <c:pt idx="822">
                  <c:v>30.024999999999999</c:v>
                </c:pt>
                <c:pt idx="823">
                  <c:v>29.882400000000001</c:v>
                </c:pt>
                <c:pt idx="824">
                  <c:v>29.744900000000001</c:v>
                </c:pt>
                <c:pt idx="825">
                  <c:v>29.612400000000001</c:v>
                </c:pt>
                <c:pt idx="826">
                  <c:v>29.4846</c:v>
                </c:pt>
                <c:pt idx="827">
                  <c:v>29.359000000000002</c:v>
                </c:pt>
                <c:pt idx="828">
                  <c:v>29.233899999999998</c:v>
                </c:pt>
                <c:pt idx="829">
                  <c:v>29.1083</c:v>
                </c:pt>
                <c:pt idx="830">
                  <c:v>28.981400000000001</c:v>
                </c:pt>
                <c:pt idx="831">
                  <c:v>28.852499999999999</c:v>
                </c:pt>
                <c:pt idx="832">
                  <c:v>28.721399999999999</c:v>
                </c:pt>
                <c:pt idx="833">
                  <c:v>28.587499999999999</c:v>
                </c:pt>
                <c:pt idx="834">
                  <c:v>28.450800000000001</c:v>
                </c:pt>
                <c:pt idx="835">
                  <c:v>28.311699999999998</c:v>
                </c:pt>
                <c:pt idx="836">
                  <c:v>28.1724</c:v>
                </c:pt>
                <c:pt idx="837">
                  <c:v>28.034500000000001</c:v>
                </c:pt>
                <c:pt idx="838">
                  <c:v>27.8996</c:v>
                </c:pt>
                <c:pt idx="839">
                  <c:v>27.769500000000001</c:v>
                </c:pt>
                <c:pt idx="840">
                  <c:v>27.646000000000001</c:v>
                </c:pt>
                <c:pt idx="841">
                  <c:v>27.526299999999999</c:v>
                </c:pt>
                <c:pt idx="842">
                  <c:v>27.412299999999998</c:v>
                </c:pt>
                <c:pt idx="843">
                  <c:v>27.305800000000001</c:v>
                </c:pt>
                <c:pt idx="844">
                  <c:v>27.209800000000001</c:v>
                </c:pt>
                <c:pt idx="845">
                  <c:v>27.1309</c:v>
                </c:pt>
                <c:pt idx="846">
                  <c:v>27.073</c:v>
                </c:pt>
                <c:pt idx="847">
                  <c:v>27.041399999999999</c:v>
                </c:pt>
                <c:pt idx="848">
                  <c:v>27.043199999999999</c:v>
                </c:pt>
                <c:pt idx="849">
                  <c:v>27.086300000000001</c:v>
                </c:pt>
                <c:pt idx="850">
                  <c:v>27.1755</c:v>
                </c:pt>
                <c:pt idx="851">
                  <c:v>27.310300000000002</c:v>
                </c:pt>
                <c:pt idx="852">
                  <c:v>27.486999999999998</c:v>
                </c:pt>
                <c:pt idx="853">
                  <c:v>27.697600000000001</c:v>
                </c:pt>
                <c:pt idx="854">
                  <c:v>27.928699999999999</c:v>
                </c:pt>
                <c:pt idx="855">
                  <c:v>28.168299999999999</c:v>
                </c:pt>
                <c:pt idx="856">
                  <c:v>28.408799999999999</c:v>
                </c:pt>
                <c:pt idx="857">
                  <c:v>28.645800000000001</c:v>
                </c:pt>
                <c:pt idx="858">
                  <c:v>28.877199999999998</c:v>
                </c:pt>
                <c:pt idx="859">
                  <c:v>29.101800000000001</c:v>
                </c:pt>
                <c:pt idx="860">
                  <c:v>29.317900000000002</c:v>
                </c:pt>
                <c:pt idx="861">
                  <c:v>29.5212</c:v>
                </c:pt>
                <c:pt idx="862">
                  <c:v>29.712900000000001</c:v>
                </c:pt>
                <c:pt idx="863">
                  <c:v>29.8935</c:v>
                </c:pt>
                <c:pt idx="864">
                  <c:v>30.0642</c:v>
                </c:pt>
                <c:pt idx="865">
                  <c:v>30.226500000000001</c:v>
                </c:pt>
                <c:pt idx="866">
                  <c:v>30.381499999999999</c:v>
                </c:pt>
                <c:pt idx="867">
                  <c:v>30.530799999999999</c:v>
                </c:pt>
                <c:pt idx="868">
                  <c:v>30.6753</c:v>
                </c:pt>
                <c:pt idx="869">
                  <c:v>30.8155</c:v>
                </c:pt>
                <c:pt idx="870">
                  <c:v>30.951899999999998</c:v>
                </c:pt>
                <c:pt idx="871">
                  <c:v>31.085000000000001</c:v>
                </c:pt>
                <c:pt idx="872">
                  <c:v>31.215</c:v>
                </c:pt>
                <c:pt idx="873">
                  <c:v>31.342099999999999</c:v>
                </c:pt>
                <c:pt idx="874">
                  <c:v>31.466100000000001</c:v>
                </c:pt>
                <c:pt idx="875">
                  <c:v>31.587199999999999</c:v>
                </c:pt>
                <c:pt idx="876">
                  <c:v>31.705200000000001</c:v>
                </c:pt>
                <c:pt idx="877">
                  <c:v>31.82</c:v>
                </c:pt>
                <c:pt idx="878">
                  <c:v>31.9315</c:v>
                </c:pt>
                <c:pt idx="879">
                  <c:v>32.039700000000003</c:v>
                </c:pt>
                <c:pt idx="880">
                  <c:v>32.1447</c:v>
                </c:pt>
                <c:pt idx="881">
                  <c:v>32.246499999999997</c:v>
                </c:pt>
                <c:pt idx="882">
                  <c:v>32.345100000000002</c:v>
                </c:pt>
                <c:pt idx="883">
                  <c:v>32.439599999999999</c:v>
                </c:pt>
                <c:pt idx="884">
                  <c:v>32.530200000000001</c:v>
                </c:pt>
                <c:pt idx="885">
                  <c:v>32.616599999999998</c:v>
                </c:pt>
                <c:pt idx="886">
                  <c:v>32.699100000000001</c:v>
                </c:pt>
                <c:pt idx="887">
                  <c:v>32.777500000000003</c:v>
                </c:pt>
                <c:pt idx="888">
                  <c:v>32.851999999999997</c:v>
                </c:pt>
                <c:pt idx="889">
                  <c:v>32.922600000000003</c:v>
                </c:pt>
                <c:pt idx="890">
                  <c:v>32.989400000000003</c:v>
                </c:pt>
                <c:pt idx="891">
                  <c:v>33.052199999999999</c:v>
                </c:pt>
                <c:pt idx="892">
                  <c:v>33.110799999999998</c:v>
                </c:pt>
                <c:pt idx="893">
                  <c:v>33.165599999999998</c:v>
                </c:pt>
                <c:pt idx="894">
                  <c:v>33.216500000000003</c:v>
                </c:pt>
                <c:pt idx="895">
                  <c:v>33.263599999999997</c:v>
                </c:pt>
                <c:pt idx="896">
                  <c:v>33.307000000000002</c:v>
                </c:pt>
                <c:pt idx="897">
                  <c:v>33.346699999999998</c:v>
                </c:pt>
                <c:pt idx="898">
                  <c:v>33.382800000000003</c:v>
                </c:pt>
                <c:pt idx="899">
                  <c:v>33.415399999999998</c:v>
                </c:pt>
                <c:pt idx="900">
                  <c:v>33.444299999999998</c:v>
                </c:pt>
                <c:pt idx="901">
                  <c:v>33.4696</c:v>
                </c:pt>
                <c:pt idx="902">
                  <c:v>33.4908</c:v>
                </c:pt>
                <c:pt idx="903">
                  <c:v>33.507399999999997</c:v>
                </c:pt>
                <c:pt idx="904">
                  <c:v>33.517800000000001</c:v>
                </c:pt>
                <c:pt idx="905">
                  <c:v>33.519399999999997</c:v>
                </c:pt>
                <c:pt idx="906">
                  <c:v>33.507300000000001</c:v>
                </c:pt>
                <c:pt idx="907">
                  <c:v>33.463200000000001</c:v>
                </c:pt>
                <c:pt idx="908">
                  <c:v>33.259900000000002</c:v>
                </c:pt>
                <c:pt idx="909">
                  <c:v>32.763199999999998</c:v>
                </c:pt>
                <c:pt idx="910">
                  <c:v>32.5167</c:v>
                </c:pt>
                <c:pt idx="911">
                  <c:v>32.314700000000002</c:v>
                </c:pt>
                <c:pt idx="912">
                  <c:v>32.116700000000002</c:v>
                </c:pt>
                <c:pt idx="913">
                  <c:v>31.9191</c:v>
                </c:pt>
                <c:pt idx="914">
                  <c:v>31.723400000000002</c:v>
                </c:pt>
                <c:pt idx="915">
                  <c:v>31.5305</c:v>
                </c:pt>
                <c:pt idx="916">
                  <c:v>31.3415</c:v>
                </c:pt>
                <c:pt idx="917">
                  <c:v>31.1569</c:v>
                </c:pt>
                <c:pt idx="918">
                  <c:v>30.977399999999999</c:v>
                </c:pt>
                <c:pt idx="919">
                  <c:v>30.803100000000001</c:v>
                </c:pt>
                <c:pt idx="920">
                  <c:v>30.6341</c:v>
                </c:pt>
                <c:pt idx="921">
                  <c:v>30.470700000000001</c:v>
                </c:pt>
                <c:pt idx="922">
                  <c:v>30.3126</c:v>
                </c:pt>
                <c:pt idx="923">
                  <c:v>30.16</c:v>
                </c:pt>
                <c:pt idx="924">
                  <c:v>30.012599999999999</c:v>
                </c:pt>
                <c:pt idx="925">
                  <c:v>29.8705</c:v>
                </c:pt>
                <c:pt idx="926">
                  <c:v>29.733499999999999</c:v>
                </c:pt>
                <c:pt idx="927">
                  <c:v>29.601299999999998</c:v>
                </c:pt>
                <c:pt idx="928">
                  <c:v>29.474</c:v>
                </c:pt>
                <c:pt idx="929">
                  <c:v>29.348500000000001</c:v>
                </c:pt>
                <c:pt idx="930">
                  <c:v>29.223400000000002</c:v>
                </c:pt>
                <c:pt idx="931">
                  <c:v>29.0977</c:v>
                </c:pt>
                <c:pt idx="932">
                  <c:v>28.970700000000001</c:v>
                </c:pt>
                <c:pt idx="933">
                  <c:v>28.841699999999999</c:v>
                </c:pt>
                <c:pt idx="934">
                  <c:v>28.7103</c:v>
                </c:pt>
                <c:pt idx="935">
                  <c:v>28.5763</c:v>
                </c:pt>
                <c:pt idx="936">
                  <c:v>28.439299999999999</c:v>
                </c:pt>
                <c:pt idx="937">
                  <c:v>28.3002</c:v>
                </c:pt>
                <c:pt idx="938">
                  <c:v>28.161000000000001</c:v>
                </c:pt>
                <c:pt idx="939">
                  <c:v>28.023299999999999</c:v>
                </c:pt>
                <c:pt idx="940">
                  <c:v>27.8888</c:v>
                </c:pt>
                <c:pt idx="941">
                  <c:v>27.7592</c:v>
                </c:pt>
                <c:pt idx="942">
                  <c:v>27.635899999999999</c:v>
                </c:pt>
                <c:pt idx="943">
                  <c:v>27.5166</c:v>
                </c:pt>
                <c:pt idx="944">
                  <c:v>27.403300000000002</c:v>
                </c:pt>
                <c:pt idx="945">
                  <c:v>27.297499999999999</c:v>
                </c:pt>
                <c:pt idx="946">
                  <c:v>27.202400000000001</c:v>
                </c:pt>
                <c:pt idx="947">
                  <c:v>27.1252</c:v>
                </c:pt>
                <c:pt idx="948">
                  <c:v>27.069199999999999</c:v>
                </c:pt>
                <c:pt idx="949">
                  <c:v>27.040099999999999</c:v>
                </c:pt>
                <c:pt idx="950">
                  <c:v>27.045100000000001</c:v>
                </c:pt>
                <c:pt idx="951">
                  <c:v>27.0916</c:v>
                </c:pt>
                <c:pt idx="952">
                  <c:v>27.184699999999999</c:v>
                </c:pt>
                <c:pt idx="953">
                  <c:v>27.3231</c:v>
                </c:pt>
                <c:pt idx="954">
                  <c:v>27.502700000000001</c:v>
                </c:pt>
                <c:pt idx="955">
                  <c:v>27.715599999999998</c:v>
                </c:pt>
                <c:pt idx="956">
                  <c:v>27.948</c:v>
                </c:pt>
                <c:pt idx="957">
                  <c:v>28.188099999999999</c:v>
                </c:pt>
                <c:pt idx="958">
                  <c:v>28.428599999999999</c:v>
                </c:pt>
                <c:pt idx="959">
                  <c:v>28.665400000000002</c:v>
                </c:pt>
                <c:pt idx="960">
                  <c:v>28.8963</c:v>
                </c:pt>
                <c:pt idx="961">
                  <c:v>29.1204</c:v>
                </c:pt>
                <c:pt idx="962">
                  <c:v>29.335599999999999</c:v>
                </c:pt>
                <c:pt idx="963">
                  <c:v>29.5379</c:v>
                </c:pt>
                <c:pt idx="964">
                  <c:v>29.7288</c:v>
                </c:pt>
                <c:pt idx="965">
                  <c:v>29.9085</c:v>
                </c:pt>
                <c:pt idx="966">
                  <c:v>30.078399999999998</c:v>
                </c:pt>
                <c:pt idx="967">
                  <c:v>30.24</c:v>
                </c:pt>
                <c:pt idx="968">
                  <c:v>30.394400000000001</c:v>
                </c:pt>
                <c:pt idx="969">
                  <c:v>30.543199999999999</c:v>
                </c:pt>
                <c:pt idx="970">
                  <c:v>30.6874</c:v>
                </c:pt>
                <c:pt idx="971">
                  <c:v>30.827200000000001</c:v>
                </c:pt>
                <c:pt idx="972">
                  <c:v>30.9634</c:v>
                </c:pt>
                <c:pt idx="973">
                  <c:v>31.0962</c:v>
                </c:pt>
                <c:pt idx="974">
                  <c:v>31.225999999999999</c:v>
                </c:pt>
                <c:pt idx="975">
                  <c:v>31.352799999999998</c:v>
                </c:pt>
                <c:pt idx="976">
                  <c:v>31.476500000000001</c:v>
                </c:pt>
                <c:pt idx="977">
                  <c:v>31.597300000000001</c:v>
                </c:pt>
                <c:pt idx="978">
                  <c:v>31.7151</c:v>
                </c:pt>
                <c:pt idx="979">
                  <c:v>31.829599999999999</c:v>
                </c:pt>
                <c:pt idx="980">
                  <c:v>31.940799999999999</c:v>
                </c:pt>
                <c:pt idx="981">
                  <c:v>32.0488</c:v>
                </c:pt>
                <c:pt idx="982">
                  <c:v>32.153500000000001</c:v>
                </c:pt>
                <c:pt idx="983">
                  <c:v>32.255000000000003</c:v>
                </c:pt>
                <c:pt idx="984">
                  <c:v>32.353299999999997</c:v>
                </c:pt>
                <c:pt idx="985">
                  <c:v>32.447499999999998</c:v>
                </c:pt>
                <c:pt idx="986">
                  <c:v>32.537700000000001</c:v>
                </c:pt>
                <c:pt idx="987">
                  <c:v>32.623800000000003</c:v>
                </c:pt>
                <c:pt idx="988">
                  <c:v>32.7059</c:v>
                </c:pt>
                <c:pt idx="989">
                  <c:v>32.783999999999999</c:v>
                </c:pt>
                <c:pt idx="990">
                  <c:v>32.858199999999997</c:v>
                </c:pt>
                <c:pt idx="991">
                  <c:v>32.9285</c:v>
                </c:pt>
                <c:pt idx="992">
                  <c:v>32.994900000000001</c:v>
                </c:pt>
                <c:pt idx="993">
                  <c:v>33.057299999999998</c:v>
                </c:pt>
                <c:pt idx="994">
                  <c:v>33.115699999999997</c:v>
                </c:pt>
                <c:pt idx="995">
                  <c:v>33.170099999999998</c:v>
                </c:pt>
                <c:pt idx="996">
                  <c:v>33.220599999999997</c:v>
                </c:pt>
                <c:pt idx="997">
                  <c:v>33.267400000000002</c:v>
                </c:pt>
                <c:pt idx="998">
                  <c:v>33.310499999999998</c:v>
                </c:pt>
                <c:pt idx="999">
                  <c:v>33.35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FA-4E59-9A71-89A0A29B407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Sheet1!$F$3:$F$1002</c:f>
              <c:numCache>
                <c:formatCode>General</c:formatCode>
                <c:ptCount val="1000"/>
                <c:pt idx="0">
                  <c:v>31.273299999999999</c:v>
                </c:pt>
                <c:pt idx="1">
                  <c:v>31.1553</c:v>
                </c:pt>
                <c:pt idx="2">
                  <c:v>31.037600000000001</c:v>
                </c:pt>
                <c:pt idx="3">
                  <c:v>30.920100000000001</c:v>
                </c:pt>
                <c:pt idx="4">
                  <c:v>30.802700000000002</c:v>
                </c:pt>
                <c:pt idx="5">
                  <c:v>30.685500000000001</c:v>
                </c:pt>
                <c:pt idx="6">
                  <c:v>30.568200000000001</c:v>
                </c:pt>
                <c:pt idx="7">
                  <c:v>30.4511</c:v>
                </c:pt>
                <c:pt idx="8">
                  <c:v>30.3339</c:v>
                </c:pt>
                <c:pt idx="9">
                  <c:v>30.216999999999999</c:v>
                </c:pt>
                <c:pt idx="10">
                  <c:v>30.100200000000001</c:v>
                </c:pt>
                <c:pt idx="11">
                  <c:v>29.983899999999998</c:v>
                </c:pt>
                <c:pt idx="12">
                  <c:v>29.868300000000001</c:v>
                </c:pt>
                <c:pt idx="13">
                  <c:v>29.7531</c:v>
                </c:pt>
                <c:pt idx="14">
                  <c:v>29.638300000000001</c:v>
                </c:pt>
                <c:pt idx="15">
                  <c:v>29.523700000000002</c:v>
                </c:pt>
                <c:pt idx="16">
                  <c:v>29.409600000000001</c:v>
                </c:pt>
                <c:pt idx="17">
                  <c:v>29.296099999999999</c:v>
                </c:pt>
                <c:pt idx="18">
                  <c:v>29.183</c:v>
                </c:pt>
                <c:pt idx="19">
                  <c:v>29.070399999999999</c:v>
                </c:pt>
                <c:pt idx="20">
                  <c:v>28.958500000000001</c:v>
                </c:pt>
                <c:pt idx="21">
                  <c:v>28.847000000000001</c:v>
                </c:pt>
                <c:pt idx="22">
                  <c:v>28.7361</c:v>
                </c:pt>
                <c:pt idx="23">
                  <c:v>28.626000000000001</c:v>
                </c:pt>
                <c:pt idx="24">
                  <c:v>28.516500000000001</c:v>
                </c:pt>
                <c:pt idx="25">
                  <c:v>28.4054</c:v>
                </c:pt>
                <c:pt idx="26">
                  <c:v>28.291899999999998</c:v>
                </c:pt>
                <c:pt idx="27">
                  <c:v>28.175699999999999</c:v>
                </c:pt>
                <c:pt idx="28">
                  <c:v>28.0562</c:v>
                </c:pt>
                <c:pt idx="29">
                  <c:v>27.933499999999999</c:v>
                </c:pt>
                <c:pt idx="30">
                  <c:v>27.806799999999999</c:v>
                </c:pt>
                <c:pt idx="31">
                  <c:v>27.678699999999999</c:v>
                </c:pt>
                <c:pt idx="32">
                  <c:v>27.549800000000001</c:v>
                </c:pt>
                <c:pt idx="33">
                  <c:v>27.421600000000002</c:v>
                </c:pt>
                <c:pt idx="34">
                  <c:v>27.295100000000001</c:v>
                </c:pt>
                <c:pt idx="35">
                  <c:v>27.173200000000001</c:v>
                </c:pt>
                <c:pt idx="36">
                  <c:v>27.058499999999999</c:v>
                </c:pt>
                <c:pt idx="37">
                  <c:v>26.955300000000001</c:v>
                </c:pt>
                <c:pt idx="38">
                  <c:v>26.867699999999999</c:v>
                </c:pt>
                <c:pt idx="39">
                  <c:v>26.800999999999998</c:v>
                </c:pt>
                <c:pt idx="40">
                  <c:v>26.761299999999999</c:v>
                </c:pt>
                <c:pt idx="41">
                  <c:v>26.7545</c:v>
                </c:pt>
                <c:pt idx="42">
                  <c:v>26.789000000000001</c:v>
                </c:pt>
                <c:pt idx="43">
                  <c:v>26.8703</c:v>
                </c:pt>
                <c:pt idx="44">
                  <c:v>26.9999</c:v>
                </c:pt>
                <c:pt idx="45">
                  <c:v>27.172599999999999</c:v>
                </c:pt>
                <c:pt idx="46">
                  <c:v>27.379100000000001</c:v>
                </c:pt>
                <c:pt idx="47">
                  <c:v>27.610800000000001</c:v>
                </c:pt>
                <c:pt idx="48">
                  <c:v>27.854099999999999</c:v>
                </c:pt>
                <c:pt idx="49">
                  <c:v>28.103100000000001</c:v>
                </c:pt>
                <c:pt idx="50">
                  <c:v>28.349900000000002</c:v>
                </c:pt>
                <c:pt idx="51">
                  <c:v>28.588699999999999</c:v>
                </c:pt>
                <c:pt idx="52">
                  <c:v>28.8142</c:v>
                </c:pt>
                <c:pt idx="53">
                  <c:v>29.0213</c:v>
                </c:pt>
                <c:pt idx="54">
                  <c:v>29.209900000000001</c:v>
                </c:pt>
                <c:pt idx="55">
                  <c:v>29.3858</c:v>
                </c:pt>
                <c:pt idx="56">
                  <c:v>29.552900000000001</c:v>
                </c:pt>
                <c:pt idx="57">
                  <c:v>29.7133</c:v>
                </c:pt>
                <c:pt idx="58">
                  <c:v>29.868099999999998</c:v>
                </c:pt>
                <c:pt idx="59">
                  <c:v>30.017700000000001</c:v>
                </c:pt>
                <c:pt idx="60">
                  <c:v>30.1631</c:v>
                </c:pt>
                <c:pt idx="61">
                  <c:v>30.305299999999999</c:v>
                </c:pt>
                <c:pt idx="62">
                  <c:v>30.444900000000001</c:v>
                </c:pt>
                <c:pt idx="63">
                  <c:v>30.582000000000001</c:v>
                </c:pt>
                <c:pt idx="64">
                  <c:v>30.717199999999998</c:v>
                </c:pt>
                <c:pt idx="65">
                  <c:v>30.8508</c:v>
                </c:pt>
                <c:pt idx="66">
                  <c:v>30.983000000000001</c:v>
                </c:pt>
                <c:pt idx="67">
                  <c:v>31.113900000000001</c:v>
                </c:pt>
                <c:pt idx="68">
                  <c:v>31.2438</c:v>
                </c:pt>
                <c:pt idx="69">
                  <c:v>31.372499999999999</c:v>
                </c:pt>
                <c:pt idx="70">
                  <c:v>31.5002</c:v>
                </c:pt>
                <c:pt idx="71">
                  <c:v>31.626899999999999</c:v>
                </c:pt>
                <c:pt idx="72">
                  <c:v>31.752400000000002</c:v>
                </c:pt>
                <c:pt idx="73">
                  <c:v>31.875800000000002</c:v>
                </c:pt>
                <c:pt idx="74">
                  <c:v>31.995799999999999</c:v>
                </c:pt>
                <c:pt idx="75">
                  <c:v>32.112000000000002</c:v>
                </c:pt>
                <c:pt idx="76">
                  <c:v>32.222000000000001</c:v>
                </c:pt>
                <c:pt idx="77">
                  <c:v>32.325600000000001</c:v>
                </c:pt>
                <c:pt idx="78">
                  <c:v>32.422199999999997</c:v>
                </c:pt>
                <c:pt idx="79">
                  <c:v>32.512</c:v>
                </c:pt>
                <c:pt idx="80">
                  <c:v>32.595799999999997</c:v>
                </c:pt>
                <c:pt idx="81">
                  <c:v>32.674399999999999</c:v>
                </c:pt>
                <c:pt idx="82">
                  <c:v>32.748899999999999</c:v>
                </c:pt>
                <c:pt idx="83">
                  <c:v>32.819200000000002</c:v>
                </c:pt>
                <c:pt idx="84">
                  <c:v>32.886099999999999</c:v>
                </c:pt>
                <c:pt idx="85">
                  <c:v>32.949599999999997</c:v>
                </c:pt>
                <c:pt idx="86">
                  <c:v>33.008699999999997</c:v>
                </c:pt>
                <c:pt idx="87">
                  <c:v>33.061999999999998</c:v>
                </c:pt>
                <c:pt idx="88">
                  <c:v>33.109900000000003</c:v>
                </c:pt>
                <c:pt idx="89">
                  <c:v>33.1509</c:v>
                </c:pt>
                <c:pt idx="90">
                  <c:v>33.184100000000001</c:v>
                </c:pt>
                <c:pt idx="91">
                  <c:v>33.209699999999998</c:v>
                </c:pt>
                <c:pt idx="92">
                  <c:v>33.226500000000001</c:v>
                </c:pt>
                <c:pt idx="93">
                  <c:v>33.234099999999998</c:v>
                </c:pt>
                <c:pt idx="94">
                  <c:v>33.232199999999999</c:v>
                </c:pt>
                <c:pt idx="95">
                  <c:v>33.2194</c:v>
                </c:pt>
                <c:pt idx="96">
                  <c:v>33.192799999999998</c:v>
                </c:pt>
                <c:pt idx="97">
                  <c:v>33.152700000000003</c:v>
                </c:pt>
                <c:pt idx="98">
                  <c:v>33.098500000000001</c:v>
                </c:pt>
                <c:pt idx="99">
                  <c:v>33.0289</c:v>
                </c:pt>
                <c:pt idx="100">
                  <c:v>32.933399999999999</c:v>
                </c:pt>
                <c:pt idx="101">
                  <c:v>32.7956</c:v>
                </c:pt>
                <c:pt idx="102">
                  <c:v>32.538200000000003</c:v>
                </c:pt>
                <c:pt idx="103">
                  <c:v>32.195900000000002</c:v>
                </c:pt>
                <c:pt idx="104">
                  <c:v>31.978100000000001</c:v>
                </c:pt>
                <c:pt idx="105">
                  <c:v>31.784099999999999</c:v>
                </c:pt>
                <c:pt idx="106">
                  <c:v>31.589400000000001</c:v>
                </c:pt>
                <c:pt idx="107">
                  <c:v>31.395199999999999</c:v>
                </c:pt>
                <c:pt idx="108">
                  <c:v>31.202400000000001</c:v>
                </c:pt>
                <c:pt idx="109">
                  <c:v>31.014500000000002</c:v>
                </c:pt>
                <c:pt idx="110">
                  <c:v>30.8338</c:v>
                </c:pt>
                <c:pt idx="111">
                  <c:v>30.6615</c:v>
                </c:pt>
                <c:pt idx="112">
                  <c:v>30.4983</c:v>
                </c:pt>
                <c:pt idx="113">
                  <c:v>30.3446</c:v>
                </c:pt>
                <c:pt idx="114">
                  <c:v>30.1999</c:v>
                </c:pt>
                <c:pt idx="115">
                  <c:v>30.063800000000001</c:v>
                </c:pt>
                <c:pt idx="116">
                  <c:v>29.935199999999998</c:v>
                </c:pt>
                <c:pt idx="117">
                  <c:v>29.813199999999998</c:v>
                </c:pt>
                <c:pt idx="118">
                  <c:v>29.6967</c:v>
                </c:pt>
                <c:pt idx="119">
                  <c:v>29.584599999999998</c:v>
                </c:pt>
                <c:pt idx="120">
                  <c:v>29.4758</c:v>
                </c:pt>
                <c:pt idx="121">
                  <c:v>29.369</c:v>
                </c:pt>
                <c:pt idx="122">
                  <c:v>29.263300000000001</c:v>
                </c:pt>
                <c:pt idx="123">
                  <c:v>29.157699999999998</c:v>
                </c:pt>
                <c:pt idx="124">
                  <c:v>29.0519</c:v>
                </c:pt>
                <c:pt idx="125">
                  <c:v>28.9453</c:v>
                </c:pt>
                <c:pt idx="126">
                  <c:v>28.837700000000002</c:v>
                </c:pt>
                <c:pt idx="127">
                  <c:v>28.728899999999999</c:v>
                </c:pt>
                <c:pt idx="128">
                  <c:v>28.6189</c:v>
                </c:pt>
                <c:pt idx="129">
                  <c:v>28.5075</c:v>
                </c:pt>
                <c:pt idx="130">
                  <c:v>28.392099999999999</c:v>
                </c:pt>
                <c:pt idx="131">
                  <c:v>28.272500000000001</c:v>
                </c:pt>
                <c:pt idx="132">
                  <c:v>28.148599999999998</c:v>
                </c:pt>
                <c:pt idx="133">
                  <c:v>28.0198</c:v>
                </c:pt>
                <c:pt idx="134">
                  <c:v>27.886099999999999</c:v>
                </c:pt>
                <c:pt idx="135">
                  <c:v>27.750800000000002</c:v>
                </c:pt>
                <c:pt idx="136">
                  <c:v>27.615200000000002</c:v>
                </c:pt>
                <c:pt idx="137">
                  <c:v>27.480499999999999</c:v>
                </c:pt>
                <c:pt idx="138">
                  <c:v>27.3475</c:v>
                </c:pt>
                <c:pt idx="139">
                  <c:v>27.217400000000001</c:v>
                </c:pt>
                <c:pt idx="140">
                  <c:v>27.0928</c:v>
                </c:pt>
                <c:pt idx="141">
                  <c:v>26.977599999999999</c:v>
                </c:pt>
                <c:pt idx="142">
                  <c:v>26.874500000000001</c:v>
                </c:pt>
                <c:pt idx="143">
                  <c:v>26.788799999999998</c:v>
                </c:pt>
                <c:pt idx="144">
                  <c:v>26.7255</c:v>
                </c:pt>
                <c:pt idx="145">
                  <c:v>26.690899999999999</c:v>
                </c:pt>
                <c:pt idx="146">
                  <c:v>26.693999999999999</c:v>
                </c:pt>
                <c:pt idx="147">
                  <c:v>26.740300000000001</c:v>
                </c:pt>
                <c:pt idx="148">
                  <c:v>26.833200000000001</c:v>
                </c:pt>
                <c:pt idx="149">
                  <c:v>26.9739</c:v>
                </c:pt>
                <c:pt idx="150">
                  <c:v>27.1584</c:v>
                </c:pt>
                <c:pt idx="151">
                  <c:v>27.373000000000001</c:v>
                </c:pt>
                <c:pt idx="152">
                  <c:v>27.610499999999998</c:v>
                </c:pt>
                <c:pt idx="153">
                  <c:v>27.8568</c:v>
                </c:pt>
                <c:pt idx="154">
                  <c:v>28.1069</c:v>
                </c:pt>
                <c:pt idx="155">
                  <c:v>28.354800000000001</c:v>
                </c:pt>
                <c:pt idx="156">
                  <c:v>28.5947</c:v>
                </c:pt>
                <c:pt idx="157">
                  <c:v>28.8217</c:v>
                </c:pt>
                <c:pt idx="158">
                  <c:v>29.0306</c:v>
                </c:pt>
                <c:pt idx="159">
                  <c:v>29.220199999999998</c:v>
                </c:pt>
                <c:pt idx="160">
                  <c:v>29.395900000000001</c:v>
                </c:pt>
                <c:pt idx="161">
                  <c:v>29.5625</c:v>
                </c:pt>
                <c:pt idx="162">
                  <c:v>29.722200000000001</c:v>
                </c:pt>
                <c:pt idx="163">
                  <c:v>29.8764</c:v>
                </c:pt>
                <c:pt idx="164">
                  <c:v>30.025600000000001</c:v>
                </c:pt>
                <c:pt idx="165">
                  <c:v>30.170400000000001</c:v>
                </c:pt>
                <c:pt idx="166">
                  <c:v>30.312100000000001</c:v>
                </c:pt>
                <c:pt idx="167">
                  <c:v>30.4513</c:v>
                </c:pt>
                <c:pt idx="168">
                  <c:v>30.588100000000001</c:v>
                </c:pt>
                <c:pt idx="169">
                  <c:v>30.722999999999999</c:v>
                </c:pt>
                <c:pt idx="170">
                  <c:v>30.856300000000001</c:v>
                </c:pt>
                <c:pt idx="171">
                  <c:v>30.988099999999999</c:v>
                </c:pt>
                <c:pt idx="172">
                  <c:v>31.1188</c:v>
                </c:pt>
                <c:pt idx="173">
                  <c:v>31.2483</c:v>
                </c:pt>
                <c:pt idx="174">
                  <c:v>31.376799999999999</c:v>
                </c:pt>
                <c:pt idx="175">
                  <c:v>31.504300000000001</c:v>
                </c:pt>
                <c:pt idx="176">
                  <c:v>31.630700000000001</c:v>
                </c:pt>
                <c:pt idx="177">
                  <c:v>31.7561</c:v>
                </c:pt>
                <c:pt idx="178">
                  <c:v>31.8794</c:v>
                </c:pt>
                <c:pt idx="179">
                  <c:v>31.999300000000002</c:v>
                </c:pt>
                <c:pt idx="180">
                  <c:v>32.115400000000001</c:v>
                </c:pt>
                <c:pt idx="181">
                  <c:v>32.2256</c:v>
                </c:pt>
                <c:pt idx="182">
                  <c:v>32.3292</c:v>
                </c:pt>
                <c:pt idx="183">
                  <c:v>32.426000000000002</c:v>
                </c:pt>
                <c:pt idx="184">
                  <c:v>32.515900000000002</c:v>
                </c:pt>
                <c:pt idx="185">
                  <c:v>32.599899999999998</c:v>
                </c:pt>
                <c:pt idx="186">
                  <c:v>32.678600000000003</c:v>
                </c:pt>
                <c:pt idx="187">
                  <c:v>32.753100000000003</c:v>
                </c:pt>
                <c:pt idx="188">
                  <c:v>32.823599999999999</c:v>
                </c:pt>
                <c:pt idx="189">
                  <c:v>32.890500000000003</c:v>
                </c:pt>
                <c:pt idx="190">
                  <c:v>32.954099999999997</c:v>
                </c:pt>
                <c:pt idx="191">
                  <c:v>33.013199999999998</c:v>
                </c:pt>
                <c:pt idx="192">
                  <c:v>33.066899999999997</c:v>
                </c:pt>
                <c:pt idx="193">
                  <c:v>33.115099999999998</c:v>
                </c:pt>
                <c:pt idx="194">
                  <c:v>33.156199999999998</c:v>
                </c:pt>
                <c:pt idx="195">
                  <c:v>33.189900000000002</c:v>
                </c:pt>
                <c:pt idx="196">
                  <c:v>33.215899999999998</c:v>
                </c:pt>
                <c:pt idx="197">
                  <c:v>33.232799999999997</c:v>
                </c:pt>
                <c:pt idx="198">
                  <c:v>33.241300000000003</c:v>
                </c:pt>
                <c:pt idx="199">
                  <c:v>33.239899999999999</c:v>
                </c:pt>
                <c:pt idx="200">
                  <c:v>33.2273</c:v>
                </c:pt>
                <c:pt idx="201">
                  <c:v>33.2014</c:v>
                </c:pt>
                <c:pt idx="202">
                  <c:v>33.161900000000003</c:v>
                </c:pt>
                <c:pt idx="203">
                  <c:v>33.107599999999998</c:v>
                </c:pt>
                <c:pt idx="204">
                  <c:v>33.0381</c:v>
                </c:pt>
                <c:pt idx="205">
                  <c:v>32.943600000000004</c:v>
                </c:pt>
                <c:pt idx="206">
                  <c:v>32.807099999999998</c:v>
                </c:pt>
                <c:pt idx="207">
                  <c:v>32.553800000000003</c:v>
                </c:pt>
                <c:pt idx="208">
                  <c:v>32.206499999999998</c:v>
                </c:pt>
                <c:pt idx="209">
                  <c:v>31.988800000000001</c:v>
                </c:pt>
                <c:pt idx="210">
                  <c:v>31.794799999999999</c:v>
                </c:pt>
                <c:pt idx="211">
                  <c:v>31.600100000000001</c:v>
                </c:pt>
                <c:pt idx="212">
                  <c:v>31.4057</c:v>
                </c:pt>
                <c:pt idx="213">
                  <c:v>31.212800000000001</c:v>
                </c:pt>
                <c:pt idx="214">
                  <c:v>31.024699999999999</c:v>
                </c:pt>
                <c:pt idx="215">
                  <c:v>30.843800000000002</c:v>
                </c:pt>
                <c:pt idx="216">
                  <c:v>30.671199999999999</c:v>
                </c:pt>
                <c:pt idx="217">
                  <c:v>30.5078</c:v>
                </c:pt>
                <c:pt idx="218">
                  <c:v>30.353899999999999</c:v>
                </c:pt>
                <c:pt idx="219">
                  <c:v>30.209099999999999</c:v>
                </c:pt>
                <c:pt idx="220">
                  <c:v>30.072800000000001</c:v>
                </c:pt>
                <c:pt idx="221">
                  <c:v>29.944199999999999</c:v>
                </c:pt>
                <c:pt idx="222">
                  <c:v>29.822099999999999</c:v>
                </c:pt>
                <c:pt idx="223">
                  <c:v>29.705500000000001</c:v>
                </c:pt>
                <c:pt idx="224">
                  <c:v>29.593399999999999</c:v>
                </c:pt>
                <c:pt idx="225">
                  <c:v>29.4846</c:v>
                </c:pt>
                <c:pt idx="226">
                  <c:v>29.377800000000001</c:v>
                </c:pt>
                <c:pt idx="227">
                  <c:v>29.272099999999998</c:v>
                </c:pt>
                <c:pt idx="228">
                  <c:v>29.166599999999999</c:v>
                </c:pt>
                <c:pt idx="229">
                  <c:v>29.0608</c:v>
                </c:pt>
                <c:pt idx="230">
                  <c:v>28.9543</c:v>
                </c:pt>
                <c:pt idx="231">
                  <c:v>28.846699999999998</c:v>
                </c:pt>
                <c:pt idx="232">
                  <c:v>28.7379</c:v>
                </c:pt>
                <c:pt idx="233">
                  <c:v>28.628</c:v>
                </c:pt>
                <c:pt idx="234">
                  <c:v>28.5167</c:v>
                </c:pt>
                <c:pt idx="235">
                  <c:v>28.401700000000002</c:v>
                </c:pt>
                <c:pt idx="236">
                  <c:v>28.282399999999999</c:v>
                </c:pt>
                <c:pt idx="237">
                  <c:v>28.158799999999999</c:v>
                </c:pt>
                <c:pt idx="238">
                  <c:v>28.0304</c:v>
                </c:pt>
                <c:pt idx="239">
                  <c:v>27.896999999999998</c:v>
                </c:pt>
                <c:pt idx="240">
                  <c:v>27.761800000000001</c:v>
                </c:pt>
                <c:pt idx="241">
                  <c:v>27.626100000000001</c:v>
                </c:pt>
                <c:pt idx="242">
                  <c:v>27.491299999999999</c:v>
                </c:pt>
                <c:pt idx="243">
                  <c:v>27.3582</c:v>
                </c:pt>
                <c:pt idx="244">
                  <c:v>27.227599999999999</c:v>
                </c:pt>
                <c:pt idx="245">
                  <c:v>27.102599999999999</c:v>
                </c:pt>
                <c:pt idx="246">
                  <c:v>26.986599999999999</c:v>
                </c:pt>
                <c:pt idx="247">
                  <c:v>26.8828</c:v>
                </c:pt>
                <c:pt idx="248">
                  <c:v>26.7956</c:v>
                </c:pt>
                <c:pt idx="249">
                  <c:v>26.730399999999999</c:v>
                </c:pt>
                <c:pt idx="250">
                  <c:v>26.6934</c:v>
                </c:pt>
                <c:pt idx="251">
                  <c:v>26.692599999999999</c:v>
                </c:pt>
                <c:pt idx="252">
                  <c:v>26.735199999999999</c:v>
                </c:pt>
                <c:pt idx="253">
                  <c:v>26.824000000000002</c:v>
                </c:pt>
                <c:pt idx="254">
                  <c:v>26.961099999999998</c:v>
                </c:pt>
                <c:pt idx="255">
                  <c:v>27.142299999999999</c:v>
                </c:pt>
                <c:pt idx="256">
                  <c:v>27.354800000000001</c:v>
                </c:pt>
                <c:pt idx="257">
                  <c:v>27.5913</c:v>
                </c:pt>
                <c:pt idx="258">
                  <c:v>27.837</c:v>
                </c:pt>
                <c:pt idx="259">
                  <c:v>28.087</c:v>
                </c:pt>
                <c:pt idx="260">
                  <c:v>28.3354</c:v>
                </c:pt>
                <c:pt idx="261">
                  <c:v>28.5761</c:v>
                </c:pt>
                <c:pt idx="262">
                  <c:v>28.804400000000001</c:v>
                </c:pt>
                <c:pt idx="263">
                  <c:v>29.014800000000001</c:v>
                </c:pt>
                <c:pt idx="264">
                  <c:v>29.2058</c:v>
                </c:pt>
                <c:pt idx="265">
                  <c:v>29.382300000000001</c:v>
                </c:pt>
                <c:pt idx="266">
                  <c:v>29.549499999999998</c:v>
                </c:pt>
                <c:pt idx="267">
                  <c:v>29.709800000000001</c:v>
                </c:pt>
                <c:pt idx="268">
                  <c:v>29.8645</c:v>
                </c:pt>
                <c:pt idx="269">
                  <c:v>30.013999999999999</c:v>
                </c:pt>
                <c:pt idx="270">
                  <c:v>30.159199999999998</c:v>
                </c:pt>
                <c:pt idx="271">
                  <c:v>30.301100000000002</c:v>
                </c:pt>
                <c:pt idx="272">
                  <c:v>30.4405</c:v>
                </c:pt>
                <c:pt idx="273">
                  <c:v>30.577500000000001</c:v>
                </c:pt>
                <c:pt idx="274">
                  <c:v>30.712499999999999</c:v>
                </c:pt>
                <c:pt idx="275">
                  <c:v>30.8459</c:v>
                </c:pt>
                <c:pt idx="276">
                  <c:v>30.977900000000002</c:v>
                </c:pt>
                <c:pt idx="277">
                  <c:v>31.108599999999999</c:v>
                </c:pt>
                <c:pt idx="278">
                  <c:v>31.238299999999999</c:v>
                </c:pt>
                <c:pt idx="279">
                  <c:v>31.366800000000001</c:v>
                </c:pt>
                <c:pt idx="280">
                  <c:v>31.494299999999999</c:v>
                </c:pt>
                <c:pt idx="281">
                  <c:v>31.620899999999999</c:v>
                </c:pt>
                <c:pt idx="282">
                  <c:v>31.746300000000002</c:v>
                </c:pt>
                <c:pt idx="283">
                  <c:v>31.869900000000001</c:v>
                </c:pt>
                <c:pt idx="284">
                  <c:v>31.990100000000002</c:v>
                </c:pt>
                <c:pt idx="285">
                  <c:v>32.106499999999997</c:v>
                </c:pt>
                <c:pt idx="286">
                  <c:v>32.217199999999998</c:v>
                </c:pt>
                <c:pt idx="287">
                  <c:v>32.321300000000001</c:v>
                </c:pt>
                <c:pt idx="288">
                  <c:v>32.418700000000001</c:v>
                </c:pt>
                <c:pt idx="289">
                  <c:v>32.509099999999997</c:v>
                </c:pt>
                <c:pt idx="290">
                  <c:v>32.593400000000003</c:v>
                </c:pt>
                <c:pt idx="291">
                  <c:v>32.672699999999999</c:v>
                </c:pt>
                <c:pt idx="292">
                  <c:v>32.747500000000002</c:v>
                </c:pt>
                <c:pt idx="293">
                  <c:v>32.818300000000001</c:v>
                </c:pt>
                <c:pt idx="294">
                  <c:v>32.8855</c:v>
                </c:pt>
                <c:pt idx="295">
                  <c:v>32.949199999999998</c:v>
                </c:pt>
                <c:pt idx="296">
                  <c:v>33.008600000000001</c:v>
                </c:pt>
                <c:pt idx="297">
                  <c:v>33.062899999999999</c:v>
                </c:pt>
                <c:pt idx="298">
                  <c:v>33.111699999999999</c:v>
                </c:pt>
                <c:pt idx="299">
                  <c:v>33.153199999999998</c:v>
                </c:pt>
                <c:pt idx="300">
                  <c:v>33.1875</c:v>
                </c:pt>
                <c:pt idx="301">
                  <c:v>33.214100000000002</c:v>
                </c:pt>
                <c:pt idx="302">
                  <c:v>33.2318</c:v>
                </c:pt>
                <c:pt idx="303">
                  <c:v>33.241199999999999</c:v>
                </c:pt>
                <c:pt idx="304">
                  <c:v>33.240400000000001</c:v>
                </c:pt>
                <c:pt idx="305">
                  <c:v>33.2288</c:v>
                </c:pt>
                <c:pt idx="306">
                  <c:v>33.203800000000001</c:v>
                </c:pt>
                <c:pt idx="307">
                  <c:v>33.165599999999998</c:v>
                </c:pt>
                <c:pt idx="308">
                  <c:v>33.112400000000001</c:v>
                </c:pt>
                <c:pt idx="309">
                  <c:v>33.044199999999996</c:v>
                </c:pt>
                <c:pt idx="310">
                  <c:v>32.952300000000001</c:v>
                </c:pt>
                <c:pt idx="311">
                  <c:v>32.820099999999996</c:v>
                </c:pt>
                <c:pt idx="312">
                  <c:v>32.585700000000003</c:v>
                </c:pt>
                <c:pt idx="313">
                  <c:v>32.228700000000003</c:v>
                </c:pt>
                <c:pt idx="314">
                  <c:v>32.004899999999999</c:v>
                </c:pt>
                <c:pt idx="315">
                  <c:v>31.8111</c:v>
                </c:pt>
                <c:pt idx="316">
                  <c:v>31.616399999999999</c:v>
                </c:pt>
                <c:pt idx="317">
                  <c:v>31.421900000000001</c:v>
                </c:pt>
                <c:pt idx="318">
                  <c:v>31.2288</c:v>
                </c:pt>
                <c:pt idx="319">
                  <c:v>31.040299999999998</c:v>
                </c:pt>
                <c:pt idx="320">
                  <c:v>30.858699999999999</c:v>
                </c:pt>
                <c:pt idx="321">
                  <c:v>30.685300000000002</c:v>
                </c:pt>
                <c:pt idx="322">
                  <c:v>30.5212</c:v>
                </c:pt>
                <c:pt idx="323">
                  <c:v>30.366499999999998</c:v>
                </c:pt>
                <c:pt idx="324">
                  <c:v>30.221</c:v>
                </c:pt>
                <c:pt idx="325">
                  <c:v>30.084</c:v>
                </c:pt>
                <c:pt idx="326">
                  <c:v>29.954799999999999</c:v>
                </c:pt>
                <c:pt idx="327">
                  <c:v>29.8322</c:v>
                </c:pt>
                <c:pt idx="328">
                  <c:v>29.715199999999999</c:v>
                </c:pt>
                <c:pt idx="329">
                  <c:v>29.602799999999998</c:v>
                </c:pt>
                <c:pt idx="330">
                  <c:v>29.4937</c:v>
                </c:pt>
                <c:pt idx="331">
                  <c:v>29.386800000000001</c:v>
                </c:pt>
                <c:pt idx="332">
                  <c:v>29.281099999999999</c:v>
                </c:pt>
                <c:pt idx="333">
                  <c:v>29.175599999999999</c:v>
                </c:pt>
                <c:pt idx="334">
                  <c:v>29.069800000000001</c:v>
                </c:pt>
                <c:pt idx="335">
                  <c:v>28.9634</c:v>
                </c:pt>
                <c:pt idx="336">
                  <c:v>28.855799999999999</c:v>
                </c:pt>
                <c:pt idx="337">
                  <c:v>28.7471</c:v>
                </c:pt>
                <c:pt idx="338">
                  <c:v>28.6373</c:v>
                </c:pt>
                <c:pt idx="339">
                  <c:v>28.526399999999999</c:v>
                </c:pt>
                <c:pt idx="340">
                  <c:v>28.4117</c:v>
                </c:pt>
                <c:pt idx="341">
                  <c:v>28.2928</c:v>
                </c:pt>
                <c:pt idx="342">
                  <c:v>28.169499999999999</c:v>
                </c:pt>
                <c:pt idx="343">
                  <c:v>28.041399999999999</c:v>
                </c:pt>
                <c:pt idx="344">
                  <c:v>27.9085</c:v>
                </c:pt>
                <c:pt idx="345">
                  <c:v>27.773399999999999</c:v>
                </c:pt>
                <c:pt idx="346">
                  <c:v>27.637699999999999</c:v>
                </c:pt>
                <c:pt idx="347">
                  <c:v>27.502700000000001</c:v>
                </c:pt>
                <c:pt idx="348">
                  <c:v>27.369299999999999</c:v>
                </c:pt>
                <c:pt idx="349">
                  <c:v>27.238299999999999</c:v>
                </c:pt>
                <c:pt idx="350">
                  <c:v>27.1128</c:v>
                </c:pt>
                <c:pt idx="351">
                  <c:v>26.996300000000002</c:v>
                </c:pt>
                <c:pt idx="352">
                  <c:v>26.891400000000001</c:v>
                </c:pt>
                <c:pt idx="353">
                  <c:v>26.802499999999998</c:v>
                </c:pt>
                <c:pt idx="354">
                  <c:v>26.735399999999998</c:v>
                </c:pt>
                <c:pt idx="355">
                  <c:v>26.695900000000002</c:v>
                </c:pt>
                <c:pt idx="356">
                  <c:v>26.6919</c:v>
                </c:pt>
                <c:pt idx="357">
                  <c:v>26.7303</c:v>
                </c:pt>
                <c:pt idx="358">
                  <c:v>26.814699999999998</c:v>
                </c:pt>
                <c:pt idx="359">
                  <c:v>26.947800000000001</c:v>
                </c:pt>
                <c:pt idx="360">
                  <c:v>27.125299999999999</c:v>
                </c:pt>
                <c:pt idx="361">
                  <c:v>27.335599999999999</c:v>
                </c:pt>
                <c:pt idx="362">
                  <c:v>27.570499999999999</c:v>
                </c:pt>
                <c:pt idx="363">
                  <c:v>27.8155</c:v>
                </c:pt>
                <c:pt idx="364">
                  <c:v>28.0656</c:v>
                </c:pt>
                <c:pt idx="365">
                  <c:v>28.314599999999999</c:v>
                </c:pt>
                <c:pt idx="366">
                  <c:v>28.556100000000001</c:v>
                </c:pt>
                <c:pt idx="367">
                  <c:v>28.785799999999998</c:v>
                </c:pt>
                <c:pt idx="368">
                  <c:v>28.997800000000002</c:v>
                </c:pt>
                <c:pt idx="369">
                  <c:v>29.190300000000001</c:v>
                </c:pt>
                <c:pt idx="370">
                  <c:v>29.367699999999999</c:v>
                </c:pt>
                <c:pt idx="371">
                  <c:v>29.535599999999999</c:v>
                </c:pt>
                <c:pt idx="372">
                  <c:v>29.696400000000001</c:v>
                </c:pt>
                <c:pt idx="373">
                  <c:v>29.851600000000001</c:v>
                </c:pt>
                <c:pt idx="374">
                  <c:v>30.0016</c:v>
                </c:pt>
                <c:pt idx="375">
                  <c:v>30.147099999999998</c:v>
                </c:pt>
                <c:pt idx="376">
                  <c:v>30.289300000000001</c:v>
                </c:pt>
                <c:pt idx="377">
                  <c:v>30.428899999999999</c:v>
                </c:pt>
                <c:pt idx="378">
                  <c:v>30.566099999999999</c:v>
                </c:pt>
                <c:pt idx="379">
                  <c:v>30.7013</c:v>
                </c:pt>
                <c:pt idx="380">
                  <c:v>30.834800000000001</c:v>
                </c:pt>
                <c:pt idx="381">
                  <c:v>30.966899999999999</c:v>
                </c:pt>
                <c:pt idx="382">
                  <c:v>31.0977</c:v>
                </c:pt>
                <c:pt idx="383">
                  <c:v>31.227399999999999</c:v>
                </c:pt>
                <c:pt idx="384">
                  <c:v>31.356100000000001</c:v>
                </c:pt>
                <c:pt idx="385">
                  <c:v>31.483699999999999</c:v>
                </c:pt>
                <c:pt idx="386">
                  <c:v>31.610299999999999</c:v>
                </c:pt>
                <c:pt idx="387">
                  <c:v>31.735800000000001</c:v>
                </c:pt>
                <c:pt idx="388">
                  <c:v>31.8596</c:v>
                </c:pt>
                <c:pt idx="389">
                  <c:v>31.9801</c:v>
                </c:pt>
                <c:pt idx="390">
                  <c:v>32.096899999999998</c:v>
                </c:pt>
                <c:pt idx="391">
                  <c:v>32.208100000000002</c:v>
                </c:pt>
                <c:pt idx="392">
                  <c:v>32.312800000000003</c:v>
                </c:pt>
                <c:pt idx="393">
                  <c:v>32.410800000000002</c:v>
                </c:pt>
                <c:pt idx="394">
                  <c:v>32.5017</c:v>
                </c:pt>
                <c:pt idx="395">
                  <c:v>32.586500000000001</c:v>
                </c:pt>
                <c:pt idx="396">
                  <c:v>32.6663</c:v>
                </c:pt>
                <c:pt idx="397">
                  <c:v>32.741500000000002</c:v>
                </c:pt>
                <c:pt idx="398">
                  <c:v>32.8125</c:v>
                </c:pt>
                <c:pt idx="399">
                  <c:v>32.880000000000003</c:v>
                </c:pt>
                <c:pt idx="400">
                  <c:v>32.943899999999999</c:v>
                </c:pt>
                <c:pt idx="401">
                  <c:v>33.003700000000002</c:v>
                </c:pt>
                <c:pt idx="402">
                  <c:v>33.058599999999998</c:v>
                </c:pt>
                <c:pt idx="403">
                  <c:v>33.107900000000001</c:v>
                </c:pt>
                <c:pt idx="404">
                  <c:v>33.15</c:v>
                </c:pt>
                <c:pt idx="405">
                  <c:v>33.184899999999999</c:v>
                </c:pt>
                <c:pt idx="406">
                  <c:v>33.2121</c:v>
                </c:pt>
                <c:pt idx="407">
                  <c:v>33.230800000000002</c:v>
                </c:pt>
                <c:pt idx="408">
                  <c:v>33.240900000000003</c:v>
                </c:pt>
                <c:pt idx="409">
                  <c:v>33.240900000000003</c:v>
                </c:pt>
                <c:pt idx="410">
                  <c:v>33.230200000000004</c:v>
                </c:pt>
                <c:pt idx="411">
                  <c:v>33.206400000000002</c:v>
                </c:pt>
                <c:pt idx="412">
                  <c:v>33.1693</c:v>
                </c:pt>
                <c:pt idx="413">
                  <c:v>33.1173</c:v>
                </c:pt>
                <c:pt idx="414">
                  <c:v>33.050600000000003</c:v>
                </c:pt>
                <c:pt idx="415">
                  <c:v>32.961199999999998</c:v>
                </c:pt>
                <c:pt idx="416">
                  <c:v>32.8337</c:v>
                </c:pt>
                <c:pt idx="417">
                  <c:v>32.617100000000001</c:v>
                </c:pt>
                <c:pt idx="418">
                  <c:v>32.253</c:v>
                </c:pt>
                <c:pt idx="419">
                  <c:v>32.022100000000002</c:v>
                </c:pt>
                <c:pt idx="420">
                  <c:v>31.827999999999999</c:v>
                </c:pt>
                <c:pt idx="421">
                  <c:v>31.633400000000002</c:v>
                </c:pt>
                <c:pt idx="422">
                  <c:v>31.4389</c:v>
                </c:pt>
                <c:pt idx="423">
                  <c:v>31.2456</c:v>
                </c:pt>
                <c:pt idx="424">
                  <c:v>31.0566</c:v>
                </c:pt>
                <c:pt idx="425">
                  <c:v>30.874400000000001</c:v>
                </c:pt>
                <c:pt idx="426">
                  <c:v>30.700299999999999</c:v>
                </c:pt>
                <c:pt idx="427">
                  <c:v>30.535299999999999</c:v>
                </c:pt>
                <c:pt idx="428">
                  <c:v>30.3797</c:v>
                </c:pt>
                <c:pt idx="429">
                  <c:v>30.2334</c:v>
                </c:pt>
                <c:pt idx="430">
                  <c:v>30.095800000000001</c:v>
                </c:pt>
                <c:pt idx="431">
                  <c:v>29.965900000000001</c:v>
                </c:pt>
                <c:pt idx="432">
                  <c:v>29.8428</c:v>
                </c:pt>
                <c:pt idx="433">
                  <c:v>29.7254</c:v>
                </c:pt>
                <c:pt idx="434">
                  <c:v>29.6126</c:v>
                </c:pt>
                <c:pt idx="435">
                  <c:v>29.503299999999999</c:v>
                </c:pt>
                <c:pt idx="436">
                  <c:v>29.3963</c:v>
                </c:pt>
                <c:pt idx="437">
                  <c:v>29.290400000000002</c:v>
                </c:pt>
                <c:pt idx="438">
                  <c:v>29.184999999999999</c:v>
                </c:pt>
                <c:pt idx="439">
                  <c:v>29.0792</c:v>
                </c:pt>
                <c:pt idx="440">
                  <c:v>28.972799999999999</c:v>
                </c:pt>
                <c:pt idx="441">
                  <c:v>28.865300000000001</c:v>
                </c:pt>
                <c:pt idx="442">
                  <c:v>28.756699999999999</c:v>
                </c:pt>
                <c:pt idx="443">
                  <c:v>28.646999999999998</c:v>
                </c:pt>
                <c:pt idx="444">
                  <c:v>28.536300000000001</c:v>
                </c:pt>
                <c:pt idx="445">
                  <c:v>28.421900000000001</c:v>
                </c:pt>
                <c:pt idx="446">
                  <c:v>28.3034</c:v>
                </c:pt>
                <c:pt idx="447">
                  <c:v>28.180499999999999</c:v>
                </c:pt>
                <c:pt idx="448">
                  <c:v>28.052700000000002</c:v>
                </c:pt>
                <c:pt idx="449">
                  <c:v>27.920300000000001</c:v>
                </c:pt>
                <c:pt idx="450">
                  <c:v>27.7852</c:v>
                </c:pt>
                <c:pt idx="451">
                  <c:v>27.6495</c:v>
                </c:pt>
                <c:pt idx="452">
                  <c:v>27.514399999999998</c:v>
                </c:pt>
                <c:pt idx="453">
                  <c:v>27.380700000000001</c:v>
                </c:pt>
                <c:pt idx="454">
                  <c:v>27.249400000000001</c:v>
                </c:pt>
                <c:pt idx="455">
                  <c:v>27.1236</c:v>
                </c:pt>
                <c:pt idx="456">
                  <c:v>27.0062</c:v>
                </c:pt>
                <c:pt idx="457">
                  <c:v>26.900099999999998</c:v>
                </c:pt>
                <c:pt idx="458">
                  <c:v>26.809699999999999</c:v>
                </c:pt>
                <c:pt idx="459">
                  <c:v>26.740500000000001</c:v>
                </c:pt>
                <c:pt idx="460">
                  <c:v>26.698499999999999</c:v>
                </c:pt>
                <c:pt idx="461">
                  <c:v>26.691199999999998</c:v>
                </c:pt>
                <c:pt idx="462">
                  <c:v>26.725899999999999</c:v>
                </c:pt>
                <c:pt idx="463">
                  <c:v>26.805700000000002</c:v>
                </c:pt>
                <c:pt idx="464">
                  <c:v>26.9345</c:v>
                </c:pt>
                <c:pt idx="465">
                  <c:v>27.1081</c:v>
                </c:pt>
                <c:pt idx="466">
                  <c:v>27.315999999999999</c:v>
                </c:pt>
                <c:pt idx="467">
                  <c:v>27.549299999999999</c:v>
                </c:pt>
                <c:pt idx="468">
                  <c:v>27.793399999999998</c:v>
                </c:pt>
                <c:pt idx="469">
                  <c:v>28.043600000000001</c:v>
                </c:pt>
                <c:pt idx="470">
                  <c:v>28.293099999999999</c:v>
                </c:pt>
                <c:pt idx="471">
                  <c:v>28.535399999999999</c:v>
                </c:pt>
                <c:pt idx="472">
                  <c:v>28.766500000000001</c:v>
                </c:pt>
                <c:pt idx="473">
                  <c:v>28.9802</c:v>
                </c:pt>
                <c:pt idx="474">
                  <c:v>29.174299999999999</c:v>
                </c:pt>
                <c:pt idx="475">
                  <c:v>29.352599999999999</c:v>
                </c:pt>
                <c:pt idx="476">
                  <c:v>29.5213</c:v>
                </c:pt>
                <c:pt idx="477">
                  <c:v>29.682600000000001</c:v>
                </c:pt>
                <c:pt idx="478">
                  <c:v>29.838200000000001</c:v>
                </c:pt>
                <c:pt idx="479">
                  <c:v>29.988600000000002</c:v>
                </c:pt>
                <c:pt idx="480">
                  <c:v>30.134499999999999</c:v>
                </c:pt>
                <c:pt idx="481">
                  <c:v>30.277000000000001</c:v>
                </c:pt>
                <c:pt idx="482">
                  <c:v>30.416799999999999</c:v>
                </c:pt>
                <c:pt idx="483">
                  <c:v>30.554200000000002</c:v>
                </c:pt>
                <c:pt idx="484">
                  <c:v>30.689599999999999</c:v>
                </c:pt>
                <c:pt idx="485">
                  <c:v>30.8233</c:v>
                </c:pt>
                <c:pt idx="486">
                  <c:v>30.955500000000001</c:v>
                </c:pt>
                <c:pt idx="487">
                  <c:v>31.086400000000001</c:v>
                </c:pt>
                <c:pt idx="488">
                  <c:v>31.216200000000001</c:v>
                </c:pt>
                <c:pt idx="489">
                  <c:v>31.344999999999999</c:v>
                </c:pt>
                <c:pt idx="490">
                  <c:v>31.4727</c:v>
                </c:pt>
                <c:pt idx="491">
                  <c:v>31.599399999999999</c:v>
                </c:pt>
                <c:pt idx="492">
                  <c:v>31.725000000000001</c:v>
                </c:pt>
                <c:pt idx="493">
                  <c:v>31.849</c:v>
                </c:pt>
                <c:pt idx="494">
                  <c:v>31.969799999999999</c:v>
                </c:pt>
                <c:pt idx="495">
                  <c:v>32.087000000000003</c:v>
                </c:pt>
                <c:pt idx="496">
                  <c:v>32.198700000000002</c:v>
                </c:pt>
                <c:pt idx="497">
                  <c:v>32.304000000000002</c:v>
                </c:pt>
                <c:pt idx="498">
                  <c:v>32.4026</c:v>
                </c:pt>
                <c:pt idx="499">
                  <c:v>32.494100000000003</c:v>
                </c:pt>
                <c:pt idx="500">
                  <c:v>32.579500000000003</c:v>
                </c:pt>
                <c:pt idx="501">
                  <c:v>32.659599999999998</c:v>
                </c:pt>
                <c:pt idx="502">
                  <c:v>32.735199999999999</c:v>
                </c:pt>
                <c:pt idx="503">
                  <c:v>32.8065</c:v>
                </c:pt>
                <c:pt idx="504">
                  <c:v>32.874400000000001</c:v>
                </c:pt>
                <c:pt idx="505">
                  <c:v>32.938400000000001</c:v>
                </c:pt>
                <c:pt idx="506">
                  <c:v>32.998600000000003</c:v>
                </c:pt>
                <c:pt idx="507">
                  <c:v>33.054200000000002</c:v>
                </c:pt>
                <c:pt idx="508">
                  <c:v>33.103900000000003</c:v>
                </c:pt>
                <c:pt idx="509">
                  <c:v>33.146599999999999</c:v>
                </c:pt>
                <c:pt idx="510">
                  <c:v>33.182099999999998</c:v>
                </c:pt>
                <c:pt idx="511">
                  <c:v>33.209899999999998</c:v>
                </c:pt>
                <c:pt idx="512">
                  <c:v>33.229599999999998</c:v>
                </c:pt>
                <c:pt idx="513">
                  <c:v>33.240400000000001</c:v>
                </c:pt>
                <c:pt idx="514">
                  <c:v>33.241300000000003</c:v>
                </c:pt>
                <c:pt idx="515">
                  <c:v>33.231499999999997</c:v>
                </c:pt>
                <c:pt idx="516">
                  <c:v>33.2089</c:v>
                </c:pt>
                <c:pt idx="517">
                  <c:v>33.172899999999998</c:v>
                </c:pt>
                <c:pt idx="518">
                  <c:v>33.122199999999999</c:v>
                </c:pt>
                <c:pt idx="519">
                  <c:v>33.056800000000003</c:v>
                </c:pt>
                <c:pt idx="520">
                  <c:v>32.97</c:v>
                </c:pt>
                <c:pt idx="521">
                  <c:v>32.846800000000002</c:v>
                </c:pt>
                <c:pt idx="522">
                  <c:v>32.6449</c:v>
                </c:pt>
                <c:pt idx="523">
                  <c:v>32.278700000000001</c:v>
                </c:pt>
                <c:pt idx="524">
                  <c:v>32.039000000000001</c:v>
                </c:pt>
                <c:pt idx="525">
                  <c:v>31.8445</c:v>
                </c:pt>
                <c:pt idx="526">
                  <c:v>31.65</c:v>
                </c:pt>
                <c:pt idx="527">
                  <c:v>31.455400000000001</c:v>
                </c:pt>
                <c:pt idx="528">
                  <c:v>31.261900000000001</c:v>
                </c:pt>
                <c:pt idx="529">
                  <c:v>31.072500000000002</c:v>
                </c:pt>
                <c:pt idx="530">
                  <c:v>30.889600000000002</c:v>
                </c:pt>
                <c:pt idx="531">
                  <c:v>30.7148</c:v>
                </c:pt>
                <c:pt idx="532">
                  <c:v>30.548999999999999</c:v>
                </c:pt>
                <c:pt idx="533">
                  <c:v>30.392600000000002</c:v>
                </c:pt>
                <c:pt idx="534">
                  <c:v>30.2455</c:v>
                </c:pt>
                <c:pt idx="535">
                  <c:v>30.107199999999999</c:v>
                </c:pt>
                <c:pt idx="536">
                  <c:v>29.976700000000001</c:v>
                </c:pt>
                <c:pt idx="537">
                  <c:v>29.853100000000001</c:v>
                </c:pt>
                <c:pt idx="538">
                  <c:v>29.735199999999999</c:v>
                </c:pt>
                <c:pt idx="539">
                  <c:v>29.6221</c:v>
                </c:pt>
                <c:pt idx="540">
                  <c:v>29.512499999999999</c:v>
                </c:pt>
                <c:pt idx="541">
                  <c:v>29.4053</c:v>
                </c:pt>
                <c:pt idx="542">
                  <c:v>29.299399999999999</c:v>
                </c:pt>
                <c:pt idx="543">
                  <c:v>29.193899999999999</c:v>
                </c:pt>
                <c:pt idx="544">
                  <c:v>29.088200000000001</c:v>
                </c:pt>
                <c:pt idx="545">
                  <c:v>28.9818</c:v>
                </c:pt>
                <c:pt idx="546">
                  <c:v>28.874500000000001</c:v>
                </c:pt>
                <c:pt idx="547">
                  <c:v>28.765999999999998</c:v>
                </c:pt>
                <c:pt idx="548">
                  <c:v>28.656400000000001</c:v>
                </c:pt>
                <c:pt idx="549">
                  <c:v>28.5457</c:v>
                </c:pt>
                <c:pt idx="550">
                  <c:v>28.431699999999999</c:v>
                </c:pt>
                <c:pt idx="551">
                  <c:v>28.313500000000001</c:v>
                </c:pt>
                <c:pt idx="552">
                  <c:v>28.190899999999999</c:v>
                </c:pt>
                <c:pt idx="553">
                  <c:v>28.063600000000001</c:v>
                </c:pt>
                <c:pt idx="554">
                  <c:v>27.9316</c:v>
                </c:pt>
                <c:pt idx="555">
                  <c:v>27.796500000000002</c:v>
                </c:pt>
                <c:pt idx="556">
                  <c:v>27.660799999999998</c:v>
                </c:pt>
                <c:pt idx="557">
                  <c:v>27.525600000000001</c:v>
                </c:pt>
                <c:pt idx="558">
                  <c:v>27.3916</c:v>
                </c:pt>
                <c:pt idx="559">
                  <c:v>27.260200000000001</c:v>
                </c:pt>
                <c:pt idx="560">
                  <c:v>27.1341</c:v>
                </c:pt>
                <c:pt idx="561">
                  <c:v>27.015799999999999</c:v>
                </c:pt>
                <c:pt idx="562">
                  <c:v>26.9085</c:v>
                </c:pt>
                <c:pt idx="563">
                  <c:v>26.816600000000001</c:v>
                </c:pt>
                <c:pt idx="564">
                  <c:v>26.7454</c:v>
                </c:pt>
                <c:pt idx="565">
                  <c:v>26.701000000000001</c:v>
                </c:pt>
                <c:pt idx="566">
                  <c:v>26.6904</c:v>
                </c:pt>
                <c:pt idx="567">
                  <c:v>26.721599999999999</c:v>
                </c:pt>
                <c:pt idx="568">
                  <c:v>26.797699999999999</c:v>
                </c:pt>
                <c:pt idx="569">
                  <c:v>26.9222</c:v>
                </c:pt>
                <c:pt idx="570">
                  <c:v>27.091899999999999</c:v>
                </c:pt>
                <c:pt idx="571">
                  <c:v>27.2973</c:v>
                </c:pt>
                <c:pt idx="572">
                  <c:v>27.529</c:v>
                </c:pt>
                <c:pt idx="573">
                  <c:v>27.772400000000001</c:v>
                </c:pt>
                <c:pt idx="574">
                  <c:v>28.022500000000001</c:v>
                </c:pt>
                <c:pt idx="575">
                  <c:v>28.272300000000001</c:v>
                </c:pt>
                <c:pt idx="576">
                  <c:v>28.5154</c:v>
                </c:pt>
                <c:pt idx="577">
                  <c:v>28.747900000000001</c:v>
                </c:pt>
                <c:pt idx="578">
                  <c:v>28.963100000000001</c:v>
                </c:pt>
                <c:pt idx="579">
                  <c:v>29.158999999999999</c:v>
                </c:pt>
                <c:pt idx="580">
                  <c:v>29.3383</c:v>
                </c:pt>
                <c:pt idx="581">
                  <c:v>29.5075</c:v>
                </c:pt>
                <c:pt idx="582">
                  <c:v>29.6694</c:v>
                </c:pt>
                <c:pt idx="583">
                  <c:v>29.825399999999998</c:v>
                </c:pt>
                <c:pt idx="584">
                  <c:v>29.976199999999999</c:v>
                </c:pt>
                <c:pt idx="585">
                  <c:v>30.122399999999999</c:v>
                </c:pt>
                <c:pt idx="586">
                  <c:v>30.2652</c:v>
                </c:pt>
                <c:pt idx="587">
                  <c:v>30.405200000000001</c:v>
                </c:pt>
                <c:pt idx="588">
                  <c:v>30.5428</c:v>
                </c:pt>
                <c:pt idx="589">
                  <c:v>30.6784</c:v>
                </c:pt>
                <c:pt idx="590">
                  <c:v>30.812200000000001</c:v>
                </c:pt>
                <c:pt idx="591">
                  <c:v>30.944500000000001</c:v>
                </c:pt>
                <c:pt idx="592">
                  <c:v>31.075600000000001</c:v>
                </c:pt>
                <c:pt idx="593">
                  <c:v>31.205500000000001</c:v>
                </c:pt>
                <c:pt idx="594">
                  <c:v>31.334299999999999</c:v>
                </c:pt>
                <c:pt idx="595">
                  <c:v>31.4621</c:v>
                </c:pt>
                <c:pt idx="596">
                  <c:v>31.588799999999999</c:v>
                </c:pt>
                <c:pt idx="597">
                  <c:v>31.714500000000001</c:v>
                </c:pt>
                <c:pt idx="598">
                  <c:v>31.838799999999999</c:v>
                </c:pt>
                <c:pt idx="599">
                  <c:v>31.959900000000001</c:v>
                </c:pt>
                <c:pt idx="600">
                  <c:v>32.077399999999997</c:v>
                </c:pt>
                <c:pt idx="601">
                  <c:v>32.189599999999999</c:v>
                </c:pt>
                <c:pt idx="602">
                  <c:v>32.295499999999997</c:v>
                </c:pt>
                <c:pt idx="603">
                  <c:v>32.3947</c:v>
                </c:pt>
                <c:pt idx="604">
                  <c:v>32.486800000000002</c:v>
                </c:pt>
                <c:pt idx="605">
                  <c:v>32.572699999999998</c:v>
                </c:pt>
                <c:pt idx="606">
                  <c:v>32.653199999999998</c:v>
                </c:pt>
                <c:pt idx="607">
                  <c:v>32.729100000000003</c:v>
                </c:pt>
                <c:pt idx="608">
                  <c:v>32.800800000000002</c:v>
                </c:pt>
                <c:pt idx="609">
                  <c:v>32.868899999999996</c:v>
                </c:pt>
                <c:pt idx="610">
                  <c:v>32.933100000000003</c:v>
                </c:pt>
                <c:pt idx="611">
                  <c:v>32.993899999999996</c:v>
                </c:pt>
                <c:pt idx="612">
                  <c:v>33.049999999999997</c:v>
                </c:pt>
                <c:pt idx="613">
                  <c:v>33.100099999999998</c:v>
                </c:pt>
                <c:pt idx="614">
                  <c:v>33.1434</c:v>
                </c:pt>
                <c:pt idx="615">
                  <c:v>33.179299999999998</c:v>
                </c:pt>
                <c:pt idx="616">
                  <c:v>33.208100000000002</c:v>
                </c:pt>
                <c:pt idx="617">
                  <c:v>33.228499999999997</c:v>
                </c:pt>
                <c:pt idx="618">
                  <c:v>33.24</c:v>
                </c:pt>
                <c:pt idx="619">
                  <c:v>33.241700000000002</c:v>
                </c:pt>
                <c:pt idx="620">
                  <c:v>33.232799999999997</c:v>
                </c:pt>
                <c:pt idx="621">
                  <c:v>33.211300000000001</c:v>
                </c:pt>
                <c:pt idx="622">
                  <c:v>33.176400000000001</c:v>
                </c:pt>
                <c:pt idx="623">
                  <c:v>33.126899999999999</c:v>
                </c:pt>
                <c:pt idx="624">
                  <c:v>33.062800000000003</c:v>
                </c:pt>
                <c:pt idx="625">
                  <c:v>32.978299999999997</c:v>
                </c:pt>
                <c:pt idx="626">
                  <c:v>32.859099999999998</c:v>
                </c:pt>
                <c:pt idx="627">
                  <c:v>32.668900000000001</c:v>
                </c:pt>
                <c:pt idx="628">
                  <c:v>32.303400000000003</c:v>
                </c:pt>
                <c:pt idx="629">
                  <c:v>32.054600000000001</c:v>
                </c:pt>
                <c:pt idx="630">
                  <c:v>31.8597</c:v>
                </c:pt>
                <c:pt idx="631">
                  <c:v>31.665199999999999</c:v>
                </c:pt>
                <c:pt idx="632">
                  <c:v>31.470500000000001</c:v>
                </c:pt>
                <c:pt idx="633">
                  <c:v>31.276900000000001</c:v>
                </c:pt>
                <c:pt idx="634">
                  <c:v>31.087</c:v>
                </c:pt>
                <c:pt idx="635">
                  <c:v>30.903600000000001</c:v>
                </c:pt>
                <c:pt idx="636">
                  <c:v>30.728100000000001</c:v>
                </c:pt>
                <c:pt idx="637">
                  <c:v>30.561599999999999</c:v>
                </c:pt>
                <c:pt idx="638">
                  <c:v>30.404499999999999</c:v>
                </c:pt>
                <c:pt idx="639">
                  <c:v>30.256699999999999</c:v>
                </c:pt>
                <c:pt idx="640">
                  <c:v>30.117699999999999</c:v>
                </c:pt>
                <c:pt idx="641">
                  <c:v>29.986599999999999</c:v>
                </c:pt>
                <c:pt idx="642">
                  <c:v>29.862400000000001</c:v>
                </c:pt>
                <c:pt idx="643">
                  <c:v>29.744199999999999</c:v>
                </c:pt>
                <c:pt idx="644">
                  <c:v>29.630700000000001</c:v>
                </c:pt>
                <c:pt idx="645">
                  <c:v>29.520900000000001</c:v>
                </c:pt>
                <c:pt idx="646">
                  <c:v>29.413499999999999</c:v>
                </c:pt>
                <c:pt idx="647">
                  <c:v>29.307500000000001</c:v>
                </c:pt>
                <c:pt idx="648">
                  <c:v>29.202000000000002</c:v>
                </c:pt>
                <c:pt idx="649">
                  <c:v>29.096299999999999</c:v>
                </c:pt>
                <c:pt idx="650">
                  <c:v>28.99</c:v>
                </c:pt>
                <c:pt idx="651">
                  <c:v>28.8828</c:v>
                </c:pt>
                <c:pt idx="652">
                  <c:v>28.7744</c:v>
                </c:pt>
                <c:pt idx="653">
                  <c:v>28.664899999999999</c:v>
                </c:pt>
                <c:pt idx="654">
                  <c:v>28.554300000000001</c:v>
                </c:pt>
                <c:pt idx="655">
                  <c:v>28.4406</c:v>
                </c:pt>
                <c:pt idx="656">
                  <c:v>28.322700000000001</c:v>
                </c:pt>
                <c:pt idx="657">
                  <c:v>28.200399999999998</c:v>
                </c:pt>
                <c:pt idx="658">
                  <c:v>28.073399999999999</c:v>
                </c:pt>
                <c:pt idx="659">
                  <c:v>27.9419</c:v>
                </c:pt>
                <c:pt idx="660">
                  <c:v>27.806799999999999</c:v>
                </c:pt>
                <c:pt idx="661">
                  <c:v>27.671099999999999</c:v>
                </c:pt>
                <c:pt idx="662">
                  <c:v>27.535799999999998</c:v>
                </c:pt>
                <c:pt idx="663">
                  <c:v>27.401499999999999</c:v>
                </c:pt>
                <c:pt idx="664">
                  <c:v>27.270099999999999</c:v>
                </c:pt>
                <c:pt idx="665">
                  <c:v>27.143599999999999</c:v>
                </c:pt>
                <c:pt idx="666">
                  <c:v>27.0244</c:v>
                </c:pt>
                <c:pt idx="667">
                  <c:v>26.9162</c:v>
                </c:pt>
                <c:pt idx="668">
                  <c:v>26.822800000000001</c:v>
                </c:pt>
                <c:pt idx="669">
                  <c:v>26.7498</c:v>
                </c:pt>
                <c:pt idx="670">
                  <c:v>26.703299999999999</c:v>
                </c:pt>
                <c:pt idx="671">
                  <c:v>26.689699999999998</c:v>
                </c:pt>
                <c:pt idx="672">
                  <c:v>26.717700000000001</c:v>
                </c:pt>
                <c:pt idx="673">
                  <c:v>26.790500000000002</c:v>
                </c:pt>
                <c:pt idx="674">
                  <c:v>26.9117</c:v>
                </c:pt>
                <c:pt idx="675">
                  <c:v>27.077400000000001</c:v>
                </c:pt>
                <c:pt idx="676">
                  <c:v>27.2806</c:v>
                </c:pt>
                <c:pt idx="677">
                  <c:v>27.510300000000001</c:v>
                </c:pt>
                <c:pt idx="678">
                  <c:v>27.7531</c:v>
                </c:pt>
                <c:pt idx="679">
                  <c:v>28.0032</c:v>
                </c:pt>
                <c:pt idx="680">
                  <c:v>28.2532</c:v>
                </c:pt>
                <c:pt idx="681">
                  <c:v>28.4969</c:v>
                </c:pt>
                <c:pt idx="682">
                  <c:v>28.730799999999999</c:v>
                </c:pt>
                <c:pt idx="683">
                  <c:v>28.947399999999998</c:v>
                </c:pt>
                <c:pt idx="684">
                  <c:v>29.1448</c:v>
                </c:pt>
                <c:pt idx="685">
                  <c:v>29.324999999999999</c:v>
                </c:pt>
                <c:pt idx="686">
                  <c:v>29.495000000000001</c:v>
                </c:pt>
                <c:pt idx="687">
                  <c:v>29.657299999999999</c:v>
                </c:pt>
                <c:pt idx="688">
                  <c:v>29.813600000000001</c:v>
                </c:pt>
                <c:pt idx="689">
                  <c:v>29.9648</c:v>
                </c:pt>
                <c:pt idx="690">
                  <c:v>30.1114</c:v>
                </c:pt>
                <c:pt idx="691">
                  <c:v>30.254300000000001</c:v>
                </c:pt>
                <c:pt idx="692">
                  <c:v>30.394600000000001</c:v>
                </c:pt>
                <c:pt idx="693">
                  <c:v>30.532399999999999</c:v>
                </c:pt>
                <c:pt idx="694">
                  <c:v>30.668099999999999</c:v>
                </c:pt>
                <c:pt idx="695">
                  <c:v>30.802</c:v>
                </c:pt>
                <c:pt idx="696">
                  <c:v>30.9345</c:v>
                </c:pt>
                <c:pt idx="697">
                  <c:v>31.0656</c:v>
                </c:pt>
                <c:pt idx="698">
                  <c:v>31.195599999999999</c:v>
                </c:pt>
                <c:pt idx="699">
                  <c:v>31.3245</c:v>
                </c:pt>
                <c:pt idx="700">
                  <c:v>31.452400000000001</c:v>
                </c:pt>
                <c:pt idx="701">
                  <c:v>31.5792</c:v>
                </c:pt>
                <c:pt idx="702">
                  <c:v>31.704999999999998</c:v>
                </c:pt>
                <c:pt idx="703">
                  <c:v>31.829499999999999</c:v>
                </c:pt>
                <c:pt idx="704">
                  <c:v>31.950800000000001</c:v>
                </c:pt>
                <c:pt idx="705">
                  <c:v>32.068600000000004</c:v>
                </c:pt>
                <c:pt idx="706">
                  <c:v>32.1813</c:v>
                </c:pt>
                <c:pt idx="707">
                  <c:v>32.287700000000001</c:v>
                </c:pt>
                <c:pt idx="708">
                  <c:v>32.3874</c:v>
                </c:pt>
                <c:pt idx="709">
                  <c:v>32.4801</c:v>
                </c:pt>
                <c:pt idx="710">
                  <c:v>32.566400000000002</c:v>
                </c:pt>
                <c:pt idx="711">
                  <c:v>32.647300000000001</c:v>
                </c:pt>
                <c:pt idx="712">
                  <c:v>32.723500000000001</c:v>
                </c:pt>
                <c:pt idx="713">
                  <c:v>32.795499999999997</c:v>
                </c:pt>
                <c:pt idx="714">
                  <c:v>32.863799999999998</c:v>
                </c:pt>
                <c:pt idx="715">
                  <c:v>32.928199999999997</c:v>
                </c:pt>
                <c:pt idx="716">
                  <c:v>32.9895</c:v>
                </c:pt>
                <c:pt idx="717">
                  <c:v>33.046100000000003</c:v>
                </c:pt>
                <c:pt idx="718">
                  <c:v>33.096600000000002</c:v>
                </c:pt>
                <c:pt idx="719">
                  <c:v>33.140300000000003</c:v>
                </c:pt>
                <c:pt idx="720">
                  <c:v>33.1768</c:v>
                </c:pt>
                <c:pt idx="721">
                  <c:v>33.206200000000003</c:v>
                </c:pt>
                <c:pt idx="722">
                  <c:v>33.227400000000003</c:v>
                </c:pt>
                <c:pt idx="723">
                  <c:v>33.239600000000003</c:v>
                </c:pt>
                <c:pt idx="724">
                  <c:v>33.241999999999997</c:v>
                </c:pt>
                <c:pt idx="725">
                  <c:v>33.233800000000002</c:v>
                </c:pt>
                <c:pt idx="726">
                  <c:v>33.213299999999997</c:v>
                </c:pt>
                <c:pt idx="727">
                  <c:v>33.179600000000001</c:v>
                </c:pt>
                <c:pt idx="728">
                  <c:v>33.131300000000003</c:v>
                </c:pt>
                <c:pt idx="729">
                  <c:v>33.0685</c:v>
                </c:pt>
                <c:pt idx="730">
                  <c:v>32.985700000000001</c:v>
                </c:pt>
                <c:pt idx="731">
                  <c:v>32.869999999999997</c:v>
                </c:pt>
                <c:pt idx="732">
                  <c:v>32.688899999999997</c:v>
                </c:pt>
                <c:pt idx="733">
                  <c:v>32.328299999999999</c:v>
                </c:pt>
                <c:pt idx="734">
                  <c:v>32.069499999999998</c:v>
                </c:pt>
                <c:pt idx="735">
                  <c:v>31.873899999999999</c:v>
                </c:pt>
                <c:pt idx="736">
                  <c:v>31.679400000000001</c:v>
                </c:pt>
                <c:pt idx="737">
                  <c:v>31.4847</c:v>
                </c:pt>
                <c:pt idx="738">
                  <c:v>31.291</c:v>
                </c:pt>
                <c:pt idx="739">
                  <c:v>31.1007</c:v>
                </c:pt>
                <c:pt idx="740">
                  <c:v>30.916699999999999</c:v>
                </c:pt>
                <c:pt idx="741">
                  <c:v>30.740600000000001</c:v>
                </c:pt>
                <c:pt idx="742">
                  <c:v>30.573399999999999</c:v>
                </c:pt>
                <c:pt idx="743">
                  <c:v>30.415600000000001</c:v>
                </c:pt>
                <c:pt idx="744">
                  <c:v>30.267199999999999</c:v>
                </c:pt>
                <c:pt idx="745">
                  <c:v>30.127500000000001</c:v>
                </c:pt>
                <c:pt idx="746">
                  <c:v>29.995899999999999</c:v>
                </c:pt>
                <c:pt idx="747">
                  <c:v>29.871200000000002</c:v>
                </c:pt>
                <c:pt idx="748">
                  <c:v>29.752600000000001</c:v>
                </c:pt>
                <c:pt idx="749">
                  <c:v>29.6388</c:v>
                </c:pt>
                <c:pt idx="750">
                  <c:v>29.5288</c:v>
                </c:pt>
                <c:pt idx="751">
                  <c:v>29.421199999999999</c:v>
                </c:pt>
                <c:pt idx="752">
                  <c:v>29.315200000000001</c:v>
                </c:pt>
                <c:pt idx="753">
                  <c:v>29.209599999999998</c:v>
                </c:pt>
                <c:pt idx="754">
                  <c:v>29.103999999999999</c:v>
                </c:pt>
                <c:pt idx="755">
                  <c:v>28.997699999999998</c:v>
                </c:pt>
                <c:pt idx="756">
                  <c:v>28.890599999999999</c:v>
                </c:pt>
                <c:pt idx="757">
                  <c:v>28.782299999999999</c:v>
                </c:pt>
                <c:pt idx="758">
                  <c:v>28.672799999999999</c:v>
                </c:pt>
                <c:pt idx="759">
                  <c:v>28.5624</c:v>
                </c:pt>
                <c:pt idx="760">
                  <c:v>28.448899999999998</c:v>
                </c:pt>
                <c:pt idx="761">
                  <c:v>28.331299999999999</c:v>
                </c:pt>
                <c:pt idx="762">
                  <c:v>28.209299999999999</c:v>
                </c:pt>
                <c:pt idx="763">
                  <c:v>28.082699999999999</c:v>
                </c:pt>
                <c:pt idx="764">
                  <c:v>27.951599999999999</c:v>
                </c:pt>
                <c:pt idx="765">
                  <c:v>27.816500000000001</c:v>
                </c:pt>
                <c:pt idx="766">
                  <c:v>27.680800000000001</c:v>
                </c:pt>
                <c:pt idx="767">
                  <c:v>27.545300000000001</c:v>
                </c:pt>
                <c:pt idx="768">
                  <c:v>27.411100000000001</c:v>
                </c:pt>
                <c:pt idx="769">
                  <c:v>27.279599999999999</c:v>
                </c:pt>
                <c:pt idx="770">
                  <c:v>27.1526</c:v>
                </c:pt>
                <c:pt idx="771">
                  <c:v>27.032699999999998</c:v>
                </c:pt>
                <c:pt idx="772">
                  <c:v>26.923400000000001</c:v>
                </c:pt>
                <c:pt idx="773">
                  <c:v>26.828800000000001</c:v>
                </c:pt>
                <c:pt idx="774">
                  <c:v>26.754100000000001</c:v>
                </c:pt>
                <c:pt idx="775">
                  <c:v>26.705400000000001</c:v>
                </c:pt>
                <c:pt idx="776">
                  <c:v>26.6891</c:v>
                </c:pt>
                <c:pt idx="777">
                  <c:v>26.714099999999998</c:v>
                </c:pt>
                <c:pt idx="778">
                  <c:v>26.7837</c:v>
                </c:pt>
                <c:pt idx="779">
                  <c:v>26.901499999999999</c:v>
                </c:pt>
                <c:pt idx="780">
                  <c:v>27.0642</c:v>
                </c:pt>
                <c:pt idx="781">
                  <c:v>27.264700000000001</c:v>
                </c:pt>
                <c:pt idx="782">
                  <c:v>27.492699999999999</c:v>
                </c:pt>
                <c:pt idx="783">
                  <c:v>27.7348</c:v>
                </c:pt>
                <c:pt idx="784">
                  <c:v>27.9846</c:v>
                </c:pt>
                <c:pt idx="785">
                  <c:v>28.2347</c:v>
                </c:pt>
                <c:pt idx="786">
                  <c:v>28.479099999999999</c:v>
                </c:pt>
                <c:pt idx="787">
                  <c:v>28.713799999999999</c:v>
                </c:pt>
                <c:pt idx="788">
                  <c:v>28.931899999999999</c:v>
                </c:pt>
                <c:pt idx="789">
                  <c:v>29.1309</c:v>
                </c:pt>
                <c:pt idx="790">
                  <c:v>29.312000000000001</c:v>
                </c:pt>
                <c:pt idx="791">
                  <c:v>29.482700000000001</c:v>
                </c:pt>
                <c:pt idx="792">
                  <c:v>29.645499999999998</c:v>
                </c:pt>
                <c:pt idx="793">
                  <c:v>29.802299999999999</c:v>
                </c:pt>
                <c:pt idx="794">
                  <c:v>29.953900000000001</c:v>
                </c:pt>
                <c:pt idx="795">
                  <c:v>30.1007</c:v>
                </c:pt>
                <c:pt idx="796">
                  <c:v>30.2439</c:v>
                </c:pt>
                <c:pt idx="797">
                  <c:v>30.3843</c:v>
                </c:pt>
                <c:pt idx="798">
                  <c:v>30.522200000000002</c:v>
                </c:pt>
                <c:pt idx="799">
                  <c:v>30.658100000000001</c:v>
                </c:pt>
                <c:pt idx="800">
                  <c:v>30.792200000000001</c:v>
                </c:pt>
                <c:pt idx="801">
                  <c:v>30.924700000000001</c:v>
                </c:pt>
                <c:pt idx="802">
                  <c:v>31.055900000000001</c:v>
                </c:pt>
                <c:pt idx="803">
                  <c:v>31.186</c:v>
                </c:pt>
                <c:pt idx="804">
                  <c:v>31.315000000000001</c:v>
                </c:pt>
                <c:pt idx="805">
                  <c:v>31.442900000000002</c:v>
                </c:pt>
                <c:pt idx="806">
                  <c:v>31.569800000000001</c:v>
                </c:pt>
                <c:pt idx="807">
                  <c:v>31.695699999999999</c:v>
                </c:pt>
                <c:pt idx="808">
                  <c:v>31.8203</c:v>
                </c:pt>
                <c:pt idx="809">
                  <c:v>31.9419</c:v>
                </c:pt>
                <c:pt idx="810">
                  <c:v>32.06</c:v>
                </c:pt>
                <c:pt idx="811">
                  <c:v>32.173099999999998</c:v>
                </c:pt>
                <c:pt idx="812">
                  <c:v>32.28</c:v>
                </c:pt>
                <c:pt idx="813">
                  <c:v>32.380299999999998</c:v>
                </c:pt>
                <c:pt idx="814">
                  <c:v>32.473500000000001</c:v>
                </c:pt>
                <c:pt idx="815">
                  <c:v>32.560200000000002</c:v>
                </c:pt>
                <c:pt idx="816">
                  <c:v>32.641500000000001</c:v>
                </c:pt>
                <c:pt idx="817">
                  <c:v>32.718000000000004</c:v>
                </c:pt>
                <c:pt idx="818">
                  <c:v>32.790300000000002</c:v>
                </c:pt>
                <c:pt idx="819">
                  <c:v>32.858800000000002</c:v>
                </c:pt>
                <c:pt idx="820">
                  <c:v>32.923499999999997</c:v>
                </c:pt>
                <c:pt idx="821">
                  <c:v>32.985199999999999</c:v>
                </c:pt>
                <c:pt idx="822">
                  <c:v>33.042099999999998</c:v>
                </c:pt>
                <c:pt idx="823">
                  <c:v>33.093000000000004</c:v>
                </c:pt>
                <c:pt idx="824">
                  <c:v>33.137300000000003</c:v>
                </c:pt>
                <c:pt idx="825">
                  <c:v>33.174199999999999</c:v>
                </c:pt>
                <c:pt idx="826">
                  <c:v>33.2044</c:v>
                </c:pt>
                <c:pt idx="827">
                  <c:v>33.226100000000002</c:v>
                </c:pt>
                <c:pt idx="828">
                  <c:v>33.238999999999997</c:v>
                </c:pt>
                <c:pt idx="829">
                  <c:v>33.242100000000001</c:v>
                </c:pt>
                <c:pt idx="830">
                  <c:v>33.234699999999997</c:v>
                </c:pt>
                <c:pt idx="831">
                  <c:v>33.215200000000003</c:v>
                </c:pt>
                <c:pt idx="832">
                  <c:v>33.182600000000001</c:v>
                </c:pt>
                <c:pt idx="833">
                  <c:v>33.135399999999997</c:v>
                </c:pt>
                <c:pt idx="834">
                  <c:v>33.073700000000002</c:v>
                </c:pt>
                <c:pt idx="835">
                  <c:v>32.992699999999999</c:v>
                </c:pt>
                <c:pt idx="836">
                  <c:v>32.880099999999999</c:v>
                </c:pt>
                <c:pt idx="837">
                  <c:v>32.706600000000002</c:v>
                </c:pt>
                <c:pt idx="838">
                  <c:v>32.352600000000002</c:v>
                </c:pt>
                <c:pt idx="839">
                  <c:v>32.084099999999999</c:v>
                </c:pt>
                <c:pt idx="840">
                  <c:v>31.8874</c:v>
                </c:pt>
                <c:pt idx="841">
                  <c:v>31.692900000000002</c:v>
                </c:pt>
                <c:pt idx="842">
                  <c:v>31.498100000000001</c:v>
                </c:pt>
                <c:pt idx="843">
                  <c:v>31.304300000000001</c:v>
                </c:pt>
                <c:pt idx="844">
                  <c:v>31.113700000000001</c:v>
                </c:pt>
                <c:pt idx="845">
                  <c:v>30.929200000000002</c:v>
                </c:pt>
                <c:pt idx="846">
                  <c:v>30.752500000000001</c:v>
                </c:pt>
                <c:pt idx="847">
                  <c:v>30.584700000000002</c:v>
                </c:pt>
                <c:pt idx="848">
                  <c:v>30.426200000000001</c:v>
                </c:pt>
                <c:pt idx="849">
                  <c:v>30.277100000000001</c:v>
                </c:pt>
                <c:pt idx="850">
                  <c:v>30.136800000000001</c:v>
                </c:pt>
                <c:pt idx="851">
                  <c:v>30.0047</c:v>
                </c:pt>
                <c:pt idx="852">
                  <c:v>29.8796</c:v>
                </c:pt>
                <c:pt idx="853">
                  <c:v>29.7605</c:v>
                </c:pt>
                <c:pt idx="854">
                  <c:v>29.6464</c:v>
                </c:pt>
                <c:pt idx="855">
                  <c:v>29.536200000000001</c:v>
                </c:pt>
                <c:pt idx="856">
                  <c:v>29.4285</c:v>
                </c:pt>
                <c:pt idx="857">
                  <c:v>29.322299999999998</c:v>
                </c:pt>
                <c:pt idx="858">
                  <c:v>29.216799999999999</c:v>
                </c:pt>
                <c:pt idx="859">
                  <c:v>29.1112</c:v>
                </c:pt>
                <c:pt idx="860">
                  <c:v>29.004999999999999</c:v>
                </c:pt>
                <c:pt idx="861">
                  <c:v>28.8979</c:v>
                </c:pt>
                <c:pt idx="862">
                  <c:v>28.7897</c:v>
                </c:pt>
                <c:pt idx="863">
                  <c:v>28.680299999999999</c:v>
                </c:pt>
                <c:pt idx="864">
                  <c:v>28.57</c:v>
                </c:pt>
                <c:pt idx="865">
                  <c:v>28.456800000000001</c:v>
                </c:pt>
                <c:pt idx="866">
                  <c:v>28.339500000000001</c:v>
                </c:pt>
                <c:pt idx="867">
                  <c:v>28.217700000000001</c:v>
                </c:pt>
                <c:pt idx="868">
                  <c:v>28.0914</c:v>
                </c:pt>
                <c:pt idx="869">
                  <c:v>27.960699999999999</c:v>
                </c:pt>
                <c:pt idx="870">
                  <c:v>27.825600000000001</c:v>
                </c:pt>
                <c:pt idx="871">
                  <c:v>27.689900000000002</c:v>
                </c:pt>
                <c:pt idx="872">
                  <c:v>27.554300000000001</c:v>
                </c:pt>
                <c:pt idx="873">
                  <c:v>27.420200000000001</c:v>
                </c:pt>
                <c:pt idx="874">
                  <c:v>27.288499999999999</c:v>
                </c:pt>
                <c:pt idx="875">
                  <c:v>27.161000000000001</c:v>
                </c:pt>
                <c:pt idx="876">
                  <c:v>27.040400000000002</c:v>
                </c:pt>
                <c:pt idx="877">
                  <c:v>26.930199999999999</c:v>
                </c:pt>
                <c:pt idx="878">
                  <c:v>26.834499999999998</c:v>
                </c:pt>
                <c:pt idx="879">
                  <c:v>26.758199999999999</c:v>
                </c:pt>
                <c:pt idx="880">
                  <c:v>26.707599999999999</c:v>
                </c:pt>
                <c:pt idx="881">
                  <c:v>26.688800000000001</c:v>
                </c:pt>
                <c:pt idx="882">
                  <c:v>26.710699999999999</c:v>
                </c:pt>
                <c:pt idx="883">
                  <c:v>26.777200000000001</c:v>
                </c:pt>
                <c:pt idx="884">
                  <c:v>26.8917</c:v>
                </c:pt>
                <c:pt idx="885">
                  <c:v>27.051500000000001</c:v>
                </c:pt>
                <c:pt idx="886">
                  <c:v>27.2499</c:v>
                </c:pt>
                <c:pt idx="887">
                  <c:v>27.476099999999999</c:v>
                </c:pt>
                <c:pt idx="888">
                  <c:v>27.717500000000001</c:v>
                </c:pt>
                <c:pt idx="889">
                  <c:v>27.966999999999999</c:v>
                </c:pt>
                <c:pt idx="890">
                  <c:v>28.217300000000002</c:v>
                </c:pt>
                <c:pt idx="891">
                  <c:v>28.462199999999999</c:v>
                </c:pt>
                <c:pt idx="892">
                  <c:v>28.697700000000001</c:v>
                </c:pt>
                <c:pt idx="893">
                  <c:v>28.916899999999998</c:v>
                </c:pt>
                <c:pt idx="894">
                  <c:v>29.1172</c:v>
                </c:pt>
                <c:pt idx="895">
                  <c:v>29.299299999999999</c:v>
                </c:pt>
                <c:pt idx="896">
                  <c:v>29.470600000000001</c:v>
                </c:pt>
                <c:pt idx="897">
                  <c:v>29.6341</c:v>
                </c:pt>
                <c:pt idx="898">
                  <c:v>29.791399999999999</c:v>
                </c:pt>
                <c:pt idx="899">
                  <c:v>29.943300000000001</c:v>
                </c:pt>
                <c:pt idx="900">
                  <c:v>30.090499999999999</c:v>
                </c:pt>
                <c:pt idx="901">
                  <c:v>30.233799999999999</c:v>
                </c:pt>
                <c:pt idx="902">
                  <c:v>30.374400000000001</c:v>
                </c:pt>
                <c:pt idx="903">
                  <c:v>30.512499999999999</c:v>
                </c:pt>
                <c:pt idx="904">
                  <c:v>30.648499999999999</c:v>
                </c:pt>
                <c:pt idx="905">
                  <c:v>30.782699999999998</c:v>
                </c:pt>
                <c:pt idx="906">
                  <c:v>30.915299999999998</c:v>
                </c:pt>
                <c:pt idx="907">
                  <c:v>31.046600000000002</c:v>
                </c:pt>
                <c:pt idx="908">
                  <c:v>31.1768</c:v>
                </c:pt>
                <c:pt idx="909">
                  <c:v>31.305800000000001</c:v>
                </c:pt>
                <c:pt idx="910">
                  <c:v>31.433900000000001</c:v>
                </c:pt>
                <c:pt idx="911">
                  <c:v>31.5609</c:v>
                </c:pt>
                <c:pt idx="912">
                  <c:v>31.686800000000002</c:v>
                </c:pt>
                <c:pt idx="913">
                  <c:v>31.811599999999999</c:v>
                </c:pt>
                <c:pt idx="914">
                  <c:v>31.933299999999999</c:v>
                </c:pt>
                <c:pt idx="915">
                  <c:v>32.051699999999997</c:v>
                </c:pt>
                <c:pt idx="916">
                  <c:v>32.165300000000002</c:v>
                </c:pt>
                <c:pt idx="917">
                  <c:v>32.2727</c:v>
                </c:pt>
                <c:pt idx="918">
                  <c:v>32.373399999999997</c:v>
                </c:pt>
                <c:pt idx="919">
                  <c:v>32.467100000000002</c:v>
                </c:pt>
                <c:pt idx="920">
                  <c:v>32.554200000000002</c:v>
                </c:pt>
                <c:pt idx="921">
                  <c:v>32.635899999999999</c:v>
                </c:pt>
                <c:pt idx="922">
                  <c:v>32.712699999999998</c:v>
                </c:pt>
                <c:pt idx="923">
                  <c:v>32.785299999999999</c:v>
                </c:pt>
                <c:pt idx="924">
                  <c:v>32.853900000000003</c:v>
                </c:pt>
                <c:pt idx="925">
                  <c:v>32.918999999999997</c:v>
                </c:pt>
                <c:pt idx="926">
                  <c:v>32.981000000000002</c:v>
                </c:pt>
                <c:pt idx="927">
                  <c:v>33.0383</c:v>
                </c:pt>
                <c:pt idx="928">
                  <c:v>33.089599999999997</c:v>
                </c:pt>
                <c:pt idx="929">
                  <c:v>33.134300000000003</c:v>
                </c:pt>
                <c:pt idx="930">
                  <c:v>33.171900000000001</c:v>
                </c:pt>
                <c:pt idx="931">
                  <c:v>33.202599999999997</c:v>
                </c:pt>
                <c:pt idx="932">
                  <c:v>33.224899999999998</c:v>
                </c:pt>
                <c:pt idx="933">
                  <c:v>33.238300000000002</c:v>
                </c:pt>
                <c:pt idx="934">
                  <c:v>33.242100000000001</c:v>
                </c:pt>
                <c:pt idx="935">
                  <c:v>33.235399999999998</c:v>
                </c:pt>
                <c:pt idx="936">
                  <c:v>33.217100000000002</c:v>
                </c:pt>
                <c:pt idx="937">
                  <c:v>33.185400000000001</c:v>
                </c:pt>
                <c:pt idx="938">
                  <c:v>33.139299999999999</c:v>
                </c:pt>
                <c:pt idx="939">
                  <c:v>33.078699999999998</c:v>
                </c:pt>
                <c:pt idx="940">
                  <c:v>32.999299999999998</c:v>
                </c:pt>
                <c:pt idx="941">
                  <c:v>32.889499999999998</c:v>
                </c:pt>
                <c:pt idx="942">
                  <c:v>32.7224</c:v>
                </c:pt>
                <c:pt idx="943">
                  <c:v>32.377400000000002</c:v>
                </c:pt>
                <c:pt idx="944">
                  <c:v>32.098199999999999</c:v>
                </c:pt>
                <c:pt idx="945">
                  <c:v>31.900500000000001</c:v>
                </c:pt>
                <c:pt idx="946">
                  <c:v>31.706</c:v>
                </c:pt>
                <c:pt idx="947">
                  <c:v>31.511199999999999</c:v>
                </c:pt>
                <c:pt idx="948">
                  <c:v>31.317299999999999</c:v>
                </c:pt>
                <c:pt idx="949">
                  <c:v>31.126300000000001</c:v>
                </c:pt>
                <c:pt idx="950">
                  <c:v>30.941299999999998</c:v>
                </c:pt>
                <c:pt idx="951">
                  <c:v>30.764099999999999</c:v>
                </c:pt>
                <c:pt idx="952">
                  <c:v>30.595600000000001</c:v>
                </c:pt>
                <c:pt idx="953">
                  <c:v>30.436499999999999</c:v>
                </c:pt>
                <c:pt idx="954">
                  <c:v>30.286799999999999</c:v>
                </c:pt>
                <c:pt idx="955">
                  <c:v>30.145900000000001</c:v>
                </c:pt>
                <c:pt idx="956">
                  <c:v>30.013200000000001</c:v>
                </c:pt>
                <c:pt idx="957">
                  <c:v>29.887699999999999</c:v>
                </c:pt>
                <c:pt idx="958">
                  <c:v>29.7683</c:v>
                </c:pt>
                <c:pt idx="959">
                  <c:v>29.6539</c:v>
                </c:pt>
                <c:pt idx="960">
                  <c:v>29.543399999999998</c:v>
                </c:pt>
                <c:pt idx="961">
                  <c:v>29.435600000000001</c:v>
                </c:pt>
                <c:pt idx="962">
                  <c:v>29.3293</c:v>
                </c:pt>
                <c:pt idx="963">
                  <c:v>29.223800000000001</c:v>
                </c:pt>
                <c:pt idx="964">
                  <c:v>29.118200000000002</c:v>
                </c:pt>
                <c:pt idx="965">
                  <c:v>29.0121</c:v>
                </c:pt>
                <c:pt idx="966">
                  <c:v>28.905000000000001</c:v>
                </c:pt>
                <c:pt idx="967">
                  <c:v>28.796900000000001</c:v>
                </c:pt>
                <c:pt idx="968">
                  <c:v>28.6877</c:v>
                </c:pt>
                <c:pt idx="969">
                  <c:v>28.577300000000001</c:v>
                </c:pt>
                <c:pt idx="970">
                  <c:v>28.464400000000001</c:v>
                </c:pt>
                <c:pt idx="971">
                  <c:v>28.347300000000001</c:v>
                </c:pt>
                <c:pt idx="972">
                  <c:v>28.225899999999999</c:v>
                </c:pt>
                <c:pt idx="973">
                  <c:v>28.1</c:v>
                </c:pt>
                <c:pt idx="974">
                  <c:v>27.9695</c:v>
                </c:pt>
                <c:pt idx="975">
                  <c:v>27.834499999999998</c:v>
                </c:pt>
                <c:pt idx="976">
                  <c:v>27.698799999999999</c:v>
                </c:pt>
                <c:pt idx="977">
                  <c:v>27.563199999999998</c:v>
                </c:pt>
                <c:pt idx="978">
                  <c:v>27.429099999999998</c:v>
                </c:pt>
                <c:pt idx="979">
                  <c:v>27.2973</c:v>
                </c:pt>
                <c:pt idx="980">
                  <c:v>27.1693</c:v>
                </c:pt>
                <c:pt idx="981">
                  <c:v>27.047999999999998</c:v>
                </c:pt>
                <c:pt idx="982">
                  <c:v>26.937000000000001</c:v>
                </c:pt>
                <c:pt idx="983">
                  <c:v>26.8401</c:v>
                </c:pt>
                <c:pt idx="984">
                  <c:v>26.7623</c:v>
                </c:pt>
                <c:pt idx="985">
                  <c:v>26.709800000000001</c:v>
                </c:pt>
                <c:pt idx="986">
                  <c:v>26.688600000000001</c:v>
                </c:pt>
                <c:pt idx="987">
                  <c:v>26.707599999999999</c:v>
                </c:pt>
                <c:pt idx="988">
                  <c:v>26.771000000000001</c:v>
                </c:pt>
                <c:pt idx="989">
                  <c:v>26.882300000000001</c:v>
                </c:pt>
                <c:pt idx="990">
                  <c:v>27.039200000000001</c:v>
                </c:pt>
                <c:pt idx="991">
                  <c:v>27.235800000000001</c:v>
                </c:pt>
                <c:pt idx="992">
                  <c:v>27.459900000000001</c:v>
                </c:pt>
                <c:pt idx="993">
                  <c:v>27.700800000000001</c:v>
                </c:pt>
                <c:pt idx="994">
                  <c:v>27.9499</c:v>
                </c:pt>
                <c:pt idx="995">
                  <c:v>28.200299999999999</c:v>
                </c:pt>
                <c:pt idx="996">
                  <c:v>28.445799999999998</c:v>
                </c:pt>
                <c:pt idx="997">
                  <c:v>28.681999999999999</c:v>
                </c:pt>
                <c:pt idx="998">
                  <c:v>28.9025</c:v>
                </c:pt>
                <c:pt idx="999">
                  <c:v>29.104099999999999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A-4E59-9A71-89A0A29B407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Sheet1!$G$3:$G$1002</c:f>
              <c:numCache>
                <c:formatCode>General</c:formatCode>
                <c:ptCount val="1000"/>
                <c:pt idx="0">
                  <c:v>31.097000000000001</c:v>
                </c:pt>
                <c:pt idx="1">
                  <c:v>30.938400000000001</c:v>
                </c:pt>
                <c:pt idx="2">
                  <c:v>30.7866</c:v>
                </c:pt>
                <c:pt idx="3">
                  <c:v>30.638300000000001</c:v>
                </c:pt>
                <c:pt idx="4">
                  <c:v>30.4939</c:v>
                </c:pt>
                <c:pt idx="5">
                  <c:v>30.3535</c:v>
                </c:pt>
                <c:pt idx="6">
                  <c:v>30.217400000000001</c:v>
                </c:pt>
                <c:pt idx="7">
                  <c:v>30.0855</c:v>
                </c:pt>
                <c:pt idx="8">
                  <c:v>29.957999999999998</c:v>
                </c:pt>
                <c:pt idx="9">
                  <c:v>29.834599999999998</c:v>
                </c:pt>
                <c:pt idx="10">
                  <c:v>29.715</c:v>
                </c:pt>
                <c:pt idx="11">
                  <c:v>29.596499999999999</c:v>
                </c:pt>
                <c:pt idx="12">
                  <c:v>29.478100000000001</c:v>
                </c:pt>
                <c:pt idx="13">
                  <c:v>29.359200000000001</c:v>
                </c:pt>
                <c:pt idx="14">
                  <c:v>29.239000000000001</c:v>
                </c:pt>
                <c:pt idx="15">
                  <c:v>29.117000000000001</c:v>
                </c:pt>
                <c:pt idx="16">
                  <c:v>28.992899999999999</c:v>
                </c:pt>
                <c:pt idx="17">
                  <c:v>28.866299999999999</c:v>
                </c:pt>
                <c:pt idx="18">
                  <c:v>28.736899999999999</c:v>
                </c:pt>
                <c:pt idx="19">
                  <c:v>28.604700000000001</c:v>
                </c:pt>
                <c:pt idx="20">
                  <c:v>28.4696</c:v>
                </c:pt>
                <c:pt idx="21">
                  <c:v>28.331399999999999</c:v>
                </c:pt>
                <c:pt idx="22">
                  <c:v>28.190200000000001</c:v>
                </c:pt>
                <c:pt idx="23">
                  <c:v>28.046199999999999</c:v>
                </c:pt>
                <c:pt idx="24">
                  <c:v>27.8996</c:v>
                </c:pt>
                <c:pt idx="25">
                  <c:v>27.750399999999999</c:v>
                </c:pt>
                <c:pt idx="26">
                  <c:v>27.601500000000001</c:v>
                </c:pt>
                <c:pt idx="27">
                  <c:v>27.4556</c:v>
                </c:pt>
                <c:pt idx="28">
                  <c:v>27.314299999999999</c:v>
                </c:pt>
                <c:pt idx="29">
                  <c:v>27.179400000000001</c:v>
                </c:pt>
                <c:pt idx="30">
                  <c:v>27.0519</c:v>
                </c:pt>
                <c:pt idx="31">
                  <c:v>26.934899999999999</c:v>
                </c:pt>
                <c:pt idx="32">
                  <c:v>26.832100000000001</c:v>
                </c:pt>
                <c:pt idx="33">
                  <c:v>26.7468</c:v>
                </c:pt>
                <c:pt idx="34">
                  <c:v>26.680499999999999</c:v>
                </c:pt>
                <c:pt idx="35">
                  <c:v>26.6402</c:v>
                </c:pt>
                <c:pt idx="36">
                  <c:v>26.634399999999999</c:v>
                </c:pt>
                <c:pt idx="37">
                  <c:v>26.670400000000001</c:v>
                </c:pt>
                <c:pt idx="38">
                  <c:v>26.752500000000001</c:v>
                </c:pt>
                <c:pt idx="39">
                  <c:v>26.883700000000001</c:v>
                </c:pt>
                <c:pt idx="40">
                  <c:v>27.061199999999999</c:v>
                </c:pt>
                <c:pt idx="41">
                  <c:v>27.275700000000001</c:v>
                </c:pt>
                <c:pt idx="42">
                  <c:v>27.5169</c:v>
                </c:pt>
                <c:pt idx="43">
                  <c:v>27.771699999999999</c:v>
                </c:pt>
                <c:pt idx="44">
                  <c:v>28.033000000000001</c:v>
                </c:pt>
                <c:pt idx="45">
                  <c:v>28.290700000000001</c:v>
                </c:pt>
                <c:pt idx="46">
                  <c:v>28.542300000000001</c:v>
                </c:pt>
                <c:pt idx="47">
                  <c:v>28.7867</c:v>
                </c:pt>
                <c:pt idx="48">
                  <c:v>29.021899999999999</c:v>
                </c:pt>
                <c:pt idx="49">
                  <c:v>29.246700000000001</c:v>
                </c:pt>
                <c:pt idx="50">
                  <c:v>29.459199999999999</c:v>
                </c:pt>
                <c:pt idx="51">
                  <c:v>29.656099999999999</c:v>
                </c:pt>
                <c:pt idx="52">
                  <c:v>29.8398</c:v>
                </c:pt>
                <c:pt idx="53">
                  <c:v>30.012799999999999</c:v>
                </c:pt>
                <c:pt idx="54">
                  <c:v>30.177</c:v>
                </c:pt>
                <c:pt idx="55">
                  <c:v>30.3337</c:v>
                </c:pt>
                <c:pt idx="56">
                  <c:v>30.484300000000001</c:v>
                </c:pt>
                <c:pt idx="57">
                  <c:v>30.629899999999999</c:v>
                </c:pt>
                <c:pt idx="58">
                  <c:v>30.7712</c:v>
                </c:pt>
                <c:pt idx="59">
                  <c:v>30.908899999999999</c:v>
                </c:pt>
                <c:pt idx="60">
                  <c:v>31.043399999999998</c:v>
                </c:pt>
                <c:pt idx="61">
                  <c:v>31.174700000000001</c:v>
                </c:pt>
                <c:pt idx="62">
                  <c:v>31.302800000000001</c:v>
                </c:pt>
                <c:pt idx="63">
                  <c:v>31.427399999999999</c:v>
                </c:pt>
                <c:pt idx="64">
                  <c:v>31.548500000000001</c:v>
                </c:pt>
                <c:pt idx="65">
                  <c:v>31.6663</c:v>
                </c:pt>
                <c:pt idx="66">
                  <c:v>31.779900000000001</c:v>
                </c:pt>
                <c:pt idx="67">
                  <c:v>31.8889</c:v>
                </c:pt>
                <c:pt idx="68">
                  <c:v>31.993200000000002</c:v>
                </c:pt>
                <c:pt idx="69">
                  <c:v>32.092700000000001</c:v>
                </c:pt>
                <c:pt idx="70">
                  <c:v>32.1875</c:v>
                </c:pt>
                <c:pt idx="71">
                  <c:v>32.277500000000003</c:v>
                </c:pt>
                <c:pt idx="72">
                  <c:v>32.362900000000003</c:v>
                </c:pt>
                <c:pt idx="73">
                  <c:v>32.443800000000003</c:v>
                </c:pt>
                <c:pt idx="74">
                  <c:v>32.520099999999999</c:v>
                </c:pt>
                <c:pt idx="75">
                  <c:v>32.591999999999999</c:v>
                </c:pt>
                <c:pt idx="76">
                  <c:v>32.659500000000001</c:v>
                </c:pt>
                <c:pt idx="77">
                  <c:v>32.722200000000001</c:v>
                </c:pt>
                <c:pt idx="78">
                  <c:v>32.7806</c:v>
                </c:pt>
                <c:pt idx="79">
                  <c:v>32.834299999999999</c:v>
                </c:pt>
                <c:pt idx="80">
                  <c:v>32.883200000000002</c:v>
                </c:pt>
                <c:pt idx="81">
                  <c:v>32.927100000000003</c:v>
                </c:pt>
                <c:pt idx="82">
                  <c:v>32.966299999999997</c:v>
                </c:pt>
                <c:pt idx="83">
                  <c:v>32.999600000000001</c:v>
                </c:pt>
                <c:pt idx="84">
                  <c:v>33.0274</c:v>
                </c:pt>
                <c:pt idx="85">
                  <c:v>33.048299999999998</c:v>
                </c:pt>
                <c:pt idx="86">
                  <c:v>33.061799999999998</c:v>
                </c:pt>
                <c:pt idx="87">
                  <c:v>33.066400000000002</c:v>
                </c:pt>
                <c:pt idx="88">
                  <c:v>33.059199999999997</c:v>
                </c:pt>
                <c:pt idx="89">
                  <c:v>33.0383</c:v>
                </c:pt>
                <c:pt idx="90">
                  <c:v>33.000700000000002</c:v>
                </c:pt>
                <c:pt idx="91">
                  <c:v>32.942799999999998</c:v>
                </c:pt>
                <c:pt idx="92">
                  <c:v>32.860399999999998</c:v>
                </c:pt>
                <c:pt idx="93">
                  <c:v>32.749200000000002</c:v>
                </c:pt>
                <c:pt idx="94">
                  <c:v>32.607999999999997</c:v>
                </c:pt>
                <c:pt idx="95">
                  <c:v>32.418799999999997</c:v>
                </c:pt>
                <c:pt idx="96">
                  <c:v>32.179099999999998</c:v>
                </c:pt>
                <c:pt idx="97">
                  <c:v>31.9069</c:v>
                </c:pt>
                <c:pt idx="98">
                  <c:v>31.700600000000001</c:v>
                </c:pt>
                <c:pt idx="99">
                  <c:v>31.5185</c:v>
                </c:pt>
                <c:pt idx="100">
                  <c:v>31.342600000000001</c:v>
                </c:pt>
                <c:pt idx="101">
                  <c:v>31.171500000000002</c:v>
                </c:pt>
                <c:pt idx="102">
                  <c:v>31.005400000000002</c:v>
                </c:pt>
                <c:pt idx="103">
                  <c:v>30.8445</c:v>
                </c:pt>
                <c:pt idx="104">
                  <c:v>30.688800000000001</c:v>
                </c:pt>
                <c:pt idx="105">
                  <c:v>30.5383</c:v>
                </c:pt>
                <c:pt idx="106">
                  <c:v>30.3931</c:v>
                </c:pt>
                <c:pt idx="107">
                  <c:v>30.2529</c:v>
                </c:pt>
                <c:pt idx="108">
                  <c:v>30.117699999999999</c:v>
                </c:pt>
                <c:pt idx="109">
                  <c:v>29.987400000000001</c:v>
                </c:pt>
                <c:pt idx="110">
                  <c:v>29.861699999999999</c:v>
                </c:pt>
                <c:pt idx="111">
                  <c:v>29.740600000000001</c:v>
                </c:pt>
                <c:pt idx="112">
                  <c:v>29.621099999999998</c:v>
                </c:pt>
                <c:pt idx="113">
                  <c:v>29.502199999999998</c:v>
                </c:pt>
                <c:pt idx="114">
                  <c:v>29.382999999999999</c:v>
                </c:pt>
                <c:pt idx="115">
                  <c:v>29.262699999999999</c:v>
                </c:pt>
                <c:pt idx="116">
                  <c:v>29.140799999999999</c:v>
                </c:pt>
                <c:pt idx="117">
                  <c:v>29.0169</c:v>
                </c:pt>
                <c:pt idx="118">
                  <c:v>28.890599999999999</c:v>
                </c:pt>
                <c:pt idx="119">
                  <c:v>28.761600000000001</c:v>
                </c:pt>
                <c:pt idx="120">
                  <c:v>28.629899999999999</c:v>
                </c:pt>
                <c:pt idx="121">
                  <c:v>28.495100000000001</c:v>
                </c:pt>
                <c:pt idx="122">
                  <c:v>28.357299999999999</c:v>
                </c:pt>
                <c:pt idx="123">
                  <c:v>28.2165</c:v>
                </c:pt>
                <c:pt idx="124">
                  <c:v>28.072800000000001</c:v>
                </c:pt>
                <c:pt idx="125">
                  <c:v>27.926200000000001</c:v>
                </c:pt>
                <c:pt idx="126">
                  <c:v>27.776900000000001</c:v>
                </c:pt>
                <c:pt idx="127">
                  <c:v>27.627099999999999</c:v>
                </c:pt>
                <c:pt idx="128">
                  <c:v>27.48</c:v>
                </c:pt>
                <c:pt idx="129">
                  <c:v>27.337900000000001</c:v>
                </c:pt>
                <c:pt idx="130">
                  <c:v>27.202100000000002</c:v>
                </c:pt>
                <c:pt idx="131">
                  <c:v>27.073899999999998</c:v>
                </c:pt>
                <c:pt idx="132">
                  <c:v>26.955400000000001</c:v>
                </c:pt>
                <c:pt idx="133">
                  <c:v>26.850100000000001</c:v>
                </c:pt>
                <c:pt idx="134">
                  <c:v>26.761600000000001</c:v>
                </c:pt>
                <c:pt idx="135">
                  <c:v>26.691099999999999</c:v>
                </c:pt>
                <c:pt idx="136">
                  <c:v>26.644600000000001</c:v>
                </c:pt>
                <c:pt idx="137">
                  <c:v>26.630600000000001</c:v>
                </c:pt>
                <c:pt idx="138">
                  <c:v>26.657</c:v>
                </c:pt>
                <c:pt idx="139">
                  <c:v>26.729399999999998</c:v>
                </c:pt>
                <c:pt idx="140">
                  <c:v>26.852</c:v>
                </c:pt>
                <c:pt idx="141">
                  <c:v>27.022099999999998</c:v>
                </c:pt>
                <c:pt idx="142">
                  <c:v>27.231000000000002</c:v>
                </c:pt>
                <c:pt idx="143">
                  <c:v>27.468599999999999</c:v>
                </c:pt>
                <c:pt idx="144">
                  <c:v>27.722000000000001</c:v>
                </c:pt>
                <c:pt idx="145">
                  <c:v>27.984100000000002</c:v>
                </c:pt>
                <c:pt idx="146">
                  <c:v>28.243300000000001</c:v>
                </c:pt>
                <c:pt idx="147">
                  <c:v>28.496400000000001</c:v>
                </c:pt>
                <c:pt idx="148">
                  <c:v>28.7424</c:v>
                </c:pt>
                <c:pt idx="149">
                  <c:v>28.979700000000001</c:v>
                </c:pt>
                <c:pt idx="150">
                  <c:v>29.206600000000002</c:v>
                </c:pt>
                <c:pt idx="151">
                  <c:v>29.422000000000001</c:v>
                </c:pt>
                <c:pt idx="152">
                  <c:v>29.621400000000001</c:v>
                </c:pt>
                <c:pt idx="153">
                  <c:v>29.807300000000001</c:v>
                </c:pt>
                <c:pt idx="154">
                  <c:v>29.982099999999999</c:v>
                </c:pt>
                <c:pt idx="155">
                  <c:v>30.1477</c:v>
                </c:pt>
                <c:pt idx="156">
                  <c:v>30.305599999999998</c:v>
                </c:pt>
                <c:pt idx="157">
                  <c:v>30.457100000000001</c:v>
                </c:pt>
                <c:pt idx="158">
                  <c:v>30.6036</c:v>
                </c:pt>
                <c:pt idx="159">
                  <c:v>30.7456</c:v>
                </c:pt>
                <c:pt idx="160">
                  <c:v>30.883900000000001</c:v>
                </c:pt>
                <c:pt idx="161">
                  <c:v>31.019100000000002</c:v>
                </c:pt>
                <c:pt idx="162">
                  <c:v>31.1509</c:v>
                </c:pt>
                <c:pt idx="163">
                  <c:v>31.279599999999999</c:v>
                </c:pt>
                <c:pt idx="164">
                  <c:v>31.404699999999998</c:v>
                </c:pt>
                <c:pt idx="165">
                  <c:v>31.526499999999999</c:v>
                </c:pt>
                <c:pt idx="166">
                  <c:v>31.6449</c:v>
                </c:pt>
                <c:pt idx="167">
                  <c:v>31.759399999999999</c:v>
                </c:pt>
                <c:pt idx="168">
                  <c:v>31.869199999999999</c:v>
                </c:pt>
                <c:pt idx="169">
                  <c:v>31.974299999999999</c:v>
                </c:pt>
                <c:pt idx="170">
                  <c:v>32.0747</c:v>
                </c:pt>
                <c:pt idx="171">
                  <c:v>32.170400000000001</c:v>
                </c:pt>
                <c:pt idx="172">
                  <c:v>32.261400000000002</c:v>
                </c:pt>
                <c:pt idx="173">
                  <c:v>32.3476</c:v>
                </c:pt>
                <c:pt idx="174">
                  <c:v>32.429299999999998</c:v>
                </c:pt>
                <c:pt idx="175">
                  <c:v>32.506500000000003</c:v>
                </c:pt>
                <c:pt idx="176">
                  <c:v>32.5792</c:v>
                </c:pt>
                <c:pt idx="177">
                  <c:v>32.647599999999997</c:v>
                </c:pt>
                <c:pt idx="178">
                  <c:v>32.711300000000001</c:v>
                </c:pt>
                <c:pt idx="179">
                  <c:v>32.770400000000002</c:v>
                </c:pt>
                <c:pt idx="180">
                  <c:v>32.8249</c:v>
                </c:pt>
                <c:pt idx="181">
                  <c:v>32.874600000000001</c:v>
                </c:pt>
                <c:pt idx="182">
                  <c:v>32.919499999999999</c:v>
                </c:pt>
                <c:pt idx="183">
                  <c:v>32.959499999999998</c:v>
                </c:pt>
                <c:pt idx="184">
                  <c:v>32.994100000000003</c:v>
                </c:pt>
                <c:pt idx="185">
                  <c:v>33.023099999999999</c:v>
                </c:pt>
                <c:pt idx="186">
                  <c:v>33.045200000000001</c:v>
                </c:pt>
                <c:pt idx="187">
                  <c:v>33.060099999999998</c:v>
                </c:pt>
                <c:pt idx="188">
                  <c:v>33.066499999999998</c:v>
                </c:pt>
                <c:pt idx="189">
                  <c:v>33.062199999999997</c:v>
                </c:pt>
                <c:pt idx="190">
                  <c:v>33.043999999999997</c:v>
                </c:pt>
                <c:pt idx="191">
                  <c:v>33.009700000000002</c:v>
                </c:pt>
                <c:pt idx="192">
                  <c:v>32.956200000000003</c:v>
                </c:pt>
                <c:pt idx="193">
                  <c:v>32.878700000000002</c:v>
                </c:pt>
                <c:pt idx="194">
                  <c:v>32.773699999999998</c:v>
                </c:pt>
                <c:pt idx="195">
                  <c:v>32.638199999999998</c:v>
                </c:pt>
                <c:pt idx="196">
                  <c:v>32.459699999999998</c:v>
                </c:pt>
                <c:pt idx="197">
                  <c:v>32.228900000000003</c:v>
                </c:pt>
                <c:pt idx="198">
                  <c:v>31.953099999999999</c:v>
                </c:pt>
                <c:pt idx="199">
                  <c:v>31.737100000000002</c:v>
                </c:pt>
                <c:pt idx="200">
                  <c:v>31.552399999999999</c:v>
                </c:pt>
                <c:pt idx="201">
                  <c:v>31.375599999999999</c:v>
                </c:pt>
                <c:pt idx="202">
                  <c:v>31.203600000000002</c:v>
                </c:pt>
                <c:pt idx="203">
                  <c:v>31.0366</c:v>
                </c:pt>
                <c:pt idx="204">
                  <c:v>30.874600000000001</c:v>
                </c:pt>
                <c:pt idx="205">
                  <c:v>30.7179</c:v>
                </c:pt>
                <c:pt idx="206">
                  <c:v>30.566500000000001</c:v>
                </c:pt>
                <c:pt idx="207">
                  <c:v>30.420200000000001</c:v>
                </c:pt>
                <c:pt idx="208">
                  <c:v>30.2791</c:v>
                </c:pt>
                <c:pt idx="209">
                  <c:v>30.143000000000001</c:v>
                </c:pt>
                <c:pt idx="210">
                  <c:v>30.011700000000001</c:v>
                </c:pt>
                <c:pt idx="211">
                  <c:v>29.885200000000001</c:v>
                </c:pt>
                <c:pt idx="212">
                  <c:v>29.763200000000001</c:v>
                </c:pt>
                <c:pt idx="213">
                  <c:v>29.6435</c:v>
                </c:pt>
                <c:pt idx="214">
                  <c:v>29.5245</c:v>
                </c:pt>
                <c:pt idx="215">
                  <c:v>29.4053</c:v>
                </c:pt>
                <c:pt idx="216">
                  <c:v>29.2852</c:v>
                </c:pt>
                <c:pt idx="217">
                  <c:v>29.163599999999999</c:v>
                </c:pt>
                <c:pt idx="218">
                  <c:v>29.040099999999999</c:v>
                </c:pt>
                <c:pt idx="219">
                  <c:v>28.914200000000001</c:v>
                </c:pt>
                <c:pt idx="220">
                  <c:v>28.785699999999999</c:v>
                </c:pt>
                <c:pt idx="221">
                  <c:v>28.654499999999999</c:v>
                </c:pt>
                <c:pt idx="222">
                  <c:v>28.520199999999999</c:v>
                </c:pt>
                <c:pt idx="223">
                  <c:v>28.382999999999999</c:v>
                </c:pt>
                <c:pt idx="224">
                  <c:v>28.242799999999999</c:v>
                </c:pt>
                <c:pt idx="225">
                  <c:v>28.099599999999999</c:v>
                </c:pt>
                <c:pt idx="226">
                  <c:v>27.953499999999998</c:v>
                </c:pt>
                <c:pt idx="227">
                  <c:v>27.804600000000001</c:v>
                </c:pt>
                <c:pt idx="228">
                  <c:v>27.654599999999999</c:v>
                </c:pt>
                <c:pt idx="229">
                  <c:v>27.506799999999998</c:v>
                </c:pt>
                <c:pt idx="230">
                  <c:v>27.363600000000002</c:v>
                </c:pt>
                <c:pt idx="231">
                  <c:v>27.226500000000001</c:v>
                </c:pt>
                <c:pt idx="232">
                  <c:v>27.096800000000002</c:v>
                </c:pt>
                <c:pt idx="233">
                  <c:v>26.976199999999999</c:v>
                </c:pt>
                <c:pt idx="234">
                  <c:v>26.867999999999999</c:v>
                </c:pt>
                <c:pt idx="235">
                  <c:v>26.776399999999999</c:v>
                </c:pt>
                <c:pt idx="236">
                  <c:v>26.702400000000001</c:v>
                </c:pt>
                <c:pt idx="237">
                  <c:v>26.650700000000001</c:v>
                </c:pt>
                <c:pt idx="238">
                  <c:v>26.6297</c:v>
                </c:pt>
                <c:pt idx="239">
                  <c:v>26.6477</c:v>
                </c:pt>
                <c:pt idx="240">
                  <c:v>26.710999999999999</c:v>
                </c:pt>
                <c:pt idx="241">
                  <c:v>26.8248</c:v>
                </c:pt>
                <c:pt idx="242">
                  <c:v>26.9861</c:v>
                </c:pt>
                <c:pt idx="243">
                  <c:v>27.189299999999999</c:v>
                </c:pt>
                <c:pt idx="244">
                  <c:v>27.423300000000001</c:v>
                </c:pt>
                <c:pt idx="245">
                  <c:v>27.674800000000001</c:v>
                </c:pt>
                <c:pt idx="246">
                  <c:v>27.9361</c:v>
                </c:pt>
                <c:pt idx="247">
                  <c:v>28.196200000000001</c:v>
                </c:pt>
                <c:pt idx="248">
                  <c:v>28.450199999999999</c:v>
                </c:pt>
                <c:pt idx="249">
                  <c:v>28.697700000000001</c:v>
                </c:pt>
                <c:pt idx="250">
                  <c:v>28.936699999999998</c:v>
                </c:pt>
                <c:pt idx="251">
                  <c:v>29.165600000000001</c:v>
                </c:pt>
                <c:pt idx="252">
                  <c:v>29.383400000000002</c:v>
                </c:pt>
                <c:pt idx="253">
                  <c:v>29.585100000000001</c:v>
                </c:pt>
                <c:pt idx="254">
                  <c:v>29.773399999999999</c:v>
                </c:pt>
                <c:pt idx="255">
                  <c:v>29.950199999999999</c:v>
                </c:pt>
                <c:pt idx="256">
                  <c:v>30.1174</c:v>
                </c:pt>
                <c:pt idx="257">
                  <c:v>30.276599999999998</c:v>
                </c:pt>
                <c:pt idx="258">
                  <c:v>30.429200000000002</c:v>
                </c:pt>
                <c:pt idx="259">
                  <c:v>30.576499999999999</c:v>
                </c:pt>
                <c:pt idx="260">
                  <c:v>30.719200000000001</c:v>
                </c:pt>
                <c:pt idx="261">
                  <c:v>30.8582</c:v>
                </c:pt>
                <c:pt idx="262">
                  <c:v>30.9939</c:v>
                </c:pt>
                <c:pt idx="263">
                  <c:v>31.126300000000001</c:v>
                </c:pt>
                <c:pt idx="264">
                  <c:v>31.255600000000001</c:v>
                </c:pt>
                <c:pt idx="265">
                  <c:v>31.381399999999999</c:v>
                </c:pt>
                <c:pt idx="266">
                  <c:v>31.503799999999998</c:v>
                </c:pt>
                <c:pt idx="267">
                  <c:v>31.622900000000001</c:v>
                </c:pt>
                <c:pt idx="268">
                  <c:v>31.738199999999999</c:v>
                </c:pt>
                <c:pt idx="269">
                  <c:v>31.8489</c:v>
                </c:pt>
                <c:pt idx="270">
                  <c:v>31.954999999999998</c:v>
                </c:pt>
                <c:pt idx="271">
                  <c:v>32.0563</c:v>
                </c:pt>
                <c:pt idx="272">
                  <c:v>32.152900000000002</c:v>
                </c:pt>
                <c:pt idx="273">
                  <c:v>32.244700000000002</c:v>
                </c:pt>
                <c:pt idx="274">
                  <c:v>32.331800000000001</c:v>
                </c:pt>
                <c:pt idx="275">
                  <c:v>32.414400000000001</c:v>
                </c:pt>
                <c:pt idx="276">
                  <c:v>32.492400000000004</c:v>
                </c:pt>
                <c:pt idx="277">
                  <c:v>32.566000000000003</c:v>
                </c:pt>
                <c:pt idx="278">
                  <c:v>32.635199999999998</c:v>
                </c:pt>
                <c:pt idx="279">
                  <c:v>32.6997</c:v>
                </c:pt>
                <c:pt idx="280">
                  <c:v>32.759599999999999</c:v>
                </c:pt>
                <c:pt idx="281">
                  <c:v>32.814999999999998</c:v>
                </c:pt>
                <c:pt idx="282">
                  <c:v>32.865600000000001</c:v>
                </c:pt>
                <c:pt idx="283">
                  <c:v>32.911299999999997</c:v>
                </c:pt>
                <c:pt idx="284">
                  <c:v>32.952399999999997</c:v>
                </c:pt>
                <c:pt idx="285">
                  <c:v>32.988100000000003</c:v>
                </c:pt>
                <c:pt idx="286">
                  <c:v>33.0182</c:v>
                </c:pt>
                <c:pt idx="287">
                  <c:v>33.041499999999999</c:v>
                </c:pt>
                <c:pt idx="288">
                  <c:v>33.057699999999997</c:v>
                </c:pt>
                <c:pt idx="289">
                  <c:v>33.066200000000002</c:v>
                </c:pt>
                <c:pt idx="290">
                  <c:v>33.064100000000003</c:v>
                </c:pt>
                <c:pt idx="291">
                  <c:v>33.048499999999997</c:v>
                </c:pt>
                <c:pt idx="292">
                  <c:v>33.017299999999999</c:v>
                </c:pt>
                <c:pt idx="293">
                  <c:v>32.967700000000001</c:v>
                </c:pt>
                <c:pt idx="294">
                  <c:v>32.895000000000003</c:v>
                </c:pt>
                <c:pt idx="295">
                  <c:v>32.7956</c:v>
                </c:pt>
                <c:pt idx="296">
                  <c:v>32.665300000000002</c:v>
                </c:pt>
                <c:pt idx="297">
                  <c:v>32.497500000000002</c:v>
                </c:pt>
                <c:pt idx="298">
                  <c:v>32.274700000000003</c:v>
                </c:pt>
                <c:pt idx="299">
                  <c:v>32.002200000000002</c:v>
                </c:pt>
                <c:pt idx="300">
                  <c:v>31.773399999999999</c:v>
                </c:pt>
                <c:pt idx="301">
                  <c:v>31.585699999999999</c:v>
                </c:pt>
                <c:pt idx="302">
                  <c:v>31.407900000000001</c:v>
                </c:pt>
                <c:pt idx="303">
                  <c:v>31.234999999999999</c:v>
                </c:pt>
                <c:pt idx="304">
                  <c:v>31.067</c:v>
                </c:pt>
                <c:pt idx="305">
                  <c:v>30.904199999999999</c:v>
                </c:pt>
                <c:pt idx="306">
                  <c:v>30.746500000000001</c:v>
                </c:pt>
                <c:pt idx="307">
                  <c:v>30.594100000000001</c:v>
                </c:pt>
                <c:pt idx="308">
                  <c:v>30.446899999999999</c:v>
                </c:pt>
                <c:pt idx="309">
                  <c:v>30.3048</c:v>
                </c:pt>
                <c:pt idx="310">
                  <c:v>30.1678</c:v>
                </c:pt>
                <c:pt idx="311">
                  <c:v>30.035599999999999</c:v>
                </c:pt>
                <c:pt idx="312">
                  <c:v>29.908300000000001</c:v>
                </c:pt>
                <c:pt idx="313">
                  <c:v>29.785499999999999</c:v>
                </c:pt>
                <c:pt idx="314">
                  <c:v>29.665400000000002</c:v>
                </c:pt>
                <c:pt idx="315">
                  <c:v>29.546299999999999</c:v>
                </c:pt>
                <c:pt idx="316">
                  <c:v>29.427199999999999</c:v>
                </c:pt>
                <c:pt idx="317">
                  <c:v>29.307300000000001</c:v>
                </c:pt>
                <c:pt idx="318">
                  <c:v>29.186</c:v>
                </c:pt>
                <c:pt idx="319">
                  <c:v>29.062799999999999</c:v>
                </c:pt>
                <c:pt idx="320">
                  <c:v>28.9374</c:v>
                </c:pt>
                <c:pt idx="321">
                  <c:v>28.8094</c:v>
                </c:pt>
                <c:pt idx="322">
                  <c:v>28.678599999999999</c:v>
                </c:pt>
                <c:pt idx="323">
                  <c:v>28.545000000000002</c:v>
                </c:pt>
                <c:pt idx="324">
                  <c:v>28.408300000000001</c:v>
                </c:pt>
                <c:pt idx="325">
                  <c:v>28.268599999999999</c:v>
                </c:pt>
                <c:pt idx="326">
                  <c:v>28.125900000000001</c:v>
                </c:pt>
                <c:pt idx="327">
                  <c:v>27.9803</c:v>
                </c:pt>
                <c:pt idx="328">
                  <c:v>27.832000000000001</c:v>
                </c:pt>
                <c:pt idx="329">
                  <c:v>27.681799999999999</c:v>
                </c:pt>
                <c:pt idx="330">
                  <c:v>27.533300000000001</c:v>
                </c:pt>
                <c:pt idx="331">
                  <c:v>27.388999999999999</c:v>
                </c:pt>
                <c:pt idx="332">
                  <c:v>27.250699999999998</c:v>
                </c:pt>
                <c:pt idx="333">
                  <c:v>27.119499999999999</c:v>
                </c:pt>
                <c:pt idx="334">
                  <c:v>26.9969</c:v>
                </c:pt>
                <c:pt idx="335">
                  <c:v>26.885999999999999</c:v>
                </c:pt>
                <c:pt idx="336">
                  <c:v>26.7913</c:v>
                </c:pt>
                <c:pt idx="337">
                  <c:v>26.713899999999999</c:v>
                </c:pt>
                <c:pt idx="338">
                  <c:v>26.657800000000002</c:v>
                </c:pt>
                <c:pt idx="339">
                  <c:v>26.631</c:v>
                </c:pt>
                <c:pt idx="340">
                  <c:v>26.641300000000001</c:v>
                </c:pt>
                <c:pt idx="341">
                  <c:v>26.695799999999998</c:v>
                </c:pt>
                <c:pt idx="342">
                  <c:v>26.799800000000001</c:v>
                </c:pt>
                <c:pt idx="343">
                  <c:v>26.9528</c:v>
                </c:pt>
                <c:pt idx="344">
                  <c:v>27.1493</c:v>
                </c:pt>
                <c:pt idx="345">
                  <c:v>27.378799999999998</c:v>
                </c:pt>
                <c:pt idx="346">
                  <c:v>27.628</c:v>
                </c:pt>
                <c:pt idx="347">
                  <c:v>27.888000000000002</c:v>
                </c:pt>
                <c:pt idx="348">
                  <c:v>28.148800000000001</c:v>
                </c:pt>
                <c:pt idx="349">
                  <c:v>28.4039</c:v>
                </c:pt>
                <c:pt idx="350">
                  <c:v>28.652699999999999</c:v>
                </c:pt>
                <c:pt idx="351">
                  <c:v>28.8935</c:v>
                </c:pt>
                <c:pt idx="352">
                  <c:v>29.124199999999998</c:v>
                </c:pt>
                <c:pt idx="353">
                  <c:v>29.3443</c:v>
                </c:pt>
                <c:pt idx="354">
                  <c:v>29.5487</c:v>
                </c:pt>
                <c:pt idx="355">
                  <c:v>29.7395</c:v>
                </c:pt>
                <c:pt idx="356">
                  <c:v>29.918299999999999</c:v>
                </c:pt>
                <c:pt idx="357">
                  <c:v>30.0871</c:v>
                </c:pt>
                <c:pt idx="358">
                  <c:v>30.247699999999998</c:v>
                </c:pt>
                <c:pt idx="359">
                  <c:v>30.401399999999999</c:v>
                </c:pt>
                <c:pt idx="360">
                  <c:v>30.549499999999998</c:v>
                </c:pt>
                <c:pt idx="361">
                  <c:v>30.693100000000001</c:v>
                </c:pt>
                <c:pt idx="362">
                  <c:v>30.832699999999999</c:v>
                </c:pt>
                <c:pt idx="363">
                  <c:v>30.969000000000001</c:v>
                </c:pt>
                <c:pt idx="364">
                  <c:v>31.102</c:v>
                </c:pt>
                <c:pt idx="365">
                  <c:v>31.2319</c:v>
                </c:pt>
                <c:pt idx="366">
                  <c:v>31.3584</c:v>
                </c:pt>
                <c:pt idx="367">
                  <c:v>31.4815</c:v>
                </c:pt>
                <c:pt idx="368">
                  <c:v>31.601099999999999</c:v>
                </c:pt>
                <c:pt idx="369">
                  <c:v>31.717300000000002</c:v>
                </c:pt>
                <c:pt idx="370">
                  <c:v>31.828900000000001</c:v>
                </c:pt>
                <c:pt idx="371">
                  <c:v>31.9358</c:v>
                </c:pt>
                <c:pt idx="372">
                  <c:v>32.037999999999997</c:v>
                </c:pt>
                <c:pt idx="373">
                  <c:v>32.135399999999997</c:v>
                </c:pt>
                <c:pt idx="374">
                  <c:v>32.228099999999998</c:v>
                </c:pt>
                <c:pt idx="375">
                  <c:v>32.316200000000002</c:v>
                </c:pt>
                <c:pt idx="376">
                  <c:v>32.3996</c:v>
                </c:pt>
                <c:pt idx="377">
                  <c:v>32.478400000000001</c:v>
                </c:pt>
                <c:pt idx="378">
                  <c:v>32.552700000000002</c:v>
                </c:pt>
                <c:pt idx="379">
                  <c:v>32.622700000000002</c:v>
                </c:pt>
                <c:pt idx="380">
                  <c:v>32.688099999999999</c:v>
                </c:pt>
                <c:pt idx="381">
                  <c:v>32.748800000000003</c:v>
                </c:pt>
                <c:pt idx="382">
                  <c:v>32.805</c:v>
                </c:pt>
                <c:pt idx="383">
                  <c:v>32.856499999999997</c:v>
                </c:pt>
                <c:pt idx="384">
                  <c:v>32.903300000000002</c:v>
                </c:pt>
                <c:pt idx="385">
                  <c:v>32.945300000000003</c:v>
                </c:pt>
                <c:pt idx="386">
                  <c:v>32.982100000000003</c:v>
                </c:pt>
                <c:pt idx="387">
                  <c:v>33.013199999999998</c:v>
                </c:pt>
                <c:pt idx="388">
                  <c:v>33.037599999999998</c:v>
                </c:pt>
                <c:pt idx="389">
                  <c:v>33.055199999999999</c:v>
                </c:pt>
                <c:pt idx="390">
                  <c:v>33.0655</c:v>
                </c:pt>
                <c:pt idx="391">
                  <c:v>33.065399999999997</c:v>
                </c:pt>
                <c:pt idx="392">
                  <c:v>33.052300000000002</c:v>
                </c:pt>
                <c:pt idx="393">
                  <c:v>33.0242</c:v>
                </c:pt>
                <c:pt idx="394">
                  <c:v>32.978200000000001</c:v>
                </c:pt>
                <c:pt idx="395">
                  <c:v>32.909599999999998</c:v>
                </c:pt>
                <c:pt idx="396">
                  <c:v>32.8157</c:v>
                </c:pt>
                <c:pt idx="397">
                  <c:v>32.691600000000001</c:v>
                </c:pt>
                <c:pt idx="398">
                  <c:v>32.532899999999998</c:v>
                </c:pt>
                <c:pt idx="399">
                  <c:v>32.319200000000002</c:v>
                </c:pt>
                <c:pt idx="400">
                  <c:v>32.055</c:v>
                </c:pt>
                <c:pt idx="401">
                  <c:v>31.811199999999999</c:v>
                </c:pt>
                <c:pt idx="402">
                  <c:v>31.619399999999999</c:v>
                </c:pt>
                <c:pt idx="403">
                  <c:v>31.4407</c:v>
                </c:pt>
                <c:pt idx="404">
                  <c:v>31.2669</c:v>
                </c:pt>
                <c:pt idx="405">
                  <c:v>31.097999999999999</c:v>
                </c:pt>
                <c:pt idx="406">
                  <c:v>30.934200000000001</c:v>
                </c:pt>
                <c:pt idx="407">
                  <c:v>30.775500000000001</c:v>
                </c:pt>
                <c:pt idx="408">
                  <c:v>30.6221</c:v>
                </c:pt>
                <c:pt idx="409">
                  <c:v>30.474</c:v>
                </c:pt>
                <c:pt idx="410">
                  <c:v>30.3309</c:v>
                </c:pt>
                <c:pt idx="411">
                  <c:v>30.193000000000001</c:v>
                </c:pt>
                <c:pt idx="412">
                  <c:v>30.059899999999999</c:v>
                </c:pt>
                <c:pt idx="413">
                  <c:v>29.931699999999999</c:v>
                </c:pt>
                <c:pt idx="414">
                  <c:v>29.808</c:v>
                </c:pt>
                <c:pt idx="415">
                  <c:v>29.6877</c:v>
                </c:pt>
                <c:pt idx="416">
                  <c:v>29.5685</c:v>
                </c:pt>
                <c:pt idx="417">
                  <c:v>29.449400000000001</c:v>
                </c:pt>
                <c:pt idx="418">
                  <c:v>29.329699999999999</c:v>
                </c:pt>
                <c:pt idx="419">
                  <c:v>29.2087</c:v>
                </c:pt>
                <c:pt idx="420">
                  <c:v>29.085899999999999</c:v>
                </c:pt>
                <c:pt idx="421">
                  <c:v>28.960999999999999</c:v>
                </c:pt>
                <c:pt idx="422">
                  <c:v>28.833500000000001</c:v>
                </c:pt>
                <c:pt idx="423">
                  <c:v>28.703199999999999</c:v>
                </c:pt>
                <c:pt idx="424">
                  <c:v>28.5701</c:v>
                </c:pt>
                <c:pt idx="425">
                  <c:v>28.434000000000001</c:v>
                </c:pt>
                <c:pt idx="426">
                  <c:v>28.294899999999998</c:v>
                </c:pt>
                <c:pt idx="427">
                  <c:v>28.152699999999999</c:v>
                </c:pt>
                <c:pt idx="428">
                  <c:v>28.0077</c:v>
                </c:pt>
                <c:pt idx="429">
                  <c:v>27.8598</c:v>
                </c:pt>
                <c:pt idx="430">
                  <c:v>27.709499999999998</c:v>
                </c:pt>
                <c:pt idx="431">
                  <c:v>27.560300000000002</c:v>
                </c:pt>
                <c:pt idx="432">
                  <c:v>27.414999999999999</c:v>
                </c:pt>
                <c:pt idx="433">
                  <c:v>27.275400000000001</c:v>
                </c:pt>
                <c:pt idx="434">
                  <c:v>27.142800000000001</c:v>
                </c:pt>
                <c:pt idx="435">
                  <c:v>27.0183</c:v>
                </c:pt>
                <c:pt idx="436">
                  <c:v>26.905000000000001</c:v>
                </c:pt>
                <c:pt idx="437">
                  <c:v>26.807099999999998</c:v>
                </c:pt>
                <c:pt idx="438">
                  <c:v>26.726400000000002</c:v>
                </c:pt>
                <c:pt idx="439">
                  <c:v>26.6661</c:v>
                </c:pt>
                <c:pt idx="440">
                  <c:v>26.633600000000001</c:v>
                </c:pt>
                <c:pt idx="441">
                  <c:v>26.636900000000001</c:v>
                </c:pt>
                <c:pt idx="442">
                  <c:v>26.683499999999999</c:v>
                </c:pt>
                <c:pt idx="443">
                  <c:v>26.778500000000001</c:v>
                </c:pt>
                <c:pt idx="444">
                  <c:v>26.9221</c:v>
                </c:pt>
                <c:pt idx="445">
                  <c:v>27.110499999999998</c:v>
                </c:pt>
                <c:pt idx="446">
                  <c:v>27.333500000000001</c:v>
                </c:pt>
                <c:pt idx="447">
                  <c:v>27.58</c:v>
                </c:pt>
                <c:pt idx="448">
                  <c:v>27.838100000000001</c:v>
                </c:pt>
                <c:pt idx="449">
                  <c:v>28.099499999999999</c:v>
                </c:pt>
                <c:pt idx="450">
                  <c:v>28.355899999999998</c:v>
                </c:pt>
                <c:pt idx="451">
                  <c:v>28.606100000000001</c:v>
                </c:pt>
                <c:pt idx="452">
                  <c:v>28.848500000000001</c:v>
                </c:pt>
                <c:pt idx="453">
                  <c:v>29.081299999999999</c:v>
                </c:pt>
                <c:pt idx="454">
                  <c:v>29.3034</c:v>
                </c:pt>
                <c:pt idx="455">
                  <c:v>29.511399999999998</c:v>
                </c:pt>
                <c:pt idx="456">
                  <c:v>29.704899999999999</c:v>
                </c:pt>
                <c:pt idx="457">
                  <c:v>29.8858</c:v>
                </c:pt>
                <c:pt idx="458">
                  <c:v>30.0564</c:v>
                </c:pt>
                <c:pt idx="459">
                  <c:v>30.218499999999999</c:v>
                </c:pt>
                <c:pt idx="460">
                  <c:v>30.3734</c:v>
                </c:pt>
                <c:pt idx="461">
                  <c:v>30.522500000000001</c:v>
                </c:pt>
                <c:pt idx="462">
                  <c:v>30.666899999999998</c:v>
                </c:pt>
                <c:pt idx="463">
                  <c:v>30.807300000000001</c:v>
                </c:pt>
                <c:pt idx="464">
                  <c:v>30.944099999999999</c:v>
                </c:pt>
                <c:pt idx="465">
                  <c:v>31.0778</c:v>
                </c:pt>
                <c:pt idx="466">
                  <c:v>31.208200000000001</c:v>
                </c:pt>
                <c:pt idx="467">
                  <c:v>31.3354</c:v>
                </c:pt>
                <c:pt idx="468">
                  <c:v>31.459099999999999</c:v>
                </c:pt>
                <c:pt idx="469">
                  <c:v>31.5794</c:v>
                </c:pt>
                <c:pt idx="470">
                  <c:v>31.696300000000001</c:v>
                </c:pt>
                <c:pt idx="471">
                  <c:v>31.808700000000002</c:v>
                </c:pt>
                <c:pt idx="472">
                  <c:v>31.916499999999999</c:v>
                </c:pt>
                <c:pt idx="473">
                  <c:v>32.019599999999997</c:v>
                </c:pt>
                <c:pt idx="474">
                  <c:v>32.117899999999999</c:v>
                </c:pt>
                <c:pt idx="475">
                  <c:v>32.211500000000001</c:v>
                </c:pt>
                <c:pt idx="476">
                  <c:v>32.3003</c:v>
                </c:pt>
                <c:pt idx="477">
                  <c:v>32.384599999999999</c:v>
                </c:pt>
                <c:pt idx="478">
                  <c:v>32.464199999999998</c:v>
                </c:pt>
                <c:pt idx="479">
                  <c:v>32.539400000000001</c:v>
                </c:pt>
                <c:pt idx="480">
                  <c:v>32.610199999999999</c:v>
                </c:pt>
                <c:pt idx="481">
                  <c:v>32.676400000000001</c:v>
                </c:pt>
                <c:pt idx="482">
                  <c:v>32.737900000000003</c:v>
                </c:pt>
                <c:pt idx="483">
                  <c:v>32.795000000000002</c:v>
                </c:pt>
                <c:pt idx="484">
                  <c:v>32.847499999999997</c:v>
                </c:pt>
                <c:pt idx="485">
                  <c:v>32.895200000000003</c:v>
                </c:pt>
                <c:pt idx="486">
                  <c:v>32.938000000000002</c:v>
                </c:pt>
                <c:pt idx="487">
                  <c:v>32.975900000000003</c:v>
                </c:pt>
                <c:pt idx="488">
                  <c:v>33.007899999999999</c:v>
                </c:pt>
                <c:pt idx="489">
                  <c:v>33.033499999999997</c:v>
                </c:pt>
                <c:pt idx="490">
                  <c:v>33.052599999999998</c:v>
                </c:pt>
                <c:pt idx="491">
                  <c:v>33.064399999999999</c:v>
                </c:pt>
                <c:pt idx="492">
                  <c:v>33.066299999999998</c:v>
                </c:pt>
                <c:pt idx="493">
                  <c:v>33.055700000000002</c:v>
                </c:pt>
                <c:pt idx="494">
                  <c:v>33.0306</c:v>
                </c:pt>
                <c:pt idx="495">
                  <c:v>32.988199999999999</c:v>
                </c:pt>
                <c:pt idx="496">
                  <c:v>32.923999999999999</c:v>
                </c:pt>
                <c:pt idx="497">
                  <c:v>32.835099999999997</c:v>
                </c:pt>
                <c:pt idx="498">
                  <c:v>32.717100000000002</c:v>
                </c:pt>
                <c:pt idx="499">
                  <c:v>32.565100000000001</c:v>
                </c:pt>
                <c:pt idx="500">
                  <c:v>32.363300000000002</c:v>
                </c:pt>
                <c:pt idx="501">
                  <c:v>32.108800000000002</c:v>
                </c:pt>
                <c:pt idx="502">
                  <c:v>31.850899999999999</c:v>
                </c:pt>
                <c:pt idx="503">
                  <c:v>31.6539</c:v>
                </c:pt>
                <c:pt idx="504">
                  <c:v>31.4739</c:v>
                </c:pt>
                <c:pt idx="505">
                  <c:v>31.299299999999999</c:v>
                </c:pt>
                <c:pt idx="506">
                  <c:v>31.1294</c:v>
                </c:pt>
                <c:pt idx="507">
                  <c:v>30.964600000000001</c:v>
                </c:pt>
                <c:pt idx="508">
                  <c:v>30.805</c:v>
                </c:pt>
                <c:pt idx="509">
                  <c:v>30.650600000000001</c:v>
                </c:pt>
                <c:pt idx="510">
                  <c:v>30.5014</c:v>
                </c:pt>
                <c:pt idx="511">
                  <c:v>30.357399999999998</c:v>
                </c:pt>
                <c:pt idx="512">
                  <c:v>30.218499999999999</c:v>
                </c:pt>
                <c:pt idx="513">
                  <c:v>30.084599999999998</c:v>
                </c:pt>
                <c:pt idx="514">
                  <c:v>29.955400000000001</c:v>
                </c:pt>
                <c:pt idx="515">
                  <c:v>29.8309</c:v>
                </c:pt>
                <c:pt idx="516">
                  <c:v>29.7103</c:v>
                </c:pt>
                <c:pt idx="517">
                  <c:v>29.591000000000001</c:v>
                </c:pt>
                <c:pt idx="518">
                  <c:v>29.472000000000001</c:v>
                </c:pt>
                <c:pt idx="519">
                  <c:v>29.352499999999999</c:v>
                </c:pt>
                <c:pt idx="520">
                  <c:v>29.2318</c:v>
                </c:pt>
                <c:pt idx="521">
                  <c:v>29.109400000000001</c:v>
                </c:pt>
                <c:pt idx="522">
                  <c:v>28.9849</c:v>
                </c:pt>
                <c:pt idx="523">
                  <c:v>28.857900000000001</c:v>
                </c:pt>
                <c:pt idx="524">
                  <c:v>28.728200000000001</c:v>
                </c:pt>
                <c:pt idx="525">
                  <c:v>28.595700000000001</c:v>
                </c:pt>
                <c:pt idx="526">
                  <c:v>28.460100000000001</c:v>
                </c:pt>
                <c:pt idx="527">
                  <c:v>28.3216</c:v>
                </c:pt>
                <c:pt idx="528">
                  <c:v>28.18</c:v>
                </c:pt>
                <c:pt idx="529">
                  <c:v>28.035499999999999</c:v>
                </c:pt>
                <c:pt idx="530">
                  <c:v>27.888200000000001</c:v>
                </c:pt>
                <c:pt idx="531">
                  <c:v>27.738199999999999</c:v>
                </c:pt>
                <c:pt idx="532">
                  <c:v>27.588799999999999</c:v>
                </c:pt>
                <c:pt idx="533">
                  <c:v>27.442699999999999</c:v>
                </c:pt>
                <c:pt idx="534">
                  <c:v>27.302</c:v>
                </c:pt>
                <c:pt idx="535">
                  <c:v>27.168099999999999</c:v>
                </c:pt>
                <c:pt idx="536">
                  <c:v>27.041799999999999</c:v>
                </c:pt>
                <c:pt idx="537">
                  <c:v>26.926100000000002</c:v>
                </c:pt>
                <c:pt idx="538">
                  <c:v>26.8249</c:v>
                </c:pt>
                <c:pt idx="539">
                  <c:v>26.7407</c:v>
                </c:pt>
                <c:pt idx="540">
                  <c:v>26.675999999999998</c:v>
                </c:pt>
                <c:pt idx="541">
                  <c:v>26.637599999999999</c:v>
                </c:pt>
                <c:pt idx="542">
                  <c:v>26.633500000000002</c:v>
                </c:pt>
                <c:pt idx="543">
                  <c:v>26.671600000000002</c:v>
                </c:pt>
                <c:pt idx="544">
                  <c:v>26.756900000000002</c:v>
                </c:pt>
                <c:pt idx="545">
                  <c:v>26.8916</c:v>
                </c:pt>
                <c:pt idx="546">
                  <c:v>27.072600000000001</c:v>
                </c:pt>
                <c:pt idx="547">
                  <c:v>27.2895</c:v>
                </c:pt>
                <c:pt idx="548">
                  <c:v>27.532599999999999</c:v>
                </c:pt>
                <c:pt idx="549">
                  <c:v>27.788499999999999</c:v>
                </c:pt>
                <c:pt idx="550">
                  <c:v>28.049900000000001</c:v>
                </c:pt>
                <c:pt idx="551">
                  <c:v>28.307500000000001</c:v>
                </c:pt>
                <c:pt idx="552">
                  <c:v>28.558900000000001</c:v>
                </c:pt>
                <c:pt idx="553">
                  <c:v>28.802900000000001</c:v>
                </c:pt>
                <c:pt idx="554">
                  <c:v>29.037600000000001</c:v>
                </c:pt>
                <c:pt idx="555">
                  <c:v>29.261900000000001</c:v>
                </c:pt>
                <c:pt idx="556">
                  <c:v>29.473500000000001</c:v>
                </c:pt>
                <c:pt idx="557">
                  <c:v>29.669599999999999</c:v>
                </c:pt>
                <c:pt idx="558">
                  <c:v>29.852599999999999</c:v>
                </c:pt>
                <c:pt idx="559">
                  <c:v>30.024999999999999</c:v>
                </c:pt>
                <c:pt idx="560">
                  <c:v>30.188600000000001</c:v>
                </c:pt>
                <c:pt idx="561">
                  <c:v>30.3447</c:v>
                </c:pt>
                <c:pt idx="562">
                  <c:v>30.494800000000001</c:v>
                </c:pt>
                <c:pt idx="563">
                  <c:v>30.6402</c:v>
                </c:pt>
                <c:pt idx="564">
                  <c:v>30.781199999999998</c:v>
                </c:pt>
                <c:pt idx="565">
                  <c:v>30.918700000000001</c:v>
                </c:pt>
                <c:pt idx="566">
                  <c:v>31.053000000000001</c:v>
                </c:pt>
                <c:pt idx="567">
                  <c:v>31.184000000000001</c:v>
                </c:pt>
                <c:pt idx="568">
                  <c:v>31.311800000000002</c:v>
                </c:pt>
                <c:pt idx="569">
                  <c:v>31.436199999999999</c:v>
                </c:pt>
                <c:pt idx="570">
                  <c:v>31.557099999999998</c:v>
                </c:pt>
                <c:pt idx="571">
                  <c:v>31.674700000000001</c:v>
                </c:pt>
                <c:pt idx="572">
                  <c:v>31.7879</c:v>
                </c:pt>
                <c:pt idx="573">
                  <c:v>31.896599999999999</c:v>
                </c:pt>
                <c:pt idx="574">
                  <c:v>32.000500000000002</c:v>
                </c:pt>
                <c:pt idx="575">
                  <c:v>32.099699999999999</c:v>
                </c:pt>
                <c:pt idx="576">
                  <c:v>32.194200000000002</c:v>
                </c:pt>
                <c:pt idx="577">
                  <c:v>32.283900000000003</c:v>
                </c:pt>
                <c:pt idx="578">
                  <c:v>32.369</c:v>
                </c:pt>
                <c:pt idx="579">
                  <c:v>32.4495</c:v>
                </c:pt>
                <c:pt idx="580">
                  <c:v>32.525500000000001</c:v>
                </c:pt>
                <c:pt idx="581">
                  <c:v>32.597099999999998</c:v>
                </c:pt>
                <c:pt idx="582">
                  <c:v>32.664200000000001</c:v>
                </c:pt>
                <c:pt idx="583">
                  <c:v>32.726700000000001</c:v>
                </c:pt>
                <c:pt idx="584">
                  <c:v>32.784599999999998</c:v>
                </c:pt>
                <c:pt idx="585">
                  <c:v>32.838099999999997</c:v>
                </c:pt>
                <c:pt idx="586">
                  <c:v>32.886600000000001</c:v>
                </c:pt>
                <c:pt idx="587">
                  <c:v>32.930300000000003</c:v>
                </c:pt>
                <c:pt idx="588">
                  <c:v>32.969099999999997</c:v>
                </c:pt>
                <c:pt idx="589">
                  <c:v>33.002099999999999</c:v>
                </c:pt>
                <c:pt idx="590">
                  <c:v>33.029299999999999</c:v>
                </c:pt>
                <c:pt idx="591">
                  <c:v>33.049700000000001</c:v>
                </c:pt>
                <c:pt idx="592">
                  <c:v>33.062800000000003</c:v>
                </c:pt>
                <c:pt idx="593">
                  <c:v>33.066699999999997</c:v>
                </c:pt>
                <c:pt idx="594">
                  <c:v>33.058599999999998</c:v>
                </c:pt>
                <c:pt idx="595">
                  <c:v>33.0366</c:v>
                </c:pt>
                <c:pt idx="596">
                  <c:v>32.997900000000001</c:v>
                </c:pt>
                <c:pt idx="597">
                  <c:v>32.938299999999998</c:v>
                </c:pt>
                <c:pt idx="598">
                  <c:v>32.854300000000002</c:v>
                </c:pt>
                <c:pt idx="599">
                  <c:v>32.741500000000002</c:v>
                </c:pt>
                <c:pt idx="600">
                  <c:v>32.597700000000003</c:v>
                </c:pt>
                <c:pt idx="601">
                  <c:v>32.405200000000001</c:v>
                </c:pt>
                <c:pt idx="602">
                  <c:v>32.162500000000001</c:v>
                </c:pt>
                <c:pt idx="603">
                  <c:v>31.892700000000001</c:v>
                </c:pt>
                <c:pt idx="604">
                  <c:v>31.6891</c:v>
                </c:pt>
                <c:pt idx="605">
                  <c:v>31.5076</c:v>
                </c:pt>
                <c:pt idx="606">
                  <c:v>31.331900000000001</c:v>
                </c:pt>
                <c:pt idx="607">
                  <c:v>31.161200000000001</c:v>
                </c:pt>
                <c:pt idx="608">
                  <c:v>30.9954</c:v>
                </c:pt>
                <c:pt idx="609">
                  <c:v>30.834800000000001</c:v>
                </c:pt>
                <c:pt idx="610">
                  <c:v>30.679400000000001</c:v>
                </c:pt>
                <c:pt idx="611">
                  <c:v>30.529199999999999</c:v>
                </c:pt>
                <c:pt idx="612">
                  <c:v>30.3843</c:v>
                </c:pt>
                <c:pt idx="613">
                  <c:v>30.244399999999999</c:v>
                </c:pt>
                <c:pt idx="614">
                  <c:v>30.109500000000001</c:v>
                </c:pt>
                <c:pt idx="615">
                  <c:v>29.979500000000002</c:v>
                </c:pt>
                <c:pt idx="616">
                  <c:v>29.854099999999999</c:v>
                </c:pt>
                <c:pt idx="617">
                  <c:v>29.7332</c:v>
                </c:pt>
                <c:pt idx="618">
                  <c:v>29.613800000000001</c:v>
                </c:pt>
                <c:pt idx="619">
                  <c:v>29.494800000000001</c:v>
                </c:pt>
                <c:pt idx="620">
                  <c:v>29.375499999999999</c:v>
                </c:pt>
                <c:pt idx="621">
                  <c:v>29.255199999999999</c:v>
                </c:pt>
                <c:pt idx="622">
                  <c:v>29.133199999999999</c:v>
                </c:pt>
                <c:pt idx="623">
                  <c:v>29.0091</c:v>
                </c:pt>
                <c:pt idx="624">
                  <c:v>28.8827</c:v>
                </c:pt>
                <c:pt idx="625">
                  <c:v>28.753599999999999</c:v>
                </c:pt>
                <c:pt idx="626">
                  <c:v>28.621600000000001</c:v>
                </c:pt>
                <c:pt idx="627">
                  <c:v>28.486599999999999</c:v>
                </c:pt>
                <c:pt idx="628">
                  <c:v>28.348700000000001</c:v>
                </c:pt>
                <c:pt idx="629">
                  <c:v>28.207699999999999</c:v>
                </c:pt>
                <c:pt idx="630">
                  <c:v>28.063800000000001</c:v>
                </c:pt>
                <c:pt idx="631">
                  <c:v>27.917000000000002</c:v>
                </c:pt>
                <c:pt idx="632">
                  <c:v>27.767499999999998</c:v>
                </c:pt>
                <c:pt idx="633">
                  <c:v>27.617799999999999</c:v>
                </c:pt>
                <c:pt idx="634">
                  <c:v>27.471</c:v>
                </c:pt>
                <c:pt idx="635">
                  <c:v>27.3292</c:v>
                </c:pt>
                <c:pt idx="636">
                  <c:v>27.193899999999999</c:v>
                </c:pt>
                <c:pt idx="637">
                  <c:v>27.066099999999999</c:v>
                </c:pt>
                <c:pt idx="638">
                  <c:v>26.9483</c:v>
                </c:pt>
                <c:pt idx="639">
                  <c:v>26.844000000000001</c:v>
                </c:pt>
                <c:pt idx="640">
                  <c:v>26.756499999999999</c:v>
                </c:pt>
                <c:pt idx="641">
                  <c:v>26.6873</c:v>
                </c:pt>
                <c:pt idx="642">
                  <c:v>26.642800000000001</c:v>
                </c:pt>
                <c:pt idx="643">
                  <c:v>26.6311</c:v>
                </c:pt>
                <c:pt idx="644">
                  <c:v>26.660299999999999</c:v>
                </c:pt>
                <c:pt idx="645">
                  <c:v>26.735800000000001</c:v>
                </c:pt>
                <c:pt idx="646">
                  <c:v>26.8611</c:v>
                </c:pt>
                <c:pt idx="647">
                  <c:v>27.033999999999999</c:v>
                </c:pt>
                <c:pt idx="648">
                  <c:v>27.244900000000001</c:v>
                </c:pt>
                <c:pt idx="649">
                  <c:v>27.484000000000002</c:v>
                </c:pt>
                <c:pt idx="650">
                  <c:v>27.7379</c:v>
                </c:pt>
                <c:pt idx="651">
                  <c:v>27.999700000000001</c:v>
                </c:pt>
                <c:pt idx="652">
                  <c:v>28.258600000000001</c:v>
                </c:pt>
                <c:pt idx="653">
                  <c:v>28.511399999999998</c:v>
                </c:pt>
                <c:pt idx="654">
                  <c:v>28.757000000000001</c:v>
                </c:pt>
                <c:pt idx="655">
                  <c:v>28.9937</c:v>
                </c:pt>
                <c:pt idx="656">
                  <c:v>29.22</c:v>
                </c:pt>
                <c:pt idx="657">
                  <c:v>29.4346</c:v>
                </c:pt>
                <c:pt idx="658">
                  <c:v>29.633199999999999</c:v>
                </c:pt>
                <c:pt idx="659">
                  <c:v>29.8184</c:v>
                </c:pt>
                <c:pt idx="660">
                  <c:v>29.992599999999999</c:v>
                </c:pt>
                <c:pt idx="661">
                  <c:v>30.157800000000002</c:v>
                </c:pt>
                <c:pt idx="662">
                  <c:v>30.315300000000001</c:v>
                </c:pt>
                <c:pt idx="663">
                  <c:v>30.4664</c:v>
                </c:pt>
                <c:pt idx="664">
                  <c:v>30.6127</c:v>
                </c:pt>
                <c:pt idx="665">
                  <c:v>30.7544</c:v>
                </c:pt>
                <c:pt idx="666">
                  <c:v>30.892600000000002</c:v>
                </c:pt>
                <c:pt idx="667">
                  <c:v>31.0275</c:v>
                </c:pt>
                <c:pt idx="668">
                  <c:v>31.159099999999999</c:v>
                </c:pt>
                <c:pt idx="669">
                  <c:v>31.287600000000001</c:v>
                </c:pt>
                <c:pt idx="670">
                  <c:v>31.412600000000001</c:v>
                </c:pt>
                <c:pt idx="671">
                  <c:v>31.534099999999999</c:v>
                </c:pt>
                <c:pt idx="672">
                  <c:v>31.6524</c:v>
                </c:pt>
                <c:pt idx="673">
                  <c:v>31.766500000000001</c:v>
                </c:pt>
                <c:pt idx="674">
                  <c:v>31.876000000000001</c:v>
                </c:pt>
                <c:pt idx="675">
                  <c:v>31.980899999999998</c:v>
                </c:pt>
                <c:pt idx="676">
                  <c:v>32.081000000000003</c:v>
                </c:pt>
                <c:pt idx="677">
                  <c:v>32.176299999999998</c:v>
                </c:pt>
                <c:pt idx="678">
                  <c:v>32.267000000000003</c:v>
                </c:pt>
                <c:pt idx="679">
                  <c:v>32.352899999999998</c:v>
                </c:pt>
                <c:pt idx="680">
                  <c:v>32.4343</c:v>
                </c:pt>
                <c:pt idx="681">
                  <c:v>32.511200000000002</c:v>
                </c:pt>
                <c:pt idx="682">
                  <c:v>32.5837</c:v>
                </c:pt>
                <c:pt idx="683">
                  <c:v>32.651699999999998</c:v>
                </c:pt>
                <c:pt idx="684">
                  <c:v>32.7151</c:v>
                </c:pt>
                <c:pt idx="685">
                  <c:v>32.774000000000001</c:v>
                </c:pt>
                <c:pt idx="686">
                  <c:v>32.828299999999999</c:v>
                </c:pt>
                <c:pt idx="687">
                  <c:v>32.877699999999997</c:v>
                </c:pt>
                <c:pt idx="688">
                  <c:v>32.922199999999997</c:v>
                </c:pt>
                <c:pt idx="689">
                  <c:v>32.962000000000003</c:v>
                </c:pt>
                <c:pt idx="690">
                  <c:v>32.996099999999998</c:v>
                </c:pt>
                <c:pt idx="691">
                  <c:v>33.024799999999999</c:v>
                </c:pt>
                <c:pt idx="692">
                  <c:v>33.046399999999998</c:v>
                </c:pt>
                <c:pt idx="693">
                  <c:v>33.0608</c:v>
                </c:pt>
                <c:pt idx="694">
                  <c:v>33.066699999999997</c:v>
                </c:pt>
                <c:pt idx="695">
                  <c:v>33.061500000000002</c:v>
                </c:pt>
                <c:pt idx="696">
                  <c:v>33.042400000000001</c:v>
                </c:pt>
                <c:pt idx="697">
                  <c:v>33.006999999999998</c:v>
                </c:pt>
                <c:pt idx="698">
                  <c:v>32.952199999999998</c:v>
                </c:pt>
                <c:pt idx="699">
                  <c:v>32.872999999999998</c:v>
                </c:pt>
                <c:pt idx="700">
                  <c:v>32.765999999999998</c:v>
                </c:pt>
                <c:pt idx="701">
                  <c:v>32.628799999999998</c:v>
                </c:pt>
                <c:pt idx="702">
                  <c:v>32.447099999999999</c:v>
                </c:pt>
                <c:pt idx="703">
                  <c:v>32.213099999999997</c:v>
                </c:pt>
                <c:pt idx="704">
                  <c:v>31.937799999999999</c:v>
                </c:pt>
                <c:pt idx="705">
                  <c:v>31.725300000000001</c:v>
                </c:pt>
                <c:pt idx="706">
                  <c:v>31.541599999999999</c:v>
                </c:pt>
                <c:pt idx="707">
                  <c:v>31.364999999999998</c:v>
                </c:pt>
                <c:pt idx="708">
                  <c:v>31.193300000000001</c:v>
                </c:pt>
                <c:pt idx="709">
                  <c:v>31.026599999999998</c:v>
                </c:pt>
                <c:pt idx="710">
                  <c:v>30.864999999999998</c:v>
                </c:pt>
                <c:pt idx="711">
                  <c:v>30.708600000000001</c:v>
                </c:pt>
                <c:pt idx="712">
                  <c:v>30.557400000000001</c:v>
                </c:pt>
                <c:pt idx="713">
                  <c:v>30.4115</c:v>
                </c:pt>
                <c:pt idx="714">
                  <c:v>30.270700000000001</c:v>
                </c:pt>
                <c:pt idx="715">
                  <c:v>30.134899999999998</c:v>
                </c:pt>
                <c:pt idx="716">
                  <c:v>30.003900000000002</c:v>
                </c:pt>
                <c:pt idx="717">
                  <c:v>29.877700000000001</c:v>
                </c:pt>
                <c:pt idx="718">
                  <c:v>29.756</c:v>
                </c:pt>
                <c:pt idx="719">
                  <c:v>29.636299999999999</c:v>
                </c:pt>
                <c:pt idx="720">
                  <c:v>29.517299999999999</c:v>
                </c:pt>
                <c:pt idx="721">
                  <c:v>29.398099999999999</c:v>
                </c:pt>
                <c:pt idx="722">
                  <c:v>29.277899999999999</c:v>
                </c:pt>
                <c:pt idx="723">
                  <c:v>29.156300000000002</c:v>
                </c:pt>
                <c:pt idx="724">
                  <c:v>29.032599999999999</c:v>
                </c:pt>
                <c:pt idx="725">
                  <c:v>28.906600000000001</c:v>
                </c:pt>
                <c:pt idx="726">
                  <c:v>28.777999999999999</c:v>
                </c:pt>
                <c:pt idx="727">
                  <c:v>28.6465</c:v>
                </c:pt>
                <c:pt idx="728">
                  <c:v>28.5121</c:v>
                </c:pt>
                <c:pt idx="729">
                  <c:v>28.374700000000001</c:v>
                </c:pt>
                <c:pt idx="730">
                  <c:v>28.234300000000001</c:v>
                </c:pt>
                <c:pt idx="731">
                  <c:v>28.090900000000001</c:v>
                </c:pt>
                <c:pt idx="732">
                  <c:v>27.944700000000001</c:v>
                </c:pt>
                <c:pt idx="733">
                  <c:v>27.7957</c:v>
                </c:pt>
                <c:pt idx="734">
                  <c:v>27.645800000000001</c:v>
                </c:pt>
                <c:pt idx="735">
                  <c:v>27.498200000000001</c:v>
                </c:pt>
                <c:pt idx="736">
                  <c:v>27.3553</c:v>
                </c:pt>
                <c:pt idx="737">
                  <c:v>27.218699999999998</c:v>
                </c:pt>
                <c:pt idx="738">
                  <c:v>27.089400000000001</c:v>
                </c:pt>
                <c:pt idx="739">
                  <c:v>26.9695</c:v>
                </c:pt>
                <c:pt idx="740">
                  <c:v>26.862300000000001</c:v>
                </c:pt>
                <c:pt idx="741">
                  <c:v>26.771599999999999</c:v>
                </c:pt>
                <c:pt idx="742">
                  <c:v>26.698699999999999</c:v>
                </c:pt>
                <c:pt idx="743">
                  <c:v>26.648499999999999</c:v>
                </c:pt>
                <c:pt idx="744">
                  <c:v>26.629799999999999</c:v>
                </c:pt>
                <c:pt idx="745">
                  <c:v>26.650500000000001</c:v>
                </c:pt>
                <c:pt idx="746">
                  <c:v>26.716799999999999</c:v>
                </c:pt>
                <c:pt idx="747">
                  <c:v>26.833500000000001</c:v>
                </c:pt>
                <c:pt idx="748">
                  <c:v>26.997800000000002</c:v>
                </c:pt>
                <c:pt idx="749">
                  <c:v>27.2027</c:v>
                </c:pt>
                <c:pt idx="750">
                  <c:v>27.437999999999999</c:v>
                </c:pt>
                <c:pt idx="751">
                  <c:v>27.6904</c:v>
                </c:pt>
                <c:pt idx="752">
                  <c:v>27.952000000000002</c:v>
                </c:pt>
                <c:pt idx="753">
                  <c:v>28.2117</c:v>
                </c:pt>
                <c:pt idx="754">
                  <c:v>28.465399999999999</c:v>
                </c:pt>
                <c:pt idx="755">
                  <c:v>28.712399999999999</c:v>
                </c:pt>
                <c:pt idx="756">
                  <c:v>28.950900000000001</c:v>
                </c:pt>
                <c:pt idx="757">
                  <c:v>29.179099999999998</c:v>
                </c:pt>
                <c:pt idx="758">
                  <c:v>29.396100000000001</c:v>
                </c:pt>
                <c:pt idx="759">
                  <c:v>29.597000000000001</c:v>
                </c:pt>
                <c:pt idx="760">
                  <c:v>29.784600000000001</c:v>
                </c:pt>
                <c:pt idx="761">
                  <c:v>29.960699999999999</c:v>
                </c:pt>
                <c:pt idx="762">
                  <c:v>30.127400000000002</c:v>
                </c:pt>
                <c:pt idx="763">
                  <c:v>30.286200000000001</c:v>
                </c:pt>
                <c:pt idx="764">
                  <c:v>30.438300000000002</c:v>
                </c:pt>
                <c:pt idx="765">
                  <c:v>30.5854</c:v>
                </c:pt>
                <c:pt idx="766">
                  <c:v>30.727900000000002</c:v>
                </c:pt>
                <c:pt idx="767">
                  <c:v>30.866599999999998</c:v>
                </c:pt>
                <c:pt idx="768">
                  <c:v>31.002099999999999</c:v>
                </c:pt>
                <c:pt idx="769">
                  <c:v>31.1343</c:v>
                </c:pt>
                <c:pt idx="770">
                  <c:v>31.263400000000001</c:v>
                </c:pt>
                <c:pt idx="771">
                  <c:v>31.388999999999999</c:v>
                </c:pt>
                <c:pt idx="772">
                  <c:v>31.511199999999999</c:v>
                </c:pt>
                <c:pt idx="773">
                  <c:v>31.630099999999999</c:v>
                </c:pt>
                <c:pt idx="774">
                  <c:v>31.745100000000001</c:v>
                </c:pt>
                <c:pt idx="775">
                  <c:v>31.855599999999999</c:v>
                </c:pt>
                <c:pt idx="776">
                  <c:v>31.961300000000001</c:v>
                </c:pt>
                <c:pt idx="777">
                  <c:v>32.0623</c:v>
                </c:pt>
                <c:pt idx="778">
                  <c:v>32.1586</c:v>
                </c:pt>
                <c:pt idx="779">
                  <c:v>32.250100000000003</c:v>
                </c:pt>
                <c:pt idx="780">
                  <c:v>32.337000000000003</c:v>
                </c:pt>
                <c:pt idx="781">
                  <c:v>32.4193</c:v>
                </c:pt>
                <c:pt idx="782">
                  <c:v>32.497</c:v>
                </c:pt>
                <c:pt idx="783">
                  <c:v>32.570300000000003</c:v>
                </c:pt>
                <c:pt idx="784">
                  <c:v>32.639200000000002</c:v>
                </c:pt>
                <c:pt idx="785">
                  <c:v>32.703499999999998</c:v>
                </c:pt>
                <c:pt idx="786">
                  <c:v>32.763100000000001</c:v>
                </c:pt>
                <c:pt idx="787">
                  <c:v>32.818199999999997</c:v>
                </c:pt>
                <c:pt idx="788">
                  <c:v>32.868499999999997</c:v>
                </c:pt>
                <c:pt idx="789">
                  <c:v>32.914000000000001</c:v>
                </c:pt>
                <c:pt idx="790">
                  <c:v>32.954700000000003</c:v>
                </c:pt>
                <c:pt idx="791">
                  <c:v>32.990099999999998</c:v>
                </c:pt>
                <c:pt idx="792">
                  <c:v>33.019799999999996</c:v>
                </c:pt>
                <c:pt idx="793">
                  <c:v>33.042700000000004</c:v>
                </c:pt>
                <c:pt idx="794">
                  <c:v>33.058500000000002</c:v>
                </c:pt>
                <c:pt idx="795">
                  <c:v>33.066299999999998</c:v>
                </c:pt>
                <c:pt idx="796">
                  <c:v>33.063600000000001</c:v>
                </c:pt>
                <c:pt idx="797">
                  <c:v>33.047199999999997</c:v>
                </c:pt>
                <c:pt idx="798">
                  <c:v>33.014800000000001</c:v>
                </c:pt>
                <c:pt idx="799">
                  <c:v>32.964100000000002</c:v>
                </c:pt>
                <c:pt idx="800">
                  <c:v>32.889800000000001</c:v>
                </c:pt>
                <c:pt idx="801">
                  <c:v>32.788600000000002</c:v>
                </c:pt>
                <c:pt idx="802">
                  <c:v>32.656399999999998</c:v>
                </c:pt>
                <c:pt idx="803">
                  <c:v>32.484999999999999</c:v>
                </c:pt>
                <c:pt idx="804">
                  <c:v>32.2592</c:v>
                </c:pt>
                <c:pt idx="805">
                  <c:v>31.985299999999999</c:v>
                </c:pt>
                <c:pt idx="806">
                  <c:v>31.761099999999999</c:v>
                </c:pt>
                <c:pt idx="807">
                  <c:v>31.574400000000001</c:v>
                </c:pt>
                <c:pt idx="808">
                  <c:v>31.396999999999998</c:v>
                </c:pt>
                <c:pt idx="809">
                  <c:v>31.224399999999999</c:v>
                </c:pt>
                <c:pt idx="810">
                  <c:v>31.056799999999999</c:v>
                </c:pt>
                <c:pt idx="811">
                  <c:v>30.894200000000001</c:v>
                </c:pt>
                <c:pt idx="812">
                  <c:v>30.736899999999999</c:v>
                </c:pt>
                <c:pt idx="813">
                  <c:v>30.584800000000001</c:v>
                </c:pt>
                <c:pt idx="814">
                  <c:v>30.437899999999999</c:v>
                </c:pt>
                <c:pt idx="815">
                  <c:v>30.296099999999999</c:v>
                </c:pt>
                <c:pt idx="816">
                  <c:v>30.159400000000002</c:v>
                </c:pt>
                <c:pt idx="817">
                  <c:v>30.0276</c:v>
                </c:pt>
                <c:pt idx="818">
                  <c:v>29.900500000000001</c:v>
                </c:pt>
                <c:pt idx="819">
                  <c:v>29.777999999999999</c:v>
                </c:pt>
                <c:pt idx="820">
                  <c:v>29.658000000000001</c:v>
                </c:pt>
                <c:pt idx="821">
                  <c:v>29.538900000000002</c:v>
                </c:pt>
                <c:pt idx="822">
                  <c:v>29.419799999999999</c:v>
                </c:pt>
                <c:pt idx="823">
                  <c:v>29.299800000000001</c:v>
                </c:pt>
                <c:pt idx="824">
                  <c:v>29.1784</c:v>
                </c:pt>
                <c:pt idx="825">
                  <c:v>29.055099999999999</c:v>
                </c:pt>
                <c:pt idx="826">
                  <c:v>28.929600000000001</c:v>
                </c:pt>
                <c:pt idx="827">
                  <c:v>28.801400000000001</c:v>
                </c:pt>
                <c:pt idx="828">
                  <c:v>28.670500000000001</c:v>
                </c:pt>
                <c:pt idx="829">
                  <c:v>28.5366</c:v>
                </c:pt>
                <c:pt idx="830">
                  <c:v>28.399799999999999</c:v>
                </c:pt>
                <c:pt idx="831">
                  <c:v>28.259899999999998</c:v>
                </c:pt>
                <c:pt idx="832">
                  <c:v>28.117000000000001</c:v>
                </c:pt>
                <c:pt idx="833">
                  <c:v>27.971299999999999</c:v>
                </c:pt>
                <c:pt idx="834">
                  <c:v>27.822700000000001</c:v>
                </c:pt>
                <c:pt idx="835">
                  <c:v>27.672599999999999</c:v>
                </c:pt>
                <c:pt idx="836">
                  <c:v>27.5243</c:v>
                </c:pt>
                <c:pt idx="837">
                  <c:v>27.380400000000002</c:v>
                </c:pt>
                <c:pt idx="838">
                  <c:v>27.2425</c:v>
                </c:pt>
                <c:pt idx="839">
                  <c:v>27.111799999999999</c:v>
                </c:pt>
                <c:pt idx="840">
                  <c:v>26.989899999999999</c:v>
                </c:pt>
                <c:pt idx="841">
                  <c:v>26.879899999999999</c:v>
                </c:pt>
                <c:pt idx="842">
                  <c:v>26.786200000000001</c:v>
                </c:pt>
                <c:pt idx="843">
                  <c:v>26.71</c:v>
                </c:pt>
                <c:pt idx="844">
                  <c:v>26.6554</c:v>
                </c:pt>
                <c:pt idx="845">
                  <c:v>26.630600000000001</c:v>
                </c:pt>
                <c:pt idx="846">
                  <c:v>26.6431</c:v>
                </c:pt>
                <c:pt idx="847">
                  <c:v>26.700199999999999</c:v>
                </c:pt>
                <c:pt idx="848">
                  <c:v>26.8078</c:v>
                </c:pt>
                <c:pt idx="849">
                  <c:v>26.963899999999999</c:v>
                </c:pt>
                <c:pt idx="850">
                  <c:v>27.162700000000001</c:v>
                </c:pt>
                <c:pt idx="851">
                  <c:v>27.393899999999999</c:v>
                </c:pt>
                <c:pt idx="852">
                  <c:v>27.643899999999999</c:v>
                </c:pt>
                <c:pt idx="853">
                  <c:v>27.904499999999999</c:v>
                </c:pt>
                <c:pt idx="854">
                  <c:v>28.165099999999999</c:v>
                </c:pt>
                <c:pt idx="855">
                  <c:v>28.419799999999999</c:v>
                </c:pt>
                <c:pt idx="856">
                  <c:v>28.668099999999999</c:v>
                </c:pt>
                <c:pt idx="857">
                  <c:v>28.908300000000001</c:v>
                </c:pt>
                <c:pt idx="858">
                  <c:v>29.138400000000001</c:v>
                </c:pt>
                <c:pt idx="859">
                  <c:v>29.357700000000001</c:v>
                </c:pt>
                <c:pt idx="860">
                  <c:v>29.561</c:v>
                </c:pt>
                <c:pt idx="861">
                  <c:v>29.750800000000002</c:v>
                </c:pt>
                <c:pt idx="862">
                  <c:v>29.928899999999999</c:v>
                </c:pt>
                <c:pt idx="863">
                  <c:v>30.097200000000001</c:v>
                </c:pt>
                <c:pt idx="864">
                  <c:v>30.257400000000001</c:v>
                </c:pt>
                <c:pt idx="865">
                  <c:v>30.410699999999999</c:v>
                </c:pt>
                <c:pt idx="866">
                  <c:v>30.558599999999998</c:v>
                </c:pt>
                <c:pt idx="867">
                  <c:v>30.701899999999998</c:v>
                </c:pt>
                <c:pt idx="868">
                  <c:v>30.8413</c:v>
                </c:pt>
                <c:pt idx="869">
                  <c:v>30.977399999999999</c:v>
                </c:pt>
                <c:pt idx="870">
                  <c:v>31.110199999999999</c:v>
                </c:pt>
                <c:pt idx="871">
                  <c:v>31.239899999999999</c:v>
                </c:pt>
                <c:pt idx="872">
                  <c:v>31.366199999999999</c:v>
                </c:pt>
                <c:pt idx="873">
                  <c:v>31.489000000000001</c:v>
                </c:pt>
                <c:pt idx="874">
                  <c:v>31.608499999999999</c:v>
                </c:pt>
                <c:pt idx="875">
                  <c:v>31.724299999999999</c:v>
                </c:pt>
                <c:pt idx="876">
                  <c:v>31.835599999999999</c:v>
                </c:pt>
                <c:pt idx="877">
                  <c:v>31.942299999999999</c:v>
                </c:pt>
                <c:pt idx="878">
                  <c:v>32.044199999999996</c:v>
                </c:pt>
                <c:pt idx="879">
                  <c:v>32.141300000000001</c:v>
                </c:pt>
                <c:pt idx="880">
                  <c:v>32.233699999999999</c:v>
                </c:pt>
                <c:pt idx="881">
                  <c:v>32.321399999999997</c:v>
                </c:pt>
                <c:pt idx="882">
                  <c:v>32.404600000000002</c:v>
                </c:pt>
                <c:pt idx="883">
                  <c:v>32.4831</c:v>
                </c:pt>
                <c:pt idx="884">
                  <c:v>32.557200000000002</c:v>
                </c:pt>
                <c:pt idx="885">
                  <c:v>32.626899999999999</c:v>
                </c:pt>
                <c:pt idx="886">
                  <c:v>32.692</c:v>
                </c:pt>
                <c:pt idx="887">
                  <c:v>32.752499999999998</c:v>
                </c:pt>
                <c:pt idx="888">
                  <c:v>32.808399999999999</c:v>
                </c:pt>
                <c:pt idx="889">
                  <c:v>32.8596</c:v>
                </c:pt>
                <c:pt idx="890">
                  <c:v>32.905999999999999</c:v>
                </c:pt>
                <c:pt idx="891">
                  <c:v>32.947699999999998</c:v>
                </c:pt>
                <c:pt idx="892">
                  <c:v>32.984099999999998</c:v>
                </c:pt>
                <c:pt idx="893">
                  <c:v>33.014899999999997</c:v>
                </c:pt>
                <c:pt idx="894">
                  <c:v>33.039000000000001</c:v>
                </c:pt>
                <c:pt idx="895">
                  <c:v>33.055999999999997</c:v>
                </c:pt>
                <c:pt idx="896">
                  <c:v>33.065800000000003</c:v>
                </c:pt>
                <c:pt idx="897">
                  <c:v>33.064999999999998</c:v>
                </c:pt>
                <c:pt idx="898">
                  <c:v>33.051099999999998</c:v>
                </c:pt>
                <c:pt idx="899">
                  <c:v>33.021900000000002</c:v>
                </c:pt>
                <c:pt idx="900">
                  <c:v>32.974800000000002</c:v>
                </c:pt>
                <c:pt idx="901">
                  <c:v>32.904800000000002</c:v>
                </c:pt>
                <c:pt idx="902">
                  <c:v>32.809100000000001</c:v>
                </c:pt>
                <c:pt idx="903">
                  <c:v>32.6828</c:v>
                </c:pt>
                <c:pt idx="904">
                  <c:v>32.521299999999997</c:v>
                </c:pt>
                <c:pt idx="905">
                  <c:v>32.304699999999997</c:v>
                </c:pt>
                <c:pt idx="906">
                  <c:v>32.036499999999997</c:v>
                </c:pt>
                <c:pt idx="907">
                  <c:v>31.798200000000001</c:v>
                </c:pt>
                <c:pt idx="908">
                  <c:v>31.607900000000001</c:v>
                </c:pt>
                <c:pt idx="909">
                  <c:v>31.429600000000001</c:v>
                </c:pt>
                <c:pt idx="910">
                  <c:v>31.2561</c:v>
                </c:pt>
                <c:pt idx="911">
                  <c:v>31.087499999999999</c:v>
                </c:pt>
                <c:pt idx="912">
                  <c:v>30.923999999999999</c:v>
                </c:pt>
                <c:pt idx="913">
                  <c:v>30.765699999999999</c:v>
                </c:pt>
                <c:pt idx="914">
                  <c:v>30.6126</c:v>
                </c:pt>
                <c:pt idx="915">
                  <c:v>30.464700000000001</c:v>
                </c:pt>
                <c:pt idx="916">
                  <c:v>30.321999999999999</c:v>
                </c:pt>
                <c:pt idx="917">
                  <c:v>30.1844</c:v>
                </c:pt>
                <c:pt idx="918">
                  <c:v>30.0517</c:v>
                </c:pt>
                <c:pt idx="919">
                  <c:v>29.9237</c:v>
                </c:pt>
                <c:pt idx="920">
                  <c:v>29.8003</c:v>
                </c:pt>
                <c:pt idx="921">
                  <c:v>29.680099999999999</c:v>
                </c:pt>
                <c:pt idx="922">
                  <c:v>29.5609</c:v>
                </c:pt>
                <c:pt idx="923">
                  <c:v>29.441800000000001</c:v>
                </c:pt>
                <c:pt idx="924">
                  <c:v>29.322099999999999</c:v>
                </c:pt>
                <c:pt idx="925">
                  <c:v>29.201000000000001</c:v>
                </c:pt>
                <c:pt idx="926">
                  <c:v>29.078099999999999</c:v>
                </c:pt>
                <c:pt idx="927">
                  <c:v>28.9529</c:v>
                </c:pt>
                <c:pt idx="928">
                  <c:v>28.825299999999999</c:v>
                </c:pt>
                <c:pt idx="929">
                  <c:v>28.694900000000001</c:v>
                </c:pt>
                <c:pt idx="930">
                  <c:v>28.561599999999999</c:v>
                </c:pt>
                <c:pt idx="931">
                  <c:v>28.4252</c:v>
                </c:pt>
                <c:pt idx="932">
                  <c:v>28.285900000000002</c:v>
                </c:pt>
                <c:pt idx="933">
                  <c:v>28.143599999999999</c:v>
                </c:pt>
                <c:pt idx="934">
                  <c:v>27.9984</c:v>
                </c:pt>
                <c:pt idx="935">
                  <c:v>27.850300000000001</c:v>
                </c:pt>
                <c:pt idx="936">
                  <c:v>27.700099999999999</c:v>
                </c:pt>
                <c:pt idx="937">
                  <c:v>27.551100000000002</c:v>
                </c:pt>
                <c:pt idx="938">
                  <c:v>27.406099999999999</c:v>
                </c:pt>
                <c:pt idx="939">
                  <c:v>27.2669</c:v>
                </c:pt>
                <c:pt idx="940">
                  <c:v>27.134699999999999</c:v>
                </c:pt>
                <c:pt idx="941">
                  <c:v>27.0108</c:v>
                </c:pt>
                <c:pt idx="942">
                  <c:v>26.898299999999999</c:v>
                </c:pt>
                <c:pt idx="943">
                  <c:v>26.801500000000001</c:v>
                </c:pt>
                <c:pt idx="944">
                  <c:v>26.721900000000002</c:v>
                </c:pt>
                <c:pt idx="945">
                  <c:v>26.663</c:v>
                </c:pt>
                <c:pt idx="946">
                  <c:v>26.6325</c:v>
                </c:pt>
                <c:pt idx="947">
                  <c:v>26.638200000000001</c:v>
                </c:pt>
                <c:pt idx="948">
                  <c:v>26.6876</c:v>
                </c:pt>
                <c:pt idx="949">
                  <c:v>26.785599999999999</c:v>
                </c:pt>
                <c:pt idx="950">
                  <c:v>26.932200000000002</c:v>
                </c:pt>
                <c:pt idx="951">
                  <c:v>27.123200000000001</c:v>
                </c:pt>
                <c:pt idx="952">
                  <c:v>27.348800000000001</c:v>
                </c:pt>
                <c:pt idx="953">
                  <c:v>27.5962</c:v>
                </c:pt>
                <c:pt idx="954">
                  <c:v>27.855</c:v>
                </c:pt>
                <c:pt idx="955">
                  <c:v>28.116199999999999</c:v>
                </c:pt>
                <c:pt idx="956">
                  <c:v>28.372199999999999</c:v>
                </c:pt>
                <c:pt idx="957">
                  <c:v>28.622</c:v>
                </c:pt>
                <c:pt idx="958">
                  <c:v>28.863900000000001</c:v>
                </c:pt>
                <c:pt idx="959">
                  <c:v>29.0959</c:v>
                </c:pt>
                <c:pt idx="960">
                  <c:v>29.317399999999999</c:v>
                </c:pt>
                <c:pt idx="961">
                  <c:v>29.5242</c:v>
                </c:pt>
                <c:pt idx="962">
                  <c:v>29.716699999999999</c:v>
                </c:pt>
                <c:pt idx="963">
                  <c:v>29.896899999999999</c:v>
                </c:pt>
                <c:pt idx="964">
                  <c:v>30.0669</c:v>
                </c:pt>
                <c:pt idx="965">
                  <c:v>30.2285</c:v>
                </c:pt>
                <c:pt idx="966">
                  <c:v>30.382999999999999</c:v>
                </c:pt>
                <c:pt idx="967">
                  <c:v>30.5318</c:v>
                </c:pt>
                <c:pt idx="968">
                  <c:v>30.675899999999999</c:v>
                </c:pt>
                <c:pt idx="969">
                  <c:v>30.815999999999999</c:v>
                </c:pt>
                <c:pt idx="970">
                  <c:v>30.9527</c:v>
                </c:pt>
                <c:pt idx="971">
                  <c:v>31.086099999999998</c:v>
                </c:pt>
                <c:pt idx="972">
                  <c:v>31.2164</c:v>
                </c:pt>
                <c:pt idx="973">
                  <c:v>31.343299999999999</c:v>
                </c:pt>
                <c:pt idx="974">
                  <c:v>31.466799999999999</c:v>
                </c:pt>
                <c:pt idx="975">
                  <c:v>31.5869</c:v>
                </c:pt>
                <c:pt idx="976">
                  <c:v>31.703499999999998</c:v>
                </c:pt>
                <c:pt idx="977">
                  <c:v>31.8157</c:v>
                </c:pt>
                <c:pt idx="978">
                  <c:v>31.923200000000001</c:v>
                </c:pt>
                <c:pt idx="979">
                  <c:v>32.0259</c:v>
                </c:pt>
                <c:pt idx="980">
                  <c:v>32.123899999999999</c:v>
                </c:pt>
                <c:pt idx="981">
                  <c:v>32.217199999999998</c:v>
                </c:pt>
                <c:pt idx="982">
                  <c:v>32.305799999999998</c:v>
                </c:pt>
                <c:pt idx="983">
                  <c:v>32.389699999999998</c:v>
                </c:pt>
                <c:pt idx="984">
                  <c:v>32.469099999999997</c:v>
                </c:pt>
                <c:pt idx="985">
                  <c:v>32.543999999999997</c:v>
                </c:pt>
                <c:pt idx="986">
                  <c:v>32.6145</c:v>
                </c:pt>
                <c:pt idx="987">
                  <c:v>32.680399999999999</c:v>
                </c:pt>
                <c:pt idx="988">
                  <c:v>32.741700000000002</c:v>
                </c:pt>
                <c:pt idx="989">
                  <c:v>32.798400000000001</c:v>
                </c:pt>
                <c:pt idx="990">
                  <c:v>32.8506</c:v>
                </c:pt>
                <c:pt idx="991">
                  <c:v>32.898000000000003</c:v>
                </c:pt>
                <c:pt idx="992">
                  <c:v>32.9405</c:v>
                </c:pt>
                <c:pt idx="993">
                  <c:v>32.978099999999998</c:v>
                </c:pt>
                <c:pt idx="994">
                  <c:v>33.009799999999998</c:v>
                </c:pt>
                <c:pt idx="995">
                  <c:v>33.034999999999997</c:v>
                </c:pt>
                <c:pt idx="996">
                  <c:v>33.053600000000003</c:v>
                </c:pt>
                <c:pt idx="997">
                  <c:v>33.064900000000002</c:v>
                </c:pt>
                <c:pt idx="998">
                  <c:v>33.066099999999999</c:v>
                </c:pt>
                <c:pt idx="999">
                  <c:v>33.054699999999997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FA-4E59-9A71-89A0A29B4071}"/>
            </c:ext>
          </c:extLst>
        </c:ser>
        <c:ser>
          <c:idx val="3"/>
          <c:order val="3"/>
          <c:tx>
            <c:v>实际值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Sheet1!$A$3:$A$1002</c:f>
              <c:numCache>
                <c:formatCode>General</c:formatCode>
                <c:ptCount val="1000"/>
                <c:pt idx="0">
                  <c:v>31.4</c:v>
                </c:pt>
                <c:pt idx="1">
                  <c:v>31.3</c:v>
                </c:pt>
                <c:pt idx="2">
                  <c:v>31.5</c:v>
                </c:pt>
                <c:pt idx="3">
                  <c:v>31.3</c:v>
                </c:pt>
                <c:pt idx="4">
                  <c:v>31.4</c:v>
                </c:pt>
                <c:pt idx="5">
                  <c:v>31</c:v>
                </c:pt>
                <c:pt idx="6">
                  <c:v>31.3</c:v>
                </c:pt>
                <c:pt idx="7">
                  <c:v>31.1</c:v>
                </c:pt>
                <c:pt idx="8">
                  <c:v>31.4</c:v>
                </c:pt>
                <c:pt idx="9">
                  <c:v>30.6</c:v>
                </c:pt>
                <c:pt idx="10">
                  <c:v>26.7</c:v>
                </c:pt>
                <c:pt idx="11">
                  <c:v>23.9</c:v>
                </c:pt>
                <c:pt idx="12">
                  <c:v>23.6</c:v>
                </c:pt>
                <c:pt idx="13">
                  <c:v>23.5</c:v>
                </c:pt>
                <c:pt idx="14">
                  <c:v>23.6</c:v>
                </c:pt>
                <c:pt idx="15">
                  <c:v>23.5</c:v>
                </c:pt>
                <c:pt idx="16">
                  <c:v>23.5</c:v>
                </c:pt>
                <c:pt idx="17">
                  <c:v>23.5</c:v>
                </c:pt>
                <c:pt idx="18">
                  <c:v>23.8</c:v>
                </c:pt>
                <c:pt idx="19">
                  <c:v>23.9</c:v>
                </c:pt>
                <c:pt idx="20">
                  <c:v>24</c:v>
                </c:pt>
                <c:pt idx="21">
                  <c:v>24.2</c:v>
                </c:pt>
                <c:pt idx="22">
                  <c:v>23.9</c:v>
                </c:pt>
                <c:pt idx="23">
                  <c:v>24</c:v>
                </c:pt>
                <c:pt idx="24">
                  <c:v>24.3</c:v>
                </c:pt>
                <c:pt idx="25">
                  <c:v>24.6</c:v>
                </c:pt>
                <c:pt idx="26">
                  <c:v>24.7</c:v>
                </c:pt>
                <c:pt idx="27">
                  <c:v>24.4</c:v>
                </c:pt>
                <c:pt idx="28">
                  <c:v>24.3</c:v>
                </c:pt>
                <c:pt idx="29">
                  <c:v>24.5</c:v>
                </c:pt>
                <c:pt idx="30">
                  <c:v>24.3</c:v>
                </c:pt>
                <c:pt idx="31">
                  <c:v>24.5</c:v>
                </c:pt>
                <c:pt idx="32">
                  <c:v>24.6</c:v>
                </c:pt>
                <c:pt idx="33">
                  <c:v>24.6</c:v>
                </c:pt>
                <c:pt idx="34">
                  <c:v>24.6</c:v>
                </c:pt>
                <c:pt idx="35">
                  <c:v>24.5</c:v>
                </c:pt>
                <c:pt idx="36">
                  <c:v>24.5</c:v>
                </c:pt>
                <c:pt idx="37">
                  <c:v>24.5</c:v>
                </c:pt>
                <c:pt idx="38">
                  <c:v>24.9</c:v>
                </c:pt>
                <c:pt idx="39">
                  <c:v>25</c:v>
                </c:pt>
                <c:pt idx="40">
                  <c:v>24.7</c:v>
                </c:pt>
                <c:pt idx="41">
                  <c:v>24.7</c:v>
                </c:pt>
                <c:pt idx="42">
                  <c:v>24.5</c:v>
                </c:pt>
                <c:pt idx="43">
                  <c:v>24.9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24.7</c:v>
                </c:pt>
                <c:pt idx="48">
                  <c:v>24.5</c:v>
                </c:pt>
                <c:pt idx="49">
                  <c:v>24.4</c:v>
                </c:pt>
                <c:pt idx="50">
                  <c:v>24.4</c:v>
                </c:pt>
                <c:pt idx="51">
                  <c:v>24.5</c:v>
                </c:pt>
                <c:pt idx="52">
                  <c:v>24.7</c:v>
                </c:pt>
                <c:pt idx="53">
                  <c:v>24.7</c:v>
                </c:pt>
                <c:pt idx="54">
                  <c:v>24.3</c:v>
                </c:pt>
                <c:pt idx="55">
                  <c:v>24.5</c:v>
                </c:pt>
                <c:pt idx="56">
                  <c:v>24.3</c:v>
                </c:pt>
                <c:pt idx="57">
                  <c:v>24.5</c:v>
                </c:pt>
                <c:pt idx="58">
                  <c:v>24.9</c:v>
                </c:pt>
                <c:pt idx="59">
                  <c:v>24.6</c:v>
                </c:pt>
                <c:pt idx="60">
                  <c:v>24.9</c:v>
                </c:pt>
                <c:pt idx="61">
                  <c:v>24.8</c:v>
                </c:pt>
                <c:pt idx="62">
                  <c:v>25.2</c:v>
                </c:pt>
                <c:pt idx="63">
                  <c:v>25.2</c:v>
                </c:pt>
                <c:pt idx="64">
                  <c:v>25.3</c:v>
                </c:pt>
                <c:pt idx="65">
                  <c:v>25.1</c:v>
                </c:pt>
                <c:pt idx="66">
                  <c:v>24.1</c:v>
                </c:pt>
                <c:pt idx="67">
                  <c:v>24.1</c:v>
                </c:pt>
                <c:pt idx="68">
                  <c:v>24</c:v>
                </c:pt>
                <c:pt idx="69">
                  <c:v>23.8</c:v>
                </c:pt>
                <c:pt idx="70">
                  <c:v>23.8</c:v>
                </c:pt>
                <c:pt idx="71">
                  <c:v>24</c:v>
                </c:pt>
                <c:pt idx="72">
                  <c:v>23.9</c:v>
                </c:pt>
                <c:pt idx="73">
                  <c:v>24</c:v>
                </c:pt>
                <c:pt idx="74">
                  <c:v>23.9</c:v>
                </c:pt>
                <c:pt idx="75">
                  <c:v>24</c:v>
                </c:pt>
                <c:pt idx="76">
                  <c:v>24.2</c:v>
                </c:pt>
                <c:pt idx="77">
                  <c:v>24.4</c:v>
                </c:pt>
                <c:pt idx="78">
                  <c:v>25.2</c:v>
                </c:pt>
                <c:pt idx="79">
                  <c:v>24.9</c:v>
                </c:pt>
                <c:pt idx="80">
                  <c:v>25.1</c:v>
                </c:pt>
                <c:pt idx="81">
                  <c:v>25</c:v>
                </c:pt>
                <c:pt idx="82">
                  <c:v>25.2</c:v>
                </c:pt>
                <c:pt idx="83">
                  <c:v>25.3</c:v>
                </c:pt>
                <c:pt idx="84">
                  <c:v>25.8</c:v>
                </c:pt>
                <c:pt idx="85">
                  <c:v>26</c:v>
                </c:pt>
                <c:pt idx="86">
                  <c:v>25.9</c:v>
                </c:pt>
                <c:pt idx="87">
                  <c:v>26.1</c:v>
                </c:pt>
                <c:pt idx="88">
                  <c:v>26.8</c:v>
                </c:pt>
                <c:pt idx="89">
                  <c:v>27.6</c:v>
                </c:pt>
                <c:pt idx="90">
                  <c:v>27.2</c:v>
                </c:pt>
                <c:pt idx="91">
                  <c:v>27.4</c:v>
                </c:pt>
                <c:pt idx="92">
                  <c:v>28.1</c:v>
                </c:pt>
                <c:pt idx="93">
                  <c:v>29.9</c:v>
                </c:pt>
                <c:pt idx="94">
                  <c:v>30.1</c:v>
                </c:pt>
                <c:pt idx="95">
                  <c:v>30.8</c:v>
                </c:pt>
                <c:pt idx="96">
                  <c:v>30.9</c:v>
                </c:pt>
                <c:pt idx="97">
                  <c:v>31.4</c:v>
                </c:pt>
                <c:pt idx="98">
                  <c:v>31.1</c:v>
                </c:pt>
                <c:pt idx="99">
                  <c:v>31.1</c:v>
                </c:pt>
                <c:pt idx="100">
                  <c:v>31.6</c:v>
                </c:pt>
                <c:pt idx="101">
                  <c:v>31.9</c:v>
                </c:pt>
                <c:pt idx="102">
                  <c:v>31.8</c:v>
                </c:pt>
                <c:pt idx="103">
                  <c:v>32.6</c:v>
                </c:pt>
                <c:pt idx="104">
                  <c:v>32.4</c:v>
                </c:pt>
                <c:pt idx="105">
                  <c:v>33</c:v>
                </c:pt>
                <c:pt idx="106">
                  <c:v>33</c:v>
                </c:pt>
                <c:pt idx="107">
                  <c:v>33.6</c:v>
                </c:pt>
                <c:pt idx="108">
                  <c:v>32.9</c:v>
                </c:pt>
                <c:pt idx="109">
                  <c:v>33.4</c:v>
                </c:pt>
                <c:pt idx="110">
                  <c:v>33.6</c:v>
                </c:pt>
                <c:pt idx="111">
                  <c:v>33.799999999999997</c:v>
                </c:pt>
                <c:pt idx="112">
                  <c:v>34.799999999999997</c:v>
                </c:pt>
                <c:pt idx="113">
                  <c:v>34.6</c:v>
                </c:pt>
                <c:pt idx="114">
                  <c:v>33.700000000000003</c:v>
                </c:pt>
                <c:pt idx="115">
                  <c:v>33.200000000000003</c:v>
                </c:pt>
                <c:pt idx="116">
                  <c:v>34.700000000000003</c:v>
                </c:pt>
                <c:pt idx="117">
                  <c:v>34.5</c:v>
                </c:pt>
                <c:pt idx="118">
                  <c:v>33.9</c:v>
                </c:pt>
                <c:pt idx="119">
                  <c:v>35.299999999999997</c:v>
                </c:pt>
                <c:pt idx="120">
                  <c:v>32.9</c:v>
                </c:pt>
                <c:pt idx="121">
                  <c:v>33.299999999999997</c:v>
                </c:pt>
                <c:pt idx="122">
                  <c:v>33.299999999999997</c:v>
                </c:pt>
                <c:pt idx="123">
                  <c:v>32.6</c:v>
                </c:pt>
                <c:pt idx="124">
                  <c:v>33.1</c:v>
                </c:pt>
                <c:pt idx="125">
                  <c:v>32.700000000000003</c:v>
                </c:pt>
                <c:pt idx="126">
                  <c:v>32.299999999999997</c:v>
                </c:pt>
                <c:pt idx="127">
                  <c:v>30.9</c:v>
                </c:pt>
                <c:pt idx="128">
                  <c:v>30.4</c:v>
                </c:pt>
                <c:pt idx="129">
                  <c:v>30.1</c:v>
                </c:pt>
                <c:pt idx="130">
                  <c:v>29.9</c:v>
                </c:pt>
                <c:pt idx="131">
                  <c:v>29.7</c:v>
                </c:pt>
                <c:pt idx="132">
                  <c:v>29.5</c:v>
                </c:pt>
                <c:pt idx="133">
                  <c:v>29.6</c:v>
                </c:pt>
                <c:pt idx="134">
                  <c:v>29.6</c:v>
                </c:pt>
                <c:pt idx="135">
                  <c:v>29.1</c:v>
                </c:pt>
                <c:pt idx="136">
                  <c:v>28.8</c:v>
                </c:pt>
                <c:pt idx="137">
                  <c:v>28.9</c:v>
                </c:pt>
                <c:pt idx="138">
                  <c:v>28.3</c:v>
                </c:pt>
                <c:pt idx="139">
                  <c:v>28.1</c:v>
                </c:pt>
                <c:pt idx="140">
                  <c:v>28</c:v>
                </c:pt>
                <c:pt idx="141">
                  <c:v>28.1</c:v>
                </c:pt>
                <c:pt idx="142">
                  <c:v>28</c:v>
                </c:pt>
                <c:pt idx="143">
                  <c:v>27.6</c:v>
                </c:pt>
                <c:pt idx="144">
                  <c:v>27.5</c:v>
                </c:pt>
                <c:pt idx="145">
                  <c:v>27.2</c:v>
                </c:pt>
                <c:pt idx="146">
                  <c:v>27</c:v>
                </c:pt>
                <c:pt idx="147">
                  <c:v>26.9</c:v>
                </c:pt>
                <c:pt idx="148">
                  <c:v>26.9</c:v>
                </c:pt>
                <c:pt idx="149">
                  <c:v>26.8</c:v>
                </c:pt>
                <c:pt idx="150">
                  <c:v>26.7</c:v>
                </c:pt>
                <c:pt idx="151">
                  <c:v>26.5</c:v>
                </c:pt>
                <c:pt idx="152">
                  <c:v>26.1</c:v>
                </c:pt>
                <c:pt idx="153">
                  <c:v>26.2</c:v>
                </c:pt>
                <c:pt idx="154">
                  <c:v>26.3</c:v>
                </c:pt>
                <c:pt idx="155">
                  <c:v>25.9</c:v>
                </c:pt>
                <c:pt idx="156">
                  <c:v>25.9</c:v>
                </c:pt>
                <c:pt idx="157">
                  <c:v>26.1</c:v>
                </c:pt>
                <c:pt idx="158">
                  <c:v>26.1</c:v>
                </c:pt>
                <c:pt idx="159">
                  <c:v>26</c:v>
                </c:pt>
                <c:pt idx="160">
                  <c:v>26</c:v>
                </c:pt>
                <c:pt idx="161">
                  <c:v>26.1</c:v>
                </c:pt>
                <c:pt idx="162">
                  <c:v>26</c:v>
                </c:pt>
                <c:pt idx="163">
                  <c:v>26.2</c:v>
                </c:pt>
                <c:pt idx="164">
                  <c:v>26.3</c:v>
                </c:pt>
                <c:pt idx="165">
                  <c:v>26.3</c:v>
                </c:pt>
                <c:pt idx="166">
                  <c:v>25.6</c:v>
                </c:pt>
                <c:pt idx="167">
                  <c:v>25.5</c:v>
                </c:pt>
                <c:pt idx="168">
                  <c:v>25.7</c:v>
                </c:pt>
                <c:pt idx="169">
                  <c:v>25.7</c:v>
                </c:pt>
                <c:pt idx="170">
                  <c:v>25.8</c:v>
                </c:pt>
                <c:pt idx="171">
                  <c:v>25.6</c:v>
                </c:pt>
                <c:pt idx="172">
                  <c:v>25.3</c:v>
                </c:pt>
                <c:pt idx="173">
                  <c:v>25.3</c:v>
                </c:pt>
                <c:pt idx="174">
                  <c:v>25</c:v>
                </c:pt>
                <c:pt idx="175">
                  <c:v>25.2</c:v>
                </c:pt>
                <c:pt idx="176">
                  <c:v>25.4</c:v>
                </c:pt>
                <c:pt idx="177">
                  <c:v>25.3</c:v>
                </c:pt>
                <c:pt idx="178">
                  <c:v>25.5</c:v>
                </c:pt>
                <c:pt idx="179">
                  <c:v>25.3</c:v>
                </c:pt>
                <c:pt idx="180">
                  <c:v>25.3</c:v>
                </c:pt>
                <c:pt idx="181">
                  <c:v>25.1</c:v>
                </c:pt>
                <c:pt idx="182">
                  <c:v>24.8</c:v>
                </c:pt>
                <c:pt idx="183">
                  <c:v>25</c:v>
                </c:pt>
                <c:pt idx="184">
                  <c:v>24.9</c:v>
                </c:pt>
                <c:pt idx="185">
                  <c:v>24.6</c:v>
                </c:pt>
                <c:pt idx="186">
                  <c:v>24.3</c:v>
                </c:pt>
                <c:pt idx="187">
                  <c:v>24.4</c:v>
                </c:pt>
                <c:pt idx="188">
                  <c:v>24.4</c:v>
                </c:pt>
                <c:pt idx="189">
                  <c:v>24.9</c:v>
                </c:pt>
                <c:pt idx="190">
                  <c:v>24.6</c:v>
                </c:pt>
                <c:pt idx="191">
                  <c:v>24.5</c:v>
                </c:pt>
                <c:pt idx="192">
                  <c:v>24.1</c:v>
                </c:pt>
                <c:pt idx="193">
                  <c:v>24.1</c:v>
                </c:pt>
                <c:pt idx="194">
                  <c:v>24.1</c:v>
                </c:pt>
                <c:pt idx="195">
                  <c:v>24.2</c:v>
                </c:pt>
                <c:pt idx="196">
                  <c:v>24.4</c:v>
                </c:pt>
                <c:pt idx="197">
                  <c:v>24.7</c:v>
                </c:pt>
                <c:pt idx="198">
                  <c:v>25</c:v>
                </c:pt>
                <c:pt idx="199">
                  <c:v>25.2</c:v>
                </c:pt>
                <c:pt idx="200">
                  <c:v>25.4</c:v>
                </c:pt>
                <c:pt idx="201">
                  <c:v>25.7</c:v>
                </c:pt>
                <c:pt idx="202">
                  <c:v>25.8</c:v>
                </c:pt>
                <c:pt idx="203">
                  <c:v>26.3</c:v>
                </c:pt>
                <c:pt idx="204">
                  <c:v>26.2</c:v>
                </c:pt>
                <c:pt idx="205">
                  <c:v>26.3</c:v>
                </c:pt>
                <c:pt idx="206">
                  <c:v>26.5</c:v>
                </c:pt>
                <c:pt idx="207">
                  <c:v>27.2</c:v>
                </c:pt>
                <c:pt idx="208">
                  <c:v>27.6</c:v>
                </c:pt>
                <c:pt idx="209">
                  <c:v>28</c:v>
                </c:pt>
                <c:pt idx="210">
                  <c:v>28</c:v>
                </c:pt>
                <c:pt idx="211">
                  <c:v>28.2</c:v>
                </c:pt>
                <c:pt idx="212">
                  <c:v>28.9</c:v>
                </c:pt>
                <c:pt idx="213">
                  <c:v>29.4</c:v>
                </c:pt>
                <c:pt idx="214">
                  <c:v>29.6</c:v>
                </c:pt>
                <c:pt idx="215">
                  <c:v>29.8</c:v>
                </c:pt>
                <c:pt idx="216">
                  <c:v>31.5</c:v>
                </c:pt>
                <c:pt idx="217">
                  <c:v>31</c:v>
                </c:pt>
                <c:pt idx="218">
                  <c:v>30.2</c:v>
                </c:pt>
                <c:pt idx="219">
                  <c:v>30.7</c:v>
                </c:pt>
                <c:pt idx="220">
                  <c:v>30.6</c:v>
                </c:pt>
                <c:pt idx="221">
                  <c:v>30.8</c:v>
                </c:pt>
                <c:pt idx="222">
                  <c:v>31.3</c:v>
                </c:pt>
                <c:pt idx="223">
                  <c:v>31</c:v>
                </c:pt>
                <c:pt idx="224">
                  <c:v>31.6</c:v>
                </c:pt>
                <c:pt idx="225">
                  <c:v>31.1</c:v>
                </c:pt>
                <c:pt idx="226">
                  <c:v>30.7</c:v>
                </c:pt>
                <c:pt idx="227">
                  <c:v>31.5</c:v>
                </c:pt>
                <c:pt idx="228">
                  <c:v>31.5</c:v>
                </c:pt>
                <c:pt idx="229">
                  <c:v>31.5</c:v>
                </c:pt>
                <c:pt idx="230">
                  <c:v>32</c:v>
                </c:pt>
                <c:pt idx="231">
                  <c:v>32.700000000000003</c:v>
                </c:pt>
                <c:pt idx="232">
                  <c:v>31.4</c:v>
                </c:pt>
                <c:pt idx="233">
                  <c:v>32</c:v>
                </c:pt>
                <c:pt idx="234">
                  <c:v>31.9</c:v>
                </c:pt>
                <c:pt idx="235">
                  <c:v>32.700000000000003</c:v>
                </c:pt>
                <c:pt idx="236">
                  <c:v>33.1</c:v>
                </c:pt>
                <c:pt idx="237">
                  <c:v>33.299999999999997</c:v>
                </c:pt>
                <c:pt idx="238">
                  <c:v>32.4</c:v>
                </c:pt>
                <c:pt idx="239">
                  <c:v>32.6</c:v>
                </c:pt>
                <c:pt idx="240">
                  <c:v>32.6</c:v>
                </c:pt>
                <c:pt idx="241">
                  <c:v>32.799999999999997</c:v>
                </c:pt>
                <c:pt idx="242">
                  <c:v>32.700000000000003</c:v>
                </c:pt>
                <c:pt idx="243">
                  <c:v>33.4</c:v>
                </c:pt>
                <c:pt idx="244">
                  <c:v>33.700000000000003</c:v>
                </c:pt>
                <c:pt idx="245">
                  <c:v>33.9</c:v>
                </c:pt>
                <c:pt idx="246">
                  <c:v>33.700000000000003</c:v>
                </c:pt>
                <c:pt idx="247">
                  <c:v>33.299999999999997</c:v>
                </c:pt>
                <c:pt idx="248">
                  <c:v>33.5</c:v>
                </c:pt>
                <c:pt idx="249">
                  <c:v>33.9</c:v>
                </c:pt>
                <c:pt idx="250">
                  <c:v>33.5</c:v>
                </c:pt>
                <c:pt idx="251">
                  <c:v>33.4</c:v>
                </c:pt>
                <c:pt idx="252">
                  <c:v>33.200000000000003</c:v>
                </c:pt>
                <c:pt idx="253">
                  <c:v>33.700000000000003</c:v>
                </c:pt>
                <c:pt idx="254">
                  <c:v>34.299999999999997</c:v>
                </c:pt>
                <c:pt idx="255">
                  <c:v>33.9</c:v>
                </c:pt>
                <c:pt idx="256">
                  <c:v>34.200000000000003</c:v>
                </c:pt>
                <c:pt idx="257">
                  <c:v>33.799999999999997</c:v>
                </c:pt>
                <c:pt idx="258">
                  <c:v>33.9</c:v>
                </c:pt>
                <c:pt idx="259">
                  <c:v>34.200000000000003</c:v>
                </c:pt>
                <c:pt idx="260">
                  <c:v>34.4</c:v>
                </c:pt>
                <c:pt idx="261">
                  <c:v>33.6</c:v>
                </c:pt>
                <c:pt idx="262">
                  <c:v>34.1</c:v>
                </c:pt>
                <c:pt idx="263">
                  <c:v>33.5</c:v>
                </c:pt>
                <c:pt idx="264">
                  <c:v>32.4</c:v>
                </c:pt>
                <c:pt idx="265">
                  <c:v>32.9</c:v>
                </c:pt>
                <c:pt idx="266">
                  <c:v>33</c:v>
                </c:pt>
                <c:pt idx="267">
                  <c:v>32.700000000000003</c:v>
                </c:pt>
                <c:pt idx="268">
                  <c:v>33.1</c:v>
                </c:pt>
                <c:pt idx="269">
                  <c:v>32.9</c:v>
                </c:pt>
                <c:pt idx="270">
                  <c:v>32.4</c:v>
                </c:pt>
                <c:pt idx="271">
                  <c:v>32</c:v>
                </c:pt>
                <c:pt idx="272">
                  <c:v>31.4</c:v>
                </c:pt>
                <c:pt idx="273">
                  <c:v>31.3</c:v>
                </c:pt>
                <c:pt idx="274">
                  <c:v>31</c:v>
                </c:pt>
                <c:pt idx="275">
                  <c:v>30.7</c:v>
                </c:pt>
                <c:pt idx="276">
                  <c:v>30.3</c:v>
                </c:pt>
                <c:pt idx="277">
                  <c:v>29.6</c:v>
                </c:pt>
                <c:pt idx="278">
                  <c:v>29.7</c:v>
                </c:pt>
                <c:pt idx="279">
                  <c:v>29.5</c:v>
                </c:pt>
                <c:pt idx="280">
                  <c:v>29.3</c:v>
                </c:pt>
                <c:pt idx="281">
                  <c:v>29.1</c:v>
                </c:pt>
                <c:pt idx="282">
                  <c:v>29</c:v>
                </c:pt>
                <c:pt idx="283">
                  <c:v>29</c:v>
                </c:pt>
                <c:pt idx="284">
                  <c:v>29.2</c:v>
                </c:pt>
                <c:pt idx="285">
                  <c:v>29</c:v>
                </c:pt>
                <c:pt idx="286">
                  <c:v>28.9</c:v>
                </c:pt>
                <c:pt idx="287">
                  <c:v>28.7</c:v>
                </c:pt>
                <c:pt idx="288">
                  <c:v>28.7</c:v>
                </c:pt>
                <c:pt idx="289">
                  <c:v>28.7</c:v>
                </c:pt>
                <c:pt idx="290">
                  <c:v>28.7</c:v>
                </c:pt>
                <c:pt idx="291">
                  <c:v>28.6</c:v>
                </c:pt>
                <c:pt idx="292">
                  <c:v>28.1</c:v>
                </c:pt>
                <c:pt idx="293">
                  <c:v>28</c:v>
                </c:pt>
                <c:pt idx="294">
                  <c:v>27.7</c:v>
                </c:pt>
                <c:pt idx="295">
                  <c:v>27.9</c:v>
                </c:pt>
                <c:pt idx="296">
                  <c:v>27.8</c:v>
                </c:pt>
                <c:pt idx="297">
                  <c:v>27.8</c:v>
                </c:pt>
                <c:pt idx="298">
                  <c:v>27.9</c:v>
                </c:pt>
                <c:pt idx="299">
                  <c:v>27.7</c:v>
                </c:pt>
                <c:pt idx="300">
                  <c:v>27.1</c:v>
                </c:pt>
                <c:pt idx="301">
                  <c:v>27.1</c:v>
                </c:pt>
                <c:pt idx="302">
                  <c:v>27.1</c:v>
                </c:pt>
                <c:pt idx="303">
                  <c:v>27</c:v>
                </c:pt>
                <c:pt idx="304">
                  <c:v>27</c:v>
                </c:pt>
                <c:pt idx="305">
                  <c:v>27.6</c:v>
                </c:pt>
                <c:pt idx="306">
                  <c:v>27.7</c:v>
                </c:pt>
                <c:pt idx="307">
                  <c:v>27.5</c:v>
                </c:pt>
                <c:pt idx="308">
                  <c:v>27.2</c:v>
                </c:pt>
                <c:pt idx="309">
                  <c:v>27.6</c:v>
                </c:pt>
                <c:pt idx="310">
                  <c:v>27.3</c:v>
                </c:pt>
                <c:pt idx="311">
                  <c:v>26.9</c:v>
                </c:pt>
                <c:pt idx="312">
                  <c:v>26.7</c:v>
                </c:pt>
                <c:pt idx="313">
                  <c:v>26.5</c:v>
                </c:pt>
                <c:pt idx="314">
                  <c:v>26.5</c:v>
                </c:pt>
                <c:pt idx="315">
                  <c:v>26</c:v>
                </c:pt>
                <c:pt idx="316">
                  <c:v>25.5</c:v>
                </c:pt>
                <c:pt idx="317">
                  <c:v>24.8</c:v>
                </c:pt>
                <c:pt idx="318">
                  <c:v>24.4</c:v>
                </c:pt>
                <c:pt idx="319">
                  <c:v>24.2</c:v>
                </c:pt>
                <c:pt idx="320">
                  <c:v>24.2</c:v>
                </c:pt>
                <c:pt idx="321">
                  <c:v>24.5</c:v>
                </c:pt>
                <c:pt idx="322">
                  <c:v>23.9</c:v>
                </c:pt>
                <c:pt idx="323">
                  <c:v>23.5</c:v>
                </c:pt>
                <c:pt idx="324">
                  <c:v>23.2</c:v>
                </c:pt>
                <c:pt idx="325">
                  <c:v>23.2</c:v>
                </c:pt>
                <c:pt idx="326">
                  <c:v>23.4</c:v>
                </c:pt>
                <c:pt idx="327">
                  <c:v>23.5</c:v>
                </c:pt>
                <c:pt idx="328">
                  <c:v>23.2</c:v>
                </c:pt>
                <c:pt idx="329">
                  <c:v>23.2</c:v>
                </c:pt>
                <c:pt idx="330">
                  <c:v>23.3</c:v>
                </c:pt>
                <c:pt idx="331">
                  <c:v>23.1</c:v>
                </c:pt>
                <c:pt idx="332">
                  <c:v>23.4</c:v>
                </c:pt>
                <c:pt idx="333">
                  <c:v>23.1</c:v>
                </c:pt>
                <c:pt idx="334">
                  <c:v>22.8</c:v>
                </c:pt>
                <c:pt idx="335">
                  <c:v>22.9</c:v>
                </c:pt>
                <c:pt idx="336">
                  <c:v>22.6</c:v>
                </c:pt>
                <c:pt idx="337">
                  <c:v>22.9</c:v>
                </c:pt>
                <c:pt idx="338">
                  <c:v>22.6</c:v>
                </c:pt>
                <c:pt idx="339">
                  <c:v>22.6</c:v>
                </c:pt>
                <c:pt idx="340">
                  <c:v>23.1</c:v>
                </c:pt>
                <c:pt idx="341">
                  <c:v>23.8</c:v>
                </c:pt>
                <c:pt idx="342">
                  <c:v>24.2</c:v>
                </c:pt>
                <c:pt idx="343">
                  <c:v>24.4</c:v>
                </c:pt>
                <c:pt idx="344">
                  <c:v>24.8</c:v>
                </c:pt>
                <c:pt idx="345">
                  <c:v>25.5</c:v>
                </c:pt>
                <c:pt idx="346">
                  <c:v>26.1</c:v>
                </c:pt>
                <c:pt idx="347">
                  <c:v>26.5</c:v>
                </c:pt>
                <c:pt idx="348">
                  <c:v>26.7</c:v>
                </c:pt>
                <c:pt idx="349">
                  <c:v>26.6</c:v>
                </c:pt>
                <c:pt idx="350">
                  <c:v>26.6</c:v>
                </c:pt>
                <c:pt idx="351">
                  <c:v>27</c:v>
                </c:pt>
                <c:pt idx="352">
                  <c:v>27</c:v>
                </c:pt>
                <c:pt idx="353">
                  <c:v>28.4</c:v>
                </c:pt>
                <c:pt idx="354">
                  <c:v>28.4</c:v>
                </c:pt>
                <c:pt idx="355">
                  <c:v>29.2</c:v>
                </c:pt>
                <c:pt idx="356">
                  <c:v>28.3</c:v>
                </c:pt>
                <c:pt idx="357">
                  <c:v>29.3</c:v>
                </c:pt>
                <c:pt idx="358">
                  <c:v>29.8</c:v>
                </c:pt>
                <c:pt idx="359">
                  <c:v>29.1</c:v>
                </c:pt>
                <c:pt idx="360">
                  <c:v>29</c:v>
                </c:pt>
                <c:pt idx="361">
                  <c:v>29.9</c:v>
                </c:pt>
                <c:pt idx="362">
                  <c:v>29.7</c:v>
                </c:pt>
                <c:pt idx="363">
                  <c:v>30</c:v>
                </c:pt>
                <c:pt idx="364">
                  <c:v>30.5</c:v>
                </c:pt>
                <c:pt idx="365">
                  <c:v>30.5</c:v>
                </c:pt>
                <c:pt idx="366">
                  <c:v>30</c:v>
                </c:pt>
                <c:pt idx="367">
                  <c:v>30.3</c:v>
                </c:pt>
                <c:pt idx="368">
                  <c:v>30.7</c:v>
                </c:pt>
                <c:pt idx="369">
                  <c:v>31</c:v>
                </c:pt>
                <c:pt idx="370">
                  <c:v>31.6</c:v>
                </c:pt>
                <c:pt idx="371">
                  <c:v>31.1</c:v>
                </c:pt>
                <c:pt idx="372">
                  <c:v>30.9</c:v>
                </c:pt>
                <c:pt idx="373">
                  <c:v>30.8</c:v>
                </c:pt>
                <c:pt idx="374">
                  <c:v>31.9</c:v>
                </c:pt>
                <c:pt idx="375">
                  <c:v>31.3</c:v>
                </c:pt>
                <c:pt idx="376">
                  <c:v>32.1</c:v>
                </c:pt>
                <c:pt idx="377">
                  <c:v>31.9</c:v>
                </c:pt>
                <c:pt idx="378">
                  <c:v>31.6</c:v>
                </c:pt>
                <c:pt idx="379">
                  <c:v>31.6</c:v>
                </c:pt>
                <c:pt idx="380">
                  <c:v>32</c:v>
                </c:pt>
                <c:pt idx="381">
                  <c:v>31.8</c:v>
                </c:pt>
                <c:pt idx="382">
                  <c:v>32</c:v>
                </c:pt>
                <c:pt idx="383">
                  <c:v>32.200000000000003</c:v>
                </c:pt>
                <c:pt idx="384">
                  <c:v>33.299999999999997</c:v>
                </c:pt>
                <c:pt idx="385">
                  <c:v>32.799999999999997</c:v>
                </c:pt>
                <c:pt idx="386">
                  <c:v>33.4</c:v>
                </c:pt>
                <c:pt idx="387">
                  <c:v>33.799999999999997</c:v>
                </c:pt>
                <c:pt idx="388">
                  <c:v>33.299999999999997</c:v>
                </c:pt>
                <c:pt idx="389">
                  <c:v>33.4</c:v>
                </c:pt>
                <c:pt idx="390">
                  <c:v>33.5</c:v>
                </c:pt>
                <c:pt idx="391">
                  <c:v>33.700000000000003</c:v>
                </c:pt>
                <c:pt idx="392">
                  <c:v>34.200000000000003</c:v>
                </c:pt>
                <c:pt idx="393">
                  <c:v>34.6</c:v>
                </c:pt>
                <c:pt idx="394">
                  <c:v>33.799999999999997</c:v>
                </c:pt>
                <c:pt idx="395">
                  <c:v>34.6</c:v>
                </c:pt>
                <c:pt idx="396">
                  <c:v>33</c:v>
                </c:pt>
                <c:pt idx="397">
                  <c:v>33</c:v>
                </c:pt>
                <c:pt idx="398">
                  <c:v>32.799999999999997</c:v>
                </c:pt>
                <c:pt idx="399">
                  <c:v>32.799999999999997</c:v>
                </c:pt>
                <c:pt idx="400">
                  <c:v>32.9</c:v>
                </c:pt>
                <c:pt idx="401">
                  <c:v>33.4</c:v>
                </c:pt>
                <c:pt idx="402">
                  <c:v>33.4</c:v>
                </c:pt>
                <c:pt idx="403">
                  <c:v>33.1</c:v>
                </c:pt>
                <c:pt idx="404">
                  <c:v>32.1</c:v>
                </c:pt>
                <c:pt idx="405">
                  <c:v>32.200000000000003</c:v>
                </c:pt>
                <c:pt idx="406">
                  <c:v>31.7</c:v>
                </c:pt>
                <c:pt idx="407">
                  <c:v>32</c:v>
                </c:pt>
                <c:pt idx="408">
                  <c:v>31.6</c:v>
                </c:pt>
                <c:pt idx="409">
                  <c:v>31.7</c:v>
                </c:pt>
                <c:pt idx="410">
                  <c:v>31.3</c:v>
                </c:pt>
                <c:pt idx="411">
                  <c:v>31.7</c:v>
                </c:pt>
                <c:pt idx="412">
                  <c:v>31.8</c:v>
                </c:pt>
                <c:pt idx="413">
                  <c:v>31.3</c:v>
                </c:pt>
                <c:pt idx="414">
                  <c:v>31.3</c:v>
                </c:pt>
                <c:pt idx="415">
                  <c:v>31.1</c:v>
                </c:pt>
                <c:pt idx="416">
                  <c:v>31</c:v>
                </c:pt>
                <c:pt idx="417">
                  <c:v>30.8</c:v>
                </c:pt>
                <c:pt idx="418">
                  <c:v>30.6</c:v>
                </c:pt>
                <c:pt idx="419">
                  <c:v>30.4</c:v>
                </c:pt>
                <c:pt idx="420">
                  <c:v>30.1</c:v>
                </c:pt>
                <c:pt idx="421">
                  <c:v>30.1</c:v>
                </c:pt>
                <c:pt idx="422">
                  <c:v>30</c:v>
                </c:pt>
                <c:pt idx="423">
                  <c:v>29.9</c:v>
                </c:pt>
                <c:pt idx="424">
                  <c:v>29.9</c:v>
                </c:pt>
                <c:pt idx="425">
                  <c:v>29.8</c:v>
                </c:pt>
                <c:pt idx="426">
                  <c:v>29.7</c:v>
                </c:pt>
                <c:pt idx="427">
                  <c:v>29.6</c:v>
                </c:pt>
                <c:pt idx="428">
                  <c:v>29.5</c:v>
                </c:pt>
                <c:pt idx="429">
                  <c:v>29.5</c:v>
                </c:pt>
                <c:pt idx="430">
                  <c:v>29.4</c:v>
                </c:pt>
                <c:pt idx="431">
                  <c:v>29.3</c:v>
                </c:pt>
                <c:pt idx="432">
                  <c:v>29.5</c:v>
                </c:pt>
                <c:pt idx="433">
                  <c:v>29.3</c:v>
                </c:pt>
                <c:pt idx="434">
                  <c:v>29.3</c:v>
                </c:pt>
                <c:pt idx="435">
                  <c:v>29.2</c:v>
                </c:pt>
                <c:pt idx="436">
                  <c:v>29.1</c:v>
                </c:pt>
                <c:pt idx="437">
                  <c:v>29</c:v>
                </c:pt>
                <c:pt idx="438">
                  <c:v>28.9</c:v>
                </c:pt>
                <c:pt idx="439">
                  <c:v>29.1</c:v>
                </c:pt>
                <c:pt idx="440">
                  <c:v>29.1</c:v>
                </c:pt>
                <c:pt idx="441">
                  <c:v>28.9</c:v>
                </c:pt>
                <c:pt idx="442">
                  <c:v>29</c:v>
                </c:pt>
                <c:pt idx="443">
                  <c:v>28.7</c:v>
                </c:pt>
                <c:pt idx="444">
                  <c:v>28.7</c:v>
                </c:pt>
                <c:pt idx="445">
                  <c:v>28.6</c:v>
                </c:pt>
                <c:pt idx="446">
                  <c:v>28.5</c:v>
                </c:pt>
                <c:pt idx="447">
                  <c:v>28.6</c:v>
                </c:pt>
                <c:pt idx="448">
                  <c:v>28.4</c:v>
                </c:pt>
                <c:pt idx="449">
                  <c:v>28.4</c:v>
                </c:pt>
                <c:pt idx="450">
                  <c:v>28.4</c:v>
                </c:pt>
                <c:pt idx="451">
                  <c:v>28.5</c:v>
                </c:pt>
                <c:pt idx="452">
                  <c:v>28.3</c:v>
                </c:pt>
                <c:pt idx="453">
                  <c:v>28.2</c:v>
                </c:pt>
                <c:pt idx="454">
                  <c:v>28.3</c:v>
                </c:pt>
                <c:pt idx="455">
                  <c:v>28.2</c:v>
                </c:pt>
                <c:pt idx="456">
                  <c:v>28.2</c:v>
                </c:pt>
                <c:pt idx="457">
                  <c:v>28.1</c:v>
                </c:pt>
                <c:pt idx="458">
                  <c:v>28</c:v>
                </c:pt>
                <c:pt idx="459">
                  <c:v>28.1</c:v>
                </c:pt>
                <c:pt idx="460">
                  <c:v>28.1</c:v>
                </c:pt>
                <c:pt idx="461">
                  <c:v>28.1</c:v>
                </c:pt>
                <c:pt idx="462">
                  <c:v>28.2</c:v>
                </c:pt>
                <c:pt idx="463">
                  <c:v>28</c:v>
                </c:pt>
                <c:pt idx="464">
                  <c:v>27.9</c:v>
                </c:pt>
                <c:pt idx="465">
                  <c:v>27.8</c:v>
                </c:pt>
                <c:pt idx="466">
                  <c:v>28</c:v>
                </c:pt>
                <c:pt idx="467">
                  <c:v>27.8</c:v>
                </c:pt>
                <c:pt idx="468">
                  <c:v>27.8</c:v>
                </c:pt>
                <c:pt idx="469">
                  <c:v>27.9</c:v>
                </c:pt>
                <c:pt idx="470">
                  <c:v>27.8</c:v>
                </c:pt>
                <c:pt idx="471">
                  <c:v>27.3</c:v>
                </c:pt>
                <c:pt idx="472">
                  <c:v>27</c:v>
                </c:pt>
                <c:pt idx="473">
                  <c:v>26.4</c:v>
                </c:pt>
                <c:pt idx="474">
                  <c:v>26.5</c:v>
                </c:pt>
                <c:pt idx="475">
                  <c:v>26.1</c:v>
                </c:pt>
                <c:pt idx="476">
                  <c:v>26.3</c:v>
                </c:pt>
                <c:pt idx="477">
                  <c:v>26.4</c:v>
                </c:pt>
                <c:pt idx="478">
                  <c:v>26.4</c:v>
                </c:pt>
                <c:pt idx="479">
                  <c:v>26.3</c:v>
                </c:pt>
                <c:pt idx="480">
                  <c:v>25.9</c:v>
                </c:pt>
                <c:pt idx="481">
                  <c:v>26.2</c:v>
                </c:pt>
                <c:pt idx="482">
                  <c:v>26</c:v>
                </c:pt>
                <c:pt idx="483">
                  <c:v>26</c:v>
                </c:pt>
                <c:pt idx="484">
                  <c:v>26.3</c:v>
                </c:pt>
                <c:pt idx="485">
                  <c:v>26.7</c:v>
                </c:pt>
                <c:pt idx="486">
                  <c:v>26.9</c:v>
                </c:pt>
                <c:pt idx="487">
                  <c:v>27.6</c:v>
                </c:pt>
                <c:pt idx="488">
                  <c:v>27.2</c:v>
                </c:pt>
                <c:pt idx="489">
                  <c:v>27.2</c:v>
                </c:pt>
                <c:pt idx="490">
                  <c:v>27.6</c:v>
                </c:pt>
                <c:pt idx="491">
                  <c:v>27.4</c:v>
                </c:pt>
                <c:pt idx="492">
                  <c:v>28.2</c:v>
                </c:pt>
                <c:pt idx="493">
                  <c:v>28.6</c:v>
                </c:pt>
                <c:pt idx="494">
                  <c:v>28.9</c:v>
                </c:pt>
                <c:pt idx="495">
                  <c:v>28.3</c:v>
                </c:pt>
                <c:pt idx="496">
                  <c:v>29</c:v>
                </c:pt>
                <c:pt idx="497">
                  <c:v>29.2</c:v>
                </c:pt>
                <c:pt idx="498">
                  <c:v>29.3</c:v>
                </c:pt>
                <c:pt idx="499">
                  <c:v>30</c:v>
                </c:pt>
                <c:pt idx="500">
                  <c:v>30</c:v>
                </c:pt>
                <c:pt idx="501">
                  <c:v>31</c:v>
                </c:pt>
                <c:pt idx="502">
                  <c:v>30.7</c:v>
                </c:pt>
                <c:pt idx="503">
                  <c:v>31.1</c:v>
                </c:pt>
                <c:pt idx="504">
                  <c:v>31.8</c:v>
                </c:pt>
                <c:pt idx="505">
                  <c:v>32.200000000000003</c:v>
                </c:pt>
                <c:pt idx="506">
                  <c:v>31.9</c:v>
                </c:pt>
                <c:pt idx="507">
                  <c:v>32.5</c:v>
                </c:pt>
                <c:pt idx="508">
                  <c:v>32.5</c:v>
                </c:pt>
                <c:pt idx="509">
                  <c:v>32.1</c:v>
                </c:pt>
                <c:pt idx="510">
                  <c:v>30.8</c:v>
                </c:pt>
                <c:pt idx="511">
                  <c:v>30.9</c:v>
                </c:pt>
                <c:pt idx="512">
                  <c:v>31.8</c:v>
                </c:pt>
                <c:pt idx="513">
                  <c:v>31.4</c:v>
                </c:pt>
                <c:pt idx="514">
                  <c:v>32.799999999999997</c:v>
                </c:pt>
                <c:pt idx="515">
                  <c:v>32.4</c:v>
                </c:pt>
                <c:pt idx="516">
                  <c:v>33.1</c:v>
                </c:pt>
                <c:pt idx="517">
                  <c:v>32.700000000000003</c:v>
                </c:pt>
                <c:pt idx="518">
                  <c:v>32.5</c:v>
                </c:pt>
                <c:pt idx="519">
                  <c:v>33</c:v>
                </c:pt>
                <c:pt idx="520">
                  <c:v>33.6</c:v>
                </c:pt>
                <c:pt idx="521">
                  <c:v>33</c:v>
                </c:pt>
                <c:pt idx="522">
                  <c:v>33.700000000000003</c:v>
                </c:pt>
                <c:pt idx="523">
                  <c:v>33.5</c:v>
                </c:pt>
                <c:pt idx="524">
                  <c:v>33.299999999999997</c:v>
                </c:pt>
                <c:pt idx="525">
                  <c:v>33.799999999999997</c:v>
                </c:pt>
                <c:pt idx="526">
                  <c:v>34.299999999999997</c:v>
                </c:pt>
                <c:pt idx="527">
                  <c:v>33.6</c:v>
                </c:pt>
                <c:pt idx="528">
                  <c:v>34.200000000000003</c:v>
                </c:pt>
                <c:pt idx="529">
                  <c:v>34.4</c:v>
                </c:pt>
                <c:pt idx="530">
                  <c:v>34.4</c:v>
                </c:pt>
                <c:pt idx="531">
                  <c:v>34.5</c:v>
                </c:pt>
                <c:pt idx="532">
                  <c:v>34.9</c:v>
                </c:pt>
                <c:pt idx="533">
                  <c:v>35.200000000000003</c:v>
                </c:pt>
                <c:pt idx="534">
                  <c:v>35</c:v>
                </c:pt>
                <c:pt idx="535">
                  <c:v>35</c:v>
                </c:pt>
                <c:pt idx="536">
                  <c:v>34.200000000000003</c:v>
                </c:pt>
                <c:pt idx="537">
                  <c:v>34.1</c:v>
                </c:pt>
                <c:pt idx="538">
                  <c:v>34.799999999999997</c:v>
                </c:pt>
                <c:pt idx="539">
                  <c:v>33.799999999999997</c:v>
                </c:pt>
                <c:pt idx="540">
                  <c:v>33.799999999999997</c:v>
                </c:pt>
                <c:pt idx="541">
                  <c:v>34.200000000000003</c:v>
                </c:pt>
                <c:pt idx="542">
                  <c:v>33.4</c:v>
                </c:pt>
                <c:pt idx="543">
                  <c:v>33.700000000000003</c:v>
                </c:pt>
                <c:pt idx="544">
                  <c:v>33.700000000000003</c:v>
                </c:pt>
                <c:pt idx="545">
                  <c:v>33.4</c:v>
                </c:pt>
                <c:pt idx="546">
                  <c:v>33.6</c:v>
                </c:pt>
                <c:pt idx="547">
                  <c:v>33.6</c:v>
                </c:pt>
                <c:pt idx="548">
                  <c:v>33.6</c:v>
                </c:pt>
                <c:pt idx="549">
                  <c:v>33.200000000000003</c:v>
                </c:pt>
                <c:pt idx="550">
                  <c:v>33.1</c:v>
                </c:pt>
                <c:pt idx="551">
                  <c:v>33.1</c:v>
                </c:pt>
                <c:pt idx="552">
                  <c:v>32.799999999999997</c:v>
                </c:pt>
                <c:pt idx="553">
                  <c:v>32.9</c:v>
                </c:pt>
                <c:pt idx="554">
                  <c:v>32.799999999999997</c:v>
                </c:pt>
                <c:pt idx="555">
                  <c:v>32.6</c:v>
                </c:pt>
                <c:pt idx="556">
                  <c:v>32.799999999999997</c:v>
                </c:pt>
                <c:pt idx="557">
                  <c:v>32.5</c:v>
                </c:pt>
                <c:pt idx="558">
                  <c:v>32.4</c:v>
                </c:pt>
                <c:pt idx="559">
                  <c:v>32.4</c:v>
                </c:pt>
                <c:pt idx="560">
                  <c:v>32.299999999999997</c:v>
                </c:pt>
                <c:pt idx="561">
                  <c:v>32.200000000000003</c:v>
                </c:pt>
                <c:pt idx="562">
                  <c:v>32</c:v>
                </c:pt>
                <c:pt idx="563">
                  <c:v>31.9</c:v>
                </c:pt>
                <c:pt idx="564">
                  <c:v>31.8</c:v>
                </c:pt>
                <c:pt idx="565">
                  <c:v>31.7</c:v>
                </c:pt>
                <c:pt idx="566">
                  <c:v>32</c:v>
                </c:pt>
                <c:pt idx="567">
                  <c:v>31.9</c:v>
                </c:pt>
                <c:pt idx="568">
                  <c:v>31.7</c:v>
                </c:pt>
                <c:pt idx="569">
                  <c:v>31.7</c:v>
                </c:pt>
                <c:pt idx="570">
                  <c:v>31.7</c:v>
                </c:pt>
                <c:pt idx="571">
                  <c:v>31.8</c:v>
                </c:pt>
                <c:pt idx="572">
                  <c:v>31.6</c:v>
                </c:pt>
                <c:pt idx="573">
                  <c:v>31.5</c:v>
                </c:pt>
                <c:pt idx="574">
                  <c:v>31.4</c:v>
                </c:pt>
                <c:pt idx="575">
                  <c:v>31.5</c:v>
                </c:pt>
                <c:pt idx="576">
                  <c:v>31.5</c:v>
                </c:pt>
                <c:pt idx="577">
                  <c:v>31.4</c:v>
                </c:pt>
                <c:pt idx="578">
                  <c:v>31.4</c:v>
                </c:pt>
                <c:pt idx="579">
                  <c:v>31.3</c:v>
                </c:pt>
                <c:pt idx="580">
                  <c:v>31.4</c:v>
                </c:pt>
                <c:pt idx="581">
                  <c:v>31.2</c:v>
                </c:pt>
                <c:pt idx="582">
                  <c:v>31.1</c:v>
                </c:pt>
                <c:pt idx="583">
                  <c:v>31</c:v>
                </c:pt>
                <c:pt idx="584">
                  <c:v>31</c:v>
                </c:pt>
                <c:pt idx="585">
                  <c:v>30.9</c:v>
                </c:pt>
                <c:pt idx="586">
                  <c:v>30.8</c:v>
                </c:pt>
                <c:pt idx="587">
                  <c:v>30.8</c:v>
                </c:pt>
                <c:pt idx="588">
                  <c:v>30.6</c:v>
                </c:pt>
                <c:pt idx="589">
                  <c:v>30.4</c:v>
                </c:pt>
                <c:pt idx="590">
                  <c:v>30.5</c:v>
                </c:pt>
                <c:pt idx="591">
                  <c:v>30.4</c:v>
                </c:pt>
                <c:pt idx="592">
                  <c:v>30.2</c:v>
                </c:pt>
                <c:pt idx="593">
                  <c:v>30.2</c:v>
                </c:pt>
                <c:pt idx="594">
                  <c:v>30.1</c:v>
                </c:pt>
                <c:pt idx="595">
                  <c:v>30.1</c:v>
                </c:pt>
                <c:pt idx="596">
                  <c:v>29.9</c:v>
                </c:pt>
                <c:pt idx="597">
                  <c:v>30.1</c:v>
                </c:pt>
                <c:pt idx="598">
                  <c:v>30</c:v>
                </c:pt>
                <c:pt idx="599">
                  <c:v>29.9</c:v>
                </c:pt>
                <c:pt idx="600">
                  <c:v>29.8</c:v>
                </c:pt>
                <c:pt idx="601">
                  <c:v>29.8</c:v>
                </c:pt>
                <c:pt idx="602">
                  <c:v>29.8</c:v>
                </c:pt>
                <c:pt idx="603">
                  <c:v>29.8</c:v>
                </c:pt>
                <c:pt idx="604">
                  <c:v>29.5</c:v>
                </c:pt>
                <c:pt idx="605">
                  <c:v>29.5</c:v>
                </c:pt>
                <c:pt idx="606">
                  <c:v>29.5</c:v>
                </c:pt>
                <c:pt idx="607">
                  <c:v>29.5</c:v>
                </c:pt>
                <c:pt idx="608">
                  <c:v>29.2</c:v>
                </c:pt>
                <c:pt idx="609">
                  <c:v>29.2</c:v>
                </c:pt>
                <c:pt idx="610">
                  <c:v>29.3</c:v>
                </c:pt>
                <c:pt idx="611">
                  <c:v>29.3</c:v>
                </c:pt>
                <c:pt idx="612">
                  <c:v>29.3</c:v>
                </c:pt>
                <c:pt idx="613">
                  <c:v>29</c:v>
                </c:pt>
                <c:pt idx="614">
                  <c:v>29</c:v>
                </c:pt>
                <c:pt idx="615">
                  <c:v>28.8</c:v>
                </c:pt>
                <c:pt idx="616">
                  <c:v>28.9</c:v>
                </c:pt>
                <c:pt idx="617">
                  <c:v>28.8</c:v>
                </c:pt>
                <c:pt idx="618">
                  <c:v>28.9</c:v>
                </c:pt>
                <c:pt idx="619">
                  <c:v>28.7</c:v>
                </c:pt>
                <c:pt idx="620">
                  <c:v>28.7</c:v>
                </c:pt>
                <c:pt idx="621">
                  <c:v>28.7</c:v>
                </c:pt>
                <c:pt idx="622">
                  <c:v>28.7</c:v>
                </c:pt>
                <c:pt idx="623">
                  <c:v>28.6</c:v>
                </c:pt>
                <c:pt idx="624">
                  <c:v>28.6</c:v>
                </c:pt>
                <c:pt idx="625">
                  <c:v>28.4</c:v>
                </c:pt>
                <c:pt idx="626">
                  <c:v>28.6</c:v>
                </c:pt>
                <c:pt idx="627">
                  <c:v>28.5</c:v>
                </c:pt>
                <c:pt idx="628">
                  <c:v>28.4</c:v>
                </c:pt>
                <c:pt idx="629">
                  <c:v>28.7</c:v>
                </c:pt>
                <c:pt idx="630">
                  <c:v>28.6</c:v>
                </c:pt>
                <c:pt idx="631">
                  <c:v>28.8</c:v>
                </c:pt>
                <c:pt idx="632">
                  <c:v>29.3</c:v>
                </c:pt>
                <c:pt idx="633">
                  <c:v>29</c:v>
                </c:pt>
                <c:pt idx="634">
                  <c:v>29.4</c:v>
                </c:pt>
                <c:pt idx="635">
                  <c:v>29.7</c:v>
                </c:pt>
                <c:pt idx="636">
                  <c:v>30</c:v>
                </c:pt>
                <c:pt idx="637">
                  <c:v>29.9</c:v>
                </c:pt>
                <c:pt idx="638">
                  <c:v>30.5</c:v>
                </c:pt>
                <c:pt idx="639">
                  <c:v>30.4</c:v>
                </c:pt>
                <c:pt idx="640">
                  <c:v>30.6</c:v>
                </c:pt>
                <c:pt idx="641">
                  <c:v>30.8</c:v>
                </c:pt>
                <c:pt idx="642">
                  <c:v>30.2</c:v>
                </c:pt>
                <c:pt idx="643">
                  <c:v>30.2</c:v>
                </c:pt>
                <c:pt idx="644">
                  <c:v>29.7</c:v>
                </c:pt>
                <c:pt idx="645">
                  <c:v>30.8</c:v>
                </c:pt>
                <c:pt idx="646">
                  <c:v>31.4</c:v>
                </c:pt>
                <c:pt idx="647">
                  <c:v>32.200000000000003</c:v>
                </c:pt>
                <c:pt idx="648">
                  <c:v>31.9</c:v>
                </c:pt>
                <c:pt idx="649">
                  <c:v>32.299999999999997</c:v>
                </c:pt>
                <c:pt idx="650">
                  <c:v>31.7</c:v>
                </c:pt>
                <c:pt idx="651">
                  <c:v>32.200000000000003</c:v>
                </c:pt>
                <c:pt idx="652">
                  <c:v>33</c:v>
                </c:pt>
                <c:pt idx="653">
                  <c:v>32.799999999999997</c:v>
                </c:pt>
                <c:pt idx="654">
                  <c:v>32.9</c:v>
                </c:pt>
                <c:pt idx="655">
                  <c:v>34</c:v>
                </c:pt>
                <c:pt idx="656">
                  <c:v>33.700000000000003</c:v>
                </c:pt>
                <c:pt idx="657">
                  <c:v>33.799999999999997</c:v>
                </c:pt>
                <c:pt idx="658">
                  <c:v>34</c:v>
                </c:pt>
                <c:pt idx="659">
                  <c:v>33.6</c:v>
                </c:pt>
                <c:pt idx="660">
                  <c:v>35.799999999999997</c:v>
                </c:pt>
                <c:pt idx="661">
                  <c:v>35.799999999999997</c:v>
                </c:pt>
                <c:pt idx="662">
                  <c:v>36</c:v>
                </c:pt>
                <c:pt idx="663">
                  <c:v>36.200000000000003</c:v>
                </c:pt>
                <c:pt idx="664">
                  <c:v>36.5</c:v>
                </c:pt>
                <c:pt idx="665">
                  <c:v>36.799999999999997</c:v>
                </c:pt>
                <c:pt idx="666">
                  <c:v>36.299999999999997</c:v>
                </c:pt>
                <c:pt idx="667">
                  <c:v>36.9</c:v>
                </c:pt>
                <c:pt idx="668">
                  <c:v>36.700000000000003</c:v>
                </c:pt>
                <c:pt idx="669">
                  <c:v>36.9</c:v>
                </c:pt>
                <c:pt idx="670">
                  <c:v>36.799999999999997</c:v>
                </c:pt>
                <c:pt idx="671">
                  <c:v>36.5</c:v>
                </c:pt>
                <c:pt idx="672">
                  <c:v>36.6</c:v>
                </c:pt>
                <c:pt idx="673">
                  <c:v>35.9</c:v>
                </c:pt>
                <c:pt idx="674">
                  <c:v>34.799999999999997</c:v>
                </c:pt>
                <c:pt idx="675">
                  <c:v>34.4</c:v>
                </c:pt>
                <c:pt idx="676">
                  <c:v>34</c:v>
                </c:pt>
                <c:pt idx="677">
                  <c:v>33.799999999999997</c:v>
                </c:pt>
                <c:pt idx="678">
                  <c:v>33.6</c:v>
                </c:pt>
                <c:pt idx="679">
                  <c:v>33.799999999999997</c:v>
                </c:pt>
                <c:pt idx="680">
                  <c:v>34</c:v>
                </c:pt>
                <c:pt idx="681">
                  <c:v>34.799999999999997</c:v>
                </c:pt>
                <c:pt idx="682">
                  <c:v>34.5</c:v>
                </c:pt>
                <c:pt idx="683">
                  <c:v>34.200000000000003</c:v>
                </c:pt>
                <c:pt idx="684">
                  <c:v>34</c:v>
                </c:pt>
                <c:pt idx="685">
                  <c:v>34</c:v>
                </c:pt>
                <c:pt idx="686">
                  <c:v>33.4</c:v>
                </c:pt>
                <c:pt idx="687">
                  <c:v>33.299999999999997</c:v>
                </c:pt>
                <c:pt idx="688">
                  <c:v>33.4</c:v>
                </c:pt>
                <c:pt idx="689">
                  <c:v>33</c:v>
                </c:pt>
                <c:pt idx="690">
                  <c:v>33.1</c:v>
                </c:pt>
                <c:pt idx="691">
                  <c:v>33.299999999999997</c:v>
                </c:pt>
                <c:pt idx="692">
                  <c:v>32.799999999999997</c:v>
                </c:pt>
                <c:pt idx="693">
                  <c:v>32.6</c:v>
                </c:pt>
                <c:pt idx="694">
                  <c:v>32.9</c:v>
                </c:pt>
                <c:pt idx="695">
                  <c:v>32.799999999999997</c:v>
                </c:pt>
                <c:pt idx="696">
                  <c:v>32.799999999999997</c:v>
                </c:pt>
                <c:pt idx="697">
                  <c:v>32.9</c:v>
                </c:pt>
                <c:pt idx="698">
                  <c:v>32.9</c:v>
                </c:pt>
                <c:pt idx="699">
                  <c:v>32.6</c:v>
                </c:pt>
                <c:pt idx="700">
                  <c:v>32.299999999999997</c:v>
                </c:pt>
                <c:pt idx="701">
                  <c:v>32.299999999999997</c:v>
                </c:pt>
                <c:pt idx="702">
                  <c:v>32.4</c:v>
                </c:pt>
                <c:pt idx="703">
                  <c:v>32</c:v>
                </c:pt>
                <c:pt idx="704">
                  <c:v>32.1</c:v>
                </c:pt>
                <c:pt idx="705">
                  <c:v>32.1</c:v>
                </c:pt>
                <c:pt idx="706">
                  <c:v>32</c:v>
                </c:pt>
                <c:pt idx="707">
                  <c:v>32.200000000000003</c:v>
                </c:pt>
                <c:pt idx="708">
                  <c:v>32.1</c:v>
                </c:pt>
                <c:pt idx="709">
                  <c:v>32.200000000000003</c:v>
                </c:pt>
                <c:pt idx="710">
                  <c:v>32.200000000000003</c:v>
                </c:pt>
                <c:pt idx="711">
                  <c:v>32.200000000000003</c:v>
                </c:pt>
                <c:pt idx="712">
                  <c:v>32</c:v>
                </c:pt>
                <c:pt idx="713">
                  <c:v>31.4</c:v>
                </c:pt>
                <c:pt idx="714">
                  <c:v>31.6</c:v>
                </c:pt>
                <c:pt idx="715">
                  <c:v>31.3</c:v>
                </c:pt>
                <c:pt idx="716">
                  <c:v>31.1</c:v>
                </c:pt>
                <c:pt idx="717">
                  <c:v>30.7</c:v>
                </c:pt>
                <c:pt idx="718">
                  <c:v>30.6</c:v>
                </c:pt>
                <c:pt idx="719">
                  <c:v>30.7</c:v>
                </c:pt>
                <c:pt idx="720">
                  <c:v>30.8</c:v>
                </c:pt>
                <c:pt idx="721">
                  <c:v>30.7</c:v>
                </c:pt>
                <c:pt idx="722">
                  <c:v>30.5</c:v>
                </c:pt>
                <c:pt idx="723">
                  <c:v>30.3</c:v>
                </c:pt>
                <c:pt idx="724">
                  <c:v>30.5</c:v>
                </c:pt>
                <c:pt idx="725">
                  <c:v>30.8</c:v>
                </c:pt>
                <c:pt idx="726">
                  <c:v>30.5</c:v>
                </c:pt>
                <c:pt idx="727">
                  <c:v>30.5</c:v>
                </c:pt>
                <c:pt idx="728">
                  <c:v>30.2</c:v>
                </c:pt>
                <c:pt idx="729">
                  <c:v>30.2</c:v>
                </c:pt>
                <c:pt idx="730">
                  <c:v>30.4</c:v>
                </c:pt>
                <c:pt idx="731">
                  <c:v>30.3</c:v>
                </c:pt>
                <c:pt idx="732">
                  <c:v>29.8</c:v>
                </c:pt>
                <c:pt idx="733">
                  <c:v>30</c:v>
                </c:pt>
                <c:pt idx="734">
                  <c:v>30.1</c:v>
                </c:pt>
                <c:pt idx="735">
                  <c:v>30</c:v>
                </c:pt>
                <c:pt idx="736">
                  <c:v>29.8</c:v>
                </c:pt>
                <c:pt idx="737">
                  <c:v>29.6</c:v>
                </c:pt>
                <c:pt idx="738">
                  <c:v>29.8</c:v>
                </c:pt>
                <c:pt idx="739">
                  <c:v>29.9</c:v>
                </c:pt>
                <c:pt idx="740">
                  <c:v>29.5</c:v>
                </c:pt>
                <c:pt idx="741">
                  <c:v>29.5</c:v>
                </c:pt>
                <c:pt idx="742">
                  <c:v>29.5</c:v>
                </c:pt>
                <c:pt idx="743">
                  <c:v>29.6</c:v>
                </c:pt>
                <c:pt idx="744">
                  <c:v>29.6</c:v>
                </c:pt>
                <c:pt idx="745">
                  <c:v>29.8</c:v>
                </c:pt>
                <c:pt idx="746">
                  <c:v>29.5</c:v>
                </c:pt>
                <c:pt idx="747">
                  <c:v>29.8</c:v>
                </c:pt>
                <c:pt idx="748">
                  <c:v>30</c:v>
                </c:pt>
                <c:pt idx="749">
                  <c:v>30</c:v>
                </c:pt>
                <c:pt idx="750">
                  <c:v>29.9</c:v>
                </c:pt>
                <c:pt idx="751">
                  <c:v>29.3</c:v>
                </c:pt>
                <c:pt idx="752">
                  <c:v>29.6</c:v>
                </c:pt>
                <c:pt idx="753">
                  <c:v>29.5</c:v>
                </c:pt>
                <c:pt idx="754">
                  <c:v>29.7</c:v>
                </c:pt>
                <c:pt idx="755">
                  <c:v>29.8</c:v>
                </c:pt>
                <c:pt idx="756">
                  <c:v>30</c:v>
                </c:pt>
                <c:pt idx="757">
                  <c:v>29.9</c:v>
                </c:pt>
                <c:pt idx="758">
                  <c:v>30</c:v>
                </c:pt>
                <c:pt idx="759">
                  <c:v>29.9</c:v>
                </c:pt>
                <c:pt idx="760">
                  <c:v>29.5</c:v>
                </c:pt>
                <c:pt idx="761">
                  <c:v>29.7</c:v>
                </c:pt>
                <c:pt idx="762">
                  <c:v>30</c:v>
                </c:pt>
                <c:pt idx="763">
                  <c:v>30.1</c:v>
                </c:pt>
                <c:pt idx="764">
                  <c:v>30.6</c:v>
                </c:pt>
                <c:pt idx="765">
                  <c:v>30.8</c:v>
                </c:pt>
                <c:pt idx="766">
                  <c:v>30.8</c:v>
                </c:pt>
                <c:pt idx="767">
                  <c:v>31.2</c:v>
                </c:pt>
                <c:pt idx="768">
                  <c:v>31.4</c:v>
                </c:pt>
                <c:pt idx="769">
                  <c:v>31.1</c:v>
                </c:pt>
                <c:pt idx="770">
                  <c:v>31.1</c:v>
                </c:pt>
                <c:pt idx="771">
                  <c:v>31.6</c:v>
                </c:pt>
                <c:pt idx="772">
                  <c:v>31.4</c:v>
                </c:pt>
                <c:pt idx="773">
                  <c:v>31.9</c:v>
                </c:pt>
                <c:pt idx="774">
                  <c:v>32.5</c:v>
                </c:pt>
                <c:pt idx="775">
                  <c:v>33.4</c:v>
                </c:pt>
                <c:pt idx="776">
                  <c:v>33.700000000000003</c:v>
                </c:pt>
                <c:pt idx="777">
                  <c:v>33.9</c:v>
                </c:pt>
                <c:pt idx="778">
                  <c:v>34</c:v>
                </c:pt>
                <c:pt idx="779">
                  <c:v>32.700000000000003</c:v>
                </c:pt>
                <c:pt idx="780">
                  <c:v>33.1</c:v>
                </c:pt>
                <c:pt idx="781">
                  <c:v>33.799999999999997</c:v>
                </c:pt>
                <c:pt idx="782">
                  <c:v>33</c:v>
                </c:pt>
                <c:pt idx="783">
                  <c:v>33.200000000000003</c:v>
                </c:pt>
                <c:pt idx="784">
                  <c:v>32.799999999999997</c:v>
                </c:pt>
                <c:pt idx="785">
                  <c:v>32.9</c:v>
                </c:pt>
                <c:pt idx="786">
                  <c:v>32.5</c:v>
                </c:pt>
                <c:pt idx="787">
                  <c:v>32.5</c:v>
                </c:pt>
                <c:pt idx="788">
                  <c:v>32.6</c:v>
                </c:pt>
                <c:pt idx="789">
                  <c:v>31.6</c:v>
                </c:pt>
                <c:pt idx="790">
                  <c:v>29</c:v>
                </c:pt>
                <c:pt idx="791">
                  <c:v>28.6</c:v>
                </c:pt>
                <c:pt idx="792">
                  <c:v>27.9</c:v>
                </c:pt>
                <c:pt idx="793">
                  <c:v>26.4</c:v>
                </c:pt>
                <c:pt idx="794">
                  <c:v>26.7</c:v>
                </c:pt>
                <c:pt idx="795">
                  <c:v>27.1</c:v>
                </c:pt>
                <c:pt idx="796">
                  <c:v>26.9</c:v>
                </c:pt>
                <c:pt idx="797">
                  <c:v>27</c:v>
                </c:pt>
                <c:pt idx="798">
                  <c:v>27.3</c:v>
                </c:pt>
                <c:pt idx="799">
                  <c:v>27.5</c:v>
                </c:pt>
                <c:pt idx="800">
                  <c:v>28.1</c:v>
                </c:pt>
                <c:pt idx="801">
                  <c:v>28</c:v>
                </c:pt>
                <c:pt idx="802">
                  <c:v>27.3</c:v>
                </c:pt>
                <c:pt idx="803">
                  <c:v>27.1</c:v>
                </c:pt>
                <c:pt idx="804">
                  <c:v>27.5</c:v>
                </c:pt>
                <c:pt idx="805">
                  <c:v>27.5</c:v>
                </c:pt>
                <c:pt idx="806">
                  <c:v>27.6</c:v>
                </c:pt>
                <c:pt idx="807">
                  <c:v>27.6</c:v>
                </c:pt>
                <c:pt idx="808">
                  <c:v>28</c:v>
                </c:pt>
                <c:pt idx="809">
                  <c:v>28.3</c:v>
                </c:pt>
                <c:pt idx="810">
                  <c:v>28.4</c:v>
                </c:pt>
                <c:pt idx="811">
                  <c:v>28.2</c:v>
                </c:pt>
                <c:pt idx="812">
                  <c:v>28.4</c:v>
                </c:pt>
                <c:pt idx="813">
                  <c:v>28.6</c:v>
                </c:pt>
                <c:pt idx="814">
                  <c:v>28.9</c:v>
                </c:pt>
                <c:pt idx="815">
                  <c:v>29.1</c:v>
                </c:pt>
                <c:pt idx="816">
                  <c:v>29</c:v>
                </c:pt>
                <c:pt idx="817">
                  <c:v>29.6</c:v>
                </c:pt>
                <c:pt idx="818">
                  <c:v>30.1</c:v>
                </c:pt>
                <c:pt idx="819">
                  <c:v>29.9</c:v>
                </c:pt>
                <c:pt idx="820">
                  <c:v>29.5</c:v>
                </c:pt>
                <c:pt idx="821">
                  <c:v>29.7</c:v>
                </c:pt>
                <c:pt idx="822">
                  <c:v>30.1</c:v>
                </c:pt>
                <c:pt idx="823">
                  <c:v>30</c:v>
                </c:pt>
                <c:pt idx="824">
                  <c:v>29.8</c:v>
                </c:pt>
                <c:pt idx="825">
                  <c:v>30</c:v>
                </c:pt>
                <c:pt idx="826">
                  <c:v>29.8</c:v>
                </c:pt>
                <c:pt idx="827">
                  <c:v>29.7</c:v>
                </c:pt>
                <c:pt idx="828">
                  <c:v>29.5</c:v>
                </c:pt>
                <c:pt idx="829">
                  <c:v>29.1</c:v>
                </c:pt>
                <c:pt idx="830">
                  <c:v>28.9</c:v>
                </c:pt>
                <c:pt idx="831">
                  <c:v>28.6</c:v>
                </c:pt>
                <c:pt idx="832">
                  <c:v>29</c:v>
                </c:pt>
                <c:pt idx="833">
                  <c:v>28.7</c:v>
                </c:pt>
                <c:pt idx="834">
                  <c:v>28.8</c:v>
                </c:pt>
                <c:pt idx="835">
                  <c:v>28.7</c:v>
                </c:pt>
                <c:pt idx="836">
                  <c:v>28.7</c:v>
                </c:pt>
                <c:pt idx="837">
                  <c:v>28.5</c:v>
                </c:pt>
                <c:pt idx="838">
                  <c:v>28.2</c:v>
                </c:pt>
                <c:pt idx="839">
                  <c:v>28.3</c:v>
                </c:pt>
                <c:pt idx="840">
                  <c:v>27.9</c:v>
                </c:pt>
                <c:pt idx="841">
                  <c:v>27.9</c:v>
                </c:pt>
                <c:pt idx="842">
                  <c:v>27.4</c:v>
                </c:pt>
                <c:pt idx="843">
                  <c:v>26.9</c:v>
                </c:pt>
                <c:pt idx="844">
                  <c:v>27.4</c:v>
                </c:pt>
                <c:pt idx="845">
                  <c:v>26.8</c:v>
                </c:pt>
                <c:pt idx="846">
                  <c:v>26.8</c:v>
                </c:pt>
                <c:pt idx="847">
                  <c:v>26.2</c:v>
                </c:pt>
                <c:pt idx="848">
                  <c:v>26.2</c:v>
                </c:pt>
                <c:pt idx="849">
                  <c:v>26.5</c:v>
                </c:pt>
                <c:pt idx="850">
                  <c:v>26.1</c:v>
                </c:pt>
                <c:pt idx="851">
                  <c:v>25.9</c:v>
                </c:pt>
                <c:pt idx="852">
                  <c:v>26</c:v>
                </c:pt>
                <c:pt idx="853">
                  <c:v>25.9</c:v>
                </c:pt>
                <c:pt idx="854">
                  <c:v>26.1</c:v>
                </c:pt>
                <c:pt idx="855">
                  <c:v>26</c:v>
                </c:pt>
                <c:pt idx="856">
                  <c:v>26.4</c:v>
                </c:pt>
                <c:pt idx="857">
                  <c:v>26.3</c:v>
                </c:pt>
                <c:pt idx="858">
                  <c:v>26.4</c:v>
                </c:pt>
                <c:pt idx="859">
                  <c:v>26</c:v>
                </c:pt>
                <c:pt idx="860">
                  <c:v>26.4</c:v>
                </c:pt>
                <c:pt idx="861">
                  <c:v>26.4</c:v>
                </c:pt>
                <c:pt idx="862">
                  <c:v>26.6</c:v>
                </c:pt>
                <c:pt idx="863">
                  <c:v>26.5</c:v>
                </c:pt>
                <c:pt idx="864">
                  <c:v>25.8</c:v>
                </c:pt>
                <c:pt idx="865">
                  <c:v>25.7</c:v>
                </c:pt>
                <c:pt idx="866">
                  <c:v>25.9</c:v>
                </c:pt>
                <c:pt idx="867">
                  <c:v>26.1</c:v>
                </c:pt>
                <c:pt idx="868">
                  <c:v>25.7</c:v>
                </c:pt>
                <c:pt idx="869">
                  <c:v>26</c:v>
                </c:pt>
                <c:pt idx="870">
                  <c:v>26</c:v>
                </c:pt>
                <c:pt idx="871">
                  <c:v>25.9</c:v>
                </c:pt>
                <c:pt idx="872">
                  <c:v>25.8</c:v>
                </c:pt>
                <c:pt idx="873">
                  <c:v>26.1</c:v>
                </c:pt>
                <c:pt idx="874">
                  <c:v>25.5</c:v>
                </c:pt>
                <c:pt idx="875">
                  <c:v>25.4</c:v>
                </c:pt>
                <c:pt idx="876">
                  <c:v>25.4</c:v>
                </c:pt>
                <c:pt idx="877">
                  <c:v>25.3</c:v>
                </c:pt>
                <c:pt idx="878">
                  <c:v>25.8</c:v>
                </c:pt>
                <c:pt idx="879">
                  <c:v>25.7</c:v>
                </c:pt>
                <c:pt idx="880">
                  <c:v>25.7</c:v>
                </c:pt>
                <c:pt idx="881">
                  <c:v>25.4</c:v>
                </c:pt>
                <c:pt idx="882">
                  <c:v>25.6</c:v>
                </c:pt>
                <c:pt idx="883">
                  <c:v>25.4</c:v>
                </c:pt>
                <c:pt idx="884">
                  <c:v>25.5</c:v>
                </c:pt>
                <c:pt idx="885">
                  <c:v>25.8</c:v>
                </c:pt>
                <c:pt idx="886">
                  <c:v>25.7</c:v>
                </c:pt>
                <c:pt idx="887">
                  <c:v>25.7</c:v>
                </c:pt>
                <c:pt idx="888">
                  <c:v>25.9</c:v>
                </c:pt>
                <c:pt idx="889">
                  <c:v>26.2</c:v>
                </c:pt>
                <c:pt idx="890">
                  <c:v>26.2</c:v>
                </c:pt>
                <c:pt idx="891">
                  <c:v>26.3</c:v>
                </c:pt>
                <c:pt idx="892">
                  <c:v>26.5</c:v>
                </c:pt>
                <c:pt idx="893">
                  <c:v>26</c:v>
                </c:pt>
                <c:pt idx="894">
                  <c:v>25.9</c:v>
                </c:pt>
                <c:pt idx="895">
                  <c:v>25.6</c:v>
                </c:pt>
                <c:pt idx="896">
                  <c:v>26</c:v>
                </c:pt>
                <c:pt idx="897">
                  <c:v>26</c:v>
                </c:pt>
                <c:pt idx="898">
                  <c:v>25.8</c:v>
                </c:pt>
                <c:pt idx="899">
                  <c:v>26.3</c:v>
                </c:pt>
                <c:pt idx="900">
                  <c:v>26.5</c:v>
                </c:pt>
                <c:pt idx="901">
                  <c:v>27</c:v>
                </c:pt>
                <c:pt idx="902">
                  <c:v>26.5</c:v>
                </c:pt>
                <c:pt idx="903">
                  <c:v>26.7</c:v>
                </c:pt>
                <c:pt idx="904">
                  <c:v>26.9</c:v>
                </c:pt>
                <c:pt idx="905">
                  <c:v>27.2</c:v>
                </c:pt>
                <c:pt idx="906">
                  <c:v>27.3</c:v>
                </c:pt>
                <c:pt idx="907">
                  <c:v>27.5</c:v>
                </c:pt>
                <c:pt idx="908">
                  <c:v>27.6</c:v>
                </c:pt>
                <c:pt idx="909">
                  <c:v>28.2</c:v>
                </c:pt>
                <c:pt idx="910">
                  <c:v>27.7</c:v>
                </c:pt>
                <c:pt idx="911">
                  <c:v>28</c:v>
                </c:pt>
                <c:pt idx="912">
                  <c:v>28</c:v>
                </c:pt>
                <c:pt idx="913">
                  <c:v>28</c:v>
                </c:pt>
                <c:pt idx="914">
                  <c:v>28.2</c:v>
                </c:pt>
                <c:pt idx="915">
                  <c:v>27.8</c:v>
                </c:pt>
                <c:pt idx="916">
                  <c:v>27.6</c:v>
                </c:pt>
                <c:pt idx="917">
                  <c:v>27.3</c:v>
                </c:pt>
                <c:pt idx="918">
                  <c:v>27.4</c:v>
                </c:pt>
                <c:pt idx="919">
                  <c:v>27.7</c:v>
                </c:pt>
                <c:pt idx="920">
                  <c:v>28.5</c:v>
                </c:pt>
                <c:pt idx="921">
                  <c:v>28.7</c:v>
                </c:pt>
                <c:pt idx="922">
                  <c:v>29</c:v>
                </c:pt>
                <c:pt idx="923">
                  <c:v>29.1</c:v>
                </c:pt>
                <c:pt idx="924">
                  <c:v>30</c:v>
                </c:pt>
                <c:pt idx="925">
                  <c:v>30.2</c:v>
                </c:pt>
                <c:pt idx="926">
                  <c:v>29.6</c:v>
                </c:pt>
                <c:pt idx="927">
                  <c:v>29.1</c:v>
                </c:pt>
                <c:pt idx="928">
                  <c:v>28.7</c:v>
                </c:pt>
                <c:pt idx="929">
                  <c:v>28.3</c:v>
                </c:pt>
                <c:pt idx="930">
                  <c:v>28.9</c:v>
                </c:pt>
                <c:pt idx="931">
                  <c:v>29.5</c:v>
                </c:pt>
                <c:pt idx="932">
                  <c:v>30.8</c:v>
                </c:pt>
                <c:pt idx="933">
                  <c:v>30.8</c:v>
                </c:pt>
                <c:pt idx="934">
                  <c:v>31</c:v>
                </c:pt>
                <c:pt idx="935">
                  <c:v>30.7</c:v>
                </c:pt>
                <c:pt idx="936">
                  <c:v>30.6</c:v>
                </c:pt>
                <c:pt idx="937">
                  <c:v>30.4</c:v>
                </c:pt>
                <c:pt idx="938">
                  <c:v>30.6</c:v>
                </c:pt>
                <c:pt idx="939">
                  <c:v>30.8</c:v>
                </c:pt>
                <c:pt idx="940">
                  <c:v>30.6</c:v>
                </c:pt>
                <c:pt idx="941">
                  <c:v>31.4</c:v>
                </c:pt>
                <c:pt idx="942">
                  <c:v>31.3</c:v>
                </c:pt>
                <c:pt idx="943">
                  <c:v>32</c:v>
                </c:pt>
                <c:pt idx="944">
                  <c:v>32.799999999999997</c:v>
                </c:pt>
                <c:pt idx="945">
                  <c:v>32.1</c:v>
                </c:pt>
                <c:pt idx="946">
                  <c:v>32.4</c:v>
                </c:pt>
                <c:pt idx="947">
                  <c:v>32.9</c:v>
                </c:pt>
                <c:pt idx="948">
                  <c:v>31.6</c:v>
                </c:pt>
                <c:pt idx="949">
                  <c:v>31.6</c:v>
                </c:pt>
                <c:pt idx="950">
                  <c:v>31.4</c:v>
                </c:pt>
                <c:pt idx="951">
                  <c:v>31.6</c:v>
                </c:pt>
                <c:pt idx="952">
                  <c:v>31.2</c:v>
                </c:pt>
                <c:pt idx="953">
                  <c:v>31.3</c:v>
                </c:pt>
                <c:pt idx="954">
                  <c:v>31</c:v>
                </c:pt>
                <c:pt idx="955">
                  <c:v>30.8</c:v>
                </c:pt>
                <c:pt idx="956">
                  <c:v>30.8</c:v>
                </c:pt>
                <c:pt idx="957">
                  <c:v>30</c:v>
                </c:pt>
                <c:pt idx="958">
                  <c:v>30.2</c:v>
                </c:pt>
                <c:pt idx="959">
                  <c:v>29.9</c:v>
                </c:pt>
                <c:pt idx="960">
                  <c:v>29.6</c:v>
                </c:pt>
                <c:pt idx="961">
                  <c:v>29.5</c:v>
                </c:pt>
                <c:pt idx="962">
                  <c:v>29.2</c:v>
                </c:pt>
                <c:pt idx="963">
                  <c:v>29.2</c:v>
                </c:pt>
                <c:pt idx="964">
                  <c:v>29.4</c:v>
                </c:pt>
                <c:pt idx="965">
                  <c:v>28.8</c:v>
                </c:pt>
                <c:pt idx="966">
                  <c:v>28.5</c:v>
                </c:pt>
                <c:pt idx="967">
                  <c:v>28.6</c:v>
                </c:pt>
                <c:pt idx="968">
                  <c:v>28.1</c:v>
                </c:pt>
                <c:pt idx="969">
                  <c:v>27.3</c:v>
                </c:pt>
                <c:pt idx="970">
                  <c:v>26.3</c:v>
                </c:pt>
                <c:pt idx="971">
                  <c:v>26.6</c:v>
                </c:pt>
                <c:pt idx="972">
                  <c:v>26.9</c:v>
                </c:pt>
                <c:pt idx="973">
                  <c:v>27.1</c:v>
                </c:pt>
                <c:pt idx="974">
                  <c:v>26.5</c:v>
                </c:pt>
                <c:pt idx="975">
                  <c:v>26.2</c:v>
                </c:pt>
                <c:pt idx="976">
                  <c:v>26.2</c:v>
                </c:pt>
                <c:pt idx="977">
                  <c:v>26.6</c:v>
                </c:pt>
                <c:pt idx="978">
                  <c:v>26.7</c:v>
                </c:pt>
                <c:pt idx="979">
                  <c:v>26.7</c:v>
                </c:pt>
                <c:pt idx="980">
                  <c:v>26.7</c:v>
                </c:pt>
                <c:pt idx="981">
                  <c:v>27.3</c:v>
                </c:pt>
                <c:pt idx="982">
                  <c:v>27.5</c:v>
                </c:pt>
                <c:pt idx="983">
                  <c:v>27.2</c:v>
                </c:pt>
                <c:pt idx="984">
                  <c:v>27.2</c:v>
                </c:pt>
                <c:pt idx="985">
                  <c:v>26.9</c:v>
                </c:pt>
                <c:pt idx="986">
                  <c:v>26.9</c:v>
                </c:pt>
                <c:pt idx="987">
                  <c:v>26.7</c:v>
                </c:pt>
                <c:pt idx="988">
                  <c:v>25.5</c:v>
                </c:pt>
                <c:pt idx="989">
                  <c:v>25.5</c:v>
                </c:pt>
                <c:pt idx="990">
                  <c:v>25.2</c:v>
                </c:pt>
                <c:pt idx="991">
                  <c:v>25</c:v>
                </c:pt>
                <c:pt idx="992">
                  <c:v>24.9</c:v>
                </c:pt>
                <c:pt idx="993">
                  <c:v>24.8</c:v>
                </c:pt>
                <c:pt idx="994">
                  <c:v>24.6</c:v>
                </c:pt>
                <c:pt idx="995">
                  <c:v>24.4</c:v>
                </c:pt>
                <c:pt idx="996">
                  <c:v>24.2</c:v>
                </c:pt>
                <c:pt idx="997">
                  <c:v>23.8</c:v>
                </c:pt>
                <c:pt idx="998">
                  <c:v>23.9</c:v>
                </c:pt>
                <c:pt idx="99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FA-4E59-9A71-89A0A29B4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75672"/>
        <c:axId val="789381152"/>
      </c:lineChart>
      <c:catAx>
        <c:axId val="232675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9381152"/>
        <c:crosses val="autoZero"/>
        <c:auto val="1"/>
        <c:lblAlgn val="ctr"/>
        <c:lblOffset val="100"/>
        <c:noMultiLvlLbl val="0"/>
      </c:catAx>
      <c:valAx>
        <c:axId val="789381152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67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Sheet3!$A$501:$A$650</c:f>
              <c:numCache>
                <c:formatCode>General</c:formatCode>
                <c:ptCount val="150"/>
                <c:pt idx="0">
                  <c:v>25.4</c:v>
                </c:pt>
                <c:pt idx="1">
                  <c:v>25.7</c:v>
                </c:pt>
                <c:pt idx="2">
                  <c:v>25.8</c:v>
                </c:pt>
                <c:pt idx="3">
                  <c:v>26.3</c:v>
                </c:pt>
                <c:pt idx="4">
                  <c:v>26.2</c:v>
                </c:pt>
                <c:pt idx="5">
                  <c:v>26.3</c:v>
                </c:pt>
                <c:pt idx="6">
                  <c:v>26.5</c:v>
                </c:pt>
                <c:pt idx="7">
                  <c:v>27.2</c:v>
                </c:pt>
                <c:pt idx="8">
                  <c:v>27.6</c:v>
                </c:pt>
                <c:pt idx="9">
                  <c:v>28</c:v>
                </c:pt>
                <c:pt idx="10">
                  <c:v>28</c:v>
                </c:pt>
                <c:pt idx="11">
                  <c:v>28.2</c:v>
                </c:pt>
                <c:pt idx="12">
                  <c:v>28.9</c:v>
                </c:pt>
                <c:pt idx="13">
                  <c:v>29.4</c:v>
                </c:pt>
                <c:pt idx="14">
                  <c:v>29.6</c:v>
                </c:pt>
                <c:pt idx="15">
                  <c:v>29.8</c:v>
                </c:pt>
                <c:pt idx="16">
                  <c:v>31.5</c:v>
                </c:pt>
                <c:pt idx="17">
                  <c:v>31</c:v>
                </c:pt>
                <c:pt idx="18">
                  <c:v>30.2</c:v>
                </c:pt>
                <c:pt idx="19">
                  <c:v>30.7</c:v>
                </c:pt>
                <c:pt idx="20">
                  <c:v>30.6</c:v>
                </c:pt>
                <c:pt idx="21">
                  <c:v>30.8</c:v>
                </c:pt>
                <c:pt idx="22">
                  <c:v>31.3</c:v>
                </c:pt>
                <c:pt idx="23">
                  <c:v>31</c:v>
                </c:pt>
                <c:pt idx="24">
                  <c:v>31.6</c:v>
                </c:pt>
                <c:pt idx="25">
                  <c:v>31.1</c:v>
                </c:pt>
                <c:pt idx="26">
                  <c:v>30.7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32</c:v>
                </c:pt>
                <c:pt idx="31">
                  <c:v>32.700000000000003</c:v>
                </c:pt>
                <c:pt idx="32">
                  <c:v>31.4</c:v>
                </c:pt>
                <c:pt idx="33">
                  <c:v>32</c:v>
                </c:pt>
                <c:pt idx="34">
                  <c:v>31.9</c:v>
                </c:pt>
                <c:pt idx="35">
                  <c:v>32.700000000000003</c:v>
                </c:pt>
                <c:pt idx="36">
                  <c:v>33.1</c:v>
                </c:pt>
                <c:pt idx="37">
                  <c:v>33.299999999999997</c:v>
                </c:pt>
                <c:pt idx="38">
                  <c:v>32.4</c:v>
                </c:pt>
                <c:pt idx="39">
                  <c:v>32.6</c:v>
                </c:pt>
                <c:pt idx="40">
                  <c:v>32.6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33.4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33.700000000000003</c:v>
                </c:pt>
                <c:pt idx="47">
                  <c:v>33.299999999999997</c:v>
                </c:pt>
                <c:pt idx="48">
                  <c:v>33.5</c:v>
                </c:pt>
                <c:pt idx="49">
                  <c:v>33.9</c:v>
                </c:pt>
                <c:pt idx="50">
                  <c:v>33.5</c:v>
                </c:pt>
                <c:pt idx="51">
                  <c:v>33.4</c:v>
                </c:pt>
                <c:pt idx="52">
                  <c:v>33.200000000000003</c:v>
                </c:pt>
                <c:pt idx="53">
                  <c:v>33.700000000000003</c:v>
                </c:pt>
                <c:pt idx="54">
                  <c:v>34.299999999999997</c:v>
                </c:pt>
                <c:pt idx="55">
                  <c:v>33.9</c:v>
                </c:pt>
                <c:pt idx="56">
                  <c:v>34.200000000000003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34.200000000000003</c:v>
                </c:pt>
                <c:pt idx="60">
                  <c:v>34.4</c:v>
                </c:pt>
                <c:pt idx="61">
                  <c:v>33.6</c:v>
                </c:pt>
                <c:pt idx="62">
                  <c:v>34.1</c:v>
                </c:pt>
                <c:pt idx="63">
                  <c:v>33.5</c:v>
                </c:pt>
                <c:pt idx="64">
                  <c:v>32.4</c:v>
                </c:pt>
                <c:pt idx="65">
                  <c:v>32.9</c:v>
                </c:pt>
                <c:pt idx="66">
                  <c:v>33</c:v>
                </c:pt>
                <c:pt idx="67">
                  <c:v>32.700000000000003</c:v>
                </c:pt>
                <c:pt idx="68">
                  <c:v>33.1</c:v>
                </c:pt>
                <c:pt idx="69">
                  <c:v>32.9</c:v>
                </c:pt>
                <c:pt idx="70">
                  <c:v>32.4</c:v>
                </c:pt>
                <c:pt idx="71">
                  <c:v>32</c:v>
                </c:pt>
                <c:pt idx="72">
                  <c:v>31.4</c:v>
                </c:pt>
                <c:pt idx="73">
                  <c:v>31.3</c:v>
                </c:pt>
                <c:pt idx="74">
                  <c:v>31</c:v>
                </c:pt>
                <c:pt idx="75">
                  <c:v>30.7</c:v>
                </c:pt>
                <c:pt idx="76">
                  <c:v>30.3</c:v>
                </c:pt>
                <c:pt idx="77">
                  <c:v>29.6</c:v>
                </c:pt>
                <c:pt idx="78">
                  <c:v>29.7</c:v>
                </c:pt>
                <c:pt idx="79">
                  <c:v>29.5</c:v>
                </c:pt>
                <c:pt idx="80">
                  <c:v>29.3</c:v>
                </c:pt>
                <c:pt idx="81">
                  <c:v>29.1</c:v>
                </c:pt>
                <c:pt idx="82">
                  <c:v>29</c:v>
                </c:pt>
                <c:pt idx="83">
                  <c:v>29</c:v>
                </c:pt>
                <c:pt idx="84">
                  <c:v>29.2</c:v>
                </c:pt>
                <c:pt idx="85">
                  <c:v>29</c:v>
                </c:pt>
                <c:pt idx="86">
                  <c:v>28.9</c:v>
                </c:pt>
                <c:pt idx="87">
                  <c:v>28.7</c:v>
                </c:pt>
                <c:pt idx="88">
                  <c:v>28.7</c:v>
                </c:pt>
                <c:pt idx="89">
                  <c:v>28.7</c:v>
                </c:pt>
                <c:pt idx="90">
                  <c:v>28.7</c:v>
                </c:pt>
                <c:pt idx="91">
                  <c:v>28.6</c:v>
                </c:pt>
                <c:pt idx="92">
                  <c:v>28.1</c:v>
                </c:pt>
                <c:pt idx="93">
                  <c:v>28</c:v>
                </c:pt>
                <c:pt idx="94">
                  <c:v>27.7</c:v>
                </c:pt>
                <c:pt idx="95">
                  <c:v>27.9</c:v>
                </c:pt>
                <c:pt idx="96">
                  <c:v>27.8</c:v>
                </c:pt>
                <c:pt idx="97">
                  <c:v>27.8</c:v>
                </c:pt>
                <c:pt idx="98">
                  <c:v>27.9</c:v>
                </c:pt>
                <c:pt idx="99">
                  <c:v>27.7</c:v>
                </c:pt>
                <c:pt idx="100">
                  <c:v>27.1</c:v>
                </c:pt>
                <c:pt idx="101">
                  <c:v>27.1</c:v>
                </c:pt>
                <c:pt idx="102">
                  <c:v>27.1</c:v>
                </c:pt>
                <c:pt idx="103">
                  <c:v>27</c:v>
                </c:pt>
                <c:pt idx="104">
                  <c:v>27</c:v>
                </c:pt>
                <c:pt idx="105">
                  <c:v>27.6</c:v>
                </c:pt>
                <c:pt idx="106">
                  <c:v>27.7</c:v>
                </c:pt>
                <c:pt idx="107">
                  <c:v>27.5</c:v>
                </c:pt>
                <c:pt idx="108">
                  <c:v>27.2</c:v>
                </c:pt>
                <c:pt idx="109">
                  <c:v>27.6</c:v>
                </c:pt>
                <c:pt idx="110">
                  <c:v>27.3</c:v>
                </c:pt>
                <c:pt idx="111">
                  <c:v>26.9</c:v>
                </c:pt>
                <c:pt idx="112">
                  <c:v>26.7</c:v>
                </c:pt>
                <c:pt idx="113">
                  <c:v>26.5</c:v>
                </c:pt>
                <c:pt idx="114">
                  <c:v>26.5</c:v>
                </c:pt>
                <c:pt idx="115">
                  <c:v>26</c:v>
                </c:pt>
                <c:pt idx="116">
                  <c:v>25.5</c:v>
                </c:pt>
                <c:pt idx="117">
                  <c:v>24.8</c:v>
                </c:pt>
                <c:pt idx="118">
                  <c:v>24.4</c:v>
                </c:pt>
                <c:pt idx="119">
                  <c:v>24.2</c:v>
                </c:pt>
                <c:pt idx="120">
                  <c:v>24.2</c:v>
                </c:pt>
                <c:pt idx="121">
                  <c:v>24.5</c:v>
                </c:pt>
                <c:pt idx="122">
                  <c:v>23.9</c:v>
                </c:pt>
                <c:pt idx="123">
                  <c:v>23.5</c:v>
                </c:pt>
                <c:pt idx="124">
                  <c:v>23.2</c:v>
                </c:pt>
                <c:pt idx="125">
                  <c:v>23.2</c:v>
                </c:pt>
                <c:pt idx="126">
                  <c:v>23.4</c:v>
                </c:pt>
                <c:pt idx="127">
                  <c:v>23.5</c:v>
                </c:pt>
                <c:pt idx="128">
                  <c:v>23.2</c:v>
                </c:pt>
                <c:pt idx="129">
                  <c:v>23.2</c:v>
                </c:pt>
                <c:pt idx="130">
                  <c:v>23.3</c:v>
                </c:pt>
                <c:pt idx="131">
                  <c:v>23.1</c:v>
                </c:pt>
                <c:pt idx="132">
                  <c:v>23.4</c:v>
                </c:pt>
                <c:pt idx="133">
                  <c:v>23.1</c:v>
                </c:pt>
                <c:pt idx="134">
                  <c:v>22.8</c:v>
                </c:pt>
                <c:pt idx="135">
                  <c:v>22.9</c:v>
                </c:pt>
                <c:pt idx="136">
                  <c:v>22.6</c:v>
                </c:pt>
                <c:pt idx="137">
                  <c:v>22.9</c:v>
                </c:pt>
                <c:pt idx="138">
                  <c:v>22.6</c:v>
                </c:pt>
                <c:pt idx="139">
                  <c:v>22.6</c:v>
                </c:pt>
                <c:pt idx="140">
                  <c:v>23.1</c:v>
                </c:pt>
                <c:pt idx="141">
                  <c:v>23.8</c:v>
                </c:pt>
                <c:pt idx="142">
                  <c:v>24.2</c:v>
                </c:pt>
                <c:pt idx="143">
                  <c:v>24.4</c:v>
                </c:pt>
                <c:pt idx="144">
                  <c:v>24.8</c:v>
                </c:pt>
                <c:pt idx="145">
                  <c:v>25.5</c:v>
                </c:pt>
                <c:pt idx="146">
                  <c:v>26.1</c:v>
                </c:pt>
                <c:pt idx="147">
                  <c:v>26.5</c:v>
                </c:pt>
                <c:pt idx="148">
                  <c:v>26.7</c:v>
                </c:pt>
                <c:pt idx="149">
                  <c:v>26.6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C-4D84-94CA-8CD7E6C33A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Sheet3!$B$501:$B$650</c:f>
              <c:numCache>
                <c:formatCode>General</c:formatCode>
                <c:ptCount val="15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C-4D84-94CA-8CD7E6C33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112016"/>
        <c:axId val="370112344"/>
      </c:lineChart>
      <c:catAx>
        <c:axId val="370112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12344"/>
        <c:crosses val="autoZero"/>
        <c:auto val="1"/>
        <c:lblAlgn val="ctr"/>
        <c:lblOffset val="100"/>
        <c:noMultiLvlLbl val="0"/>
      </c:catAx>
      <c:valAx>
        <c:axId val="370112344"/>
        <c:scaling>
          <c:orientation val="minMax"/>
          <c:max val="36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1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Sheet3!$A$501:$A$600</c:f>
              <c:numCache>
                <c:formatCode>General</c:formatCode>
                <c:ptCount val="100"/>
                <c:pt idx="0">
                  <c:v>25.4</c:v>
                </c:pt>
                <c:pt idx="1">
                  <c:v>25.7</c:v>
                </c:pt>
                <c:pt idx="2">
                  <c:v>25.8</c:v>
                </c:pt>
                <c:pt idx="3">
                  <c:v>26.3</c:v>
                </c:pt>
                <c:pt idx="4">
                  <c:v>26.2</c:v>
                </c:pt>
                <c:pt idx="5">
                  <c:v>26.3</c:v>
                </c:pt>
                <c:pt idx="6">
                  <c:v>26.5</c:v>
                </c:pt>
                <c:pt idx="7">
                  <c:v>27.2</c:v>
                </c:pt>
                <c:pt idx="8">
                  <c:v>27.6</c:v>
                </c:pt>
                <c:pt idx="9">
                  <c:v>28</c:v>
                </c:pt>
                <c:pt idx="10">
                  <c:v>28</c:v>
                </c:pt>
                <c:pt idx="11">
                  <c:v>28.2</c:v>
                </c:pt>
                <c:pt idx="12">
                  <c:v>28.9</c:v>
                </c:pt>
                <c:pt idx="13">
                  <c:v>29.4</c:v>
                </c:pt>
                <c:pt idx="14">
                  <c:v>29.6</c:v>
                </c:pt>
                <c:pt idx="15">
                  <c:v>29.8</c:v>
                </c:pt>
                <c:pt idx="16">
                  <c:v>31.5</c:v>
                </c:pt>
                <c:pt idx="17">
                  <c:v>31</c:v>
                </c:pt>
                <c:pt idx="18">
                  <c:v>30.2</c:v>
                </c:pt>
                <c:pt idx="19">
                  <c:v>30.7</c:v>
                </c:pt>
                <c:pt idx="20">
                  <c:v>30.6</c:v>
                </c:pt>
                <c:pt idx="21">
                  <c:v>30.8</c:v>
                </c:pt>
                <c:pt idx="22">
                  <c:v>31.3</c:v>
                </c:pt>
                <c:pt idx="23">
                  <c:v>31</c:v>
                </c:pt>
                <c:pt idx="24">
                  <c:v>31.6</c:v>
                </c:pt>
                <c:pt idx="25">
                  <c:v>31.1</c:v>
                </c:pt>
                <c:pt idx="26">
                  <c:v>30.7</c:v>
                </c:pt>
                <c:pt idx="27">
                  <c:v>31.5</c:v>
                </c:pt>
                <c:pt idx="28">
                  <c:v>31.5</c:v>
                </c:pt>
                <c:pt idx="29">
                  <c:v>31.5</c:v>
                </c:pt>
                <c:pt idx="30">
                  <c:v>32</c:v>
                </c:pt>
                <c:pt idx="31">
                  <c:v>32.700000000000003</c:v>
                </c:pt>
                <c:pt idx="32">
                  <c:v>31.4</c:v>
                </c:pt>
                <c:pt idx="33">
                  <c:v>32</c:v>
                </c:pt>
                <c:pt idx="34">
                  <c:v>31.9</c:v>
                </c:pt>
                <c:pt idx="35">
                  <c:v>32.700000000000003</c:v>
                </c:pt>
                <c:pt idx="36">
                  <c:v>33.1</c:v>
                </c:pt>
                <c:pt idx="37">
                  <c:v>33.299999999999997</c:v>
                </c:pt>
                <c:pt idx="38">
                  <c:v>32.4</c:v>
                </c:pt>
                <c:pt idx="39">
                  <c:v>32.6</c:v>
                </c:pt>
                <c:pt idx="40">
                  <c:v>32.6</c:v>
                </c:pt>
                <c:pt idx="41">
                  <c:v>32.799999999999997</c:v>
                </c:pt>
                <c:pt idx="42">
                  <c:v>32.700000000000003</c:v>
                </c:pt>
                <c:pt idx="43">
                  <c:v>33.4</c:v>
                </c:pt>
                <c:pt idx="44">
                  <c:v>33.700000000000003</c:v>
                </c:pt>
                <c:pt idx="45">
                  <c:v>33.9</c:v>
                </c:pt>
                <c:pt idx="46">
                  <c:v>33.700000000000003</c:v>
                </c:pt>
                <c:pt idx="47">
                  <c:v>33.299999999999997</c:v>
                </c:pt>
                <c:pt idx="48">
                  <c:v>33.5</c:v>
                </c:pt>
                <c:pt idx="49">
                  <c:v>33.9</c:v>
                </c:pt>
                <c:pt idx="50">
                  <c:v>33.5</c:v>
                </c:pt>
                <c:pt idx="51">
                  <c:v>33.4</c:v>
                </c:pt>
                <c:pt idx="52">
                  <c:v>33.200000000000003</c:v>
                </c:pt>
                <c:pt idx="53">
                  <c:v>33.700000000000003</c:v>
                </c:pt>
                <c:pt idx="54">
                  <c:v>34.299999999999997</c:v>
                </c:pt>
                <c:pt idx="55">
                  <c:v>33.9</c:v>
                </c:pt>
                <c:pt idx="56">
                  <c:v>34.200000000000003</c:v>
                </c:pt>
                <c:pt idx="57">
                  <c:v>33.799999999999997</c:v>
                </c:pt>
                <c:pt idx="58">
                  <c:v>33.9</c:v>
                </c:pt>
                <c:pt idx="59">
                  <c:v>34.200000000000003</c:v>
                </c:pt>
                <c:pt idx="60">
                  <c:v>34.4</c:v>
                </c:pt>
                <c:pt idx="61">
                  <c:v>33.6</c:v>
                </c:pt>
                <c:pt idx="62">
                  <c:v>34.1</c:v>
                </c:pt>
                <c:pt idx="63">
                  <c:v>33.5</c:v>
                </c:pt>
                <c:pt idx="64">
                  <c:v>32.4</c:v>
                </c:pt>
                <c:pt idx="65">
                  <c:v>32.9</c:v>
                </c:pt>
                <c:pt idx="66">
                  <c:v>33</c:v>
                </c:pt>
                <c:pt idx="67">
                  <c:v>32.700000000000003</c:v>
                </c:pt>
                <c:pt idx="68">
                  <c:v>33.1</c:v>
                </c:pt>
                <c:pt idx="69">
                  <c:v>32.9</c:v>
                </c:pt>
                <c:pt idx="70">
                  <c:v>32.4</c:v>
                </c:pt>
                <c:pt idx="71">
                  <c:v>32</c:v>
                </c:pt>
                <c:pt idx="72">
                  <c:v>31.4</c:v>
                </c:pt>
                <c:pt idx="73">
                  <c:v>31.3</c:v>
                </c:pt>
                <c:pt idx="74">
                  <c:v>31</c:v>
                </c:pt>
                <c:pt idx="75">
                  <c:v>30.7</c:v>
                </c:pt>
                <c:pt idx="76">
                  <c:v>30.3</c:v>
                </c:pt>
                <c:pt idx="77">
                  <c:v>29.6</c:v>
                </c:pt>
                <c:pt idx="78">
                  <c:v>29.7</c:v>
                </c:pt>
                <c:pt idx="79">
                  <c:v>29.5</c:v>
                </c:pt>
                <c:pt idx="80">
                  <c:v>29.3</c:v>
                </c:pt>
                <c:pt idx="81">
                  <c:v>29.1</c:v>
                </c:pt>
                <c:pt idx="82">
                  <c:v>29</c:v>
                </c:pt>
                <c:pt idx="83">
                  <c:v>29</c:v>
                </c:pt>
                <c:pt idx="84">
                  <c:v>29.2</c:v>
                </c:pt>
                <c:pt idx="85">
                  <c:v>29</c:v>
                </c:pt>
                <c:pt idx="86">
                  <c:v>28.9</c:v>
                </c:pt>
                <c:pt idx="87">
                  <c:v>28.7</c:v>
                </c:pt>
                <c:pt idx="88">
                  <c:v>28.7</c:v>
                </c:pt>
                <c:pt idx="89">
                  <c:v>28.7</c:v>
                </c:pt>
                <c:pt idx="90">
                  <c:v>28.7</c:v>
                </c:pt>
                <c:pt idx="91">
                  <c:v>28.6</c:v>
                </c:pt>
                <c:pt idx="92">
                  <c:v>28.1</c:v>
                </c:pt>
                <c:pt idx="93">
                  <c:v>28</c:v>
                </c:pt>
                <c:pt idx="94">
                  <c:v>27.7</c:v>
                </c:pt>
                <c:pt idx="95">
                  <c:v>27.9</c:v>
                </c:pt>
                <c:pt idx="96">
                  <c:v>27.8</c:v>
                </c:pt>
                <c:pt idx="97">
                  <c:v>27.8</c:v>
                </c:pt>
                <c:pt idx="98">
                  <c:v>27.9</c:v>
                </c:pt>
                <c:pt idx="99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C-47CB-8504-6983D2A42C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Sheet3!$B$501:$B$600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C-47CB-8504-6983D2A4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795128"/>
        <c:axId val="623794800"/>
      </c:lineChart>
      <c:catAx>
        <c:axId val="623795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794800"/>
        <c:crosses val="autoZero"/>
        <c:auto val="1"/>
        <c:lblAlgn val="ctr"/>
        <c:lblOffset val="100"/>
        <c:noMultiLvlLbl val="0"/>
      </c:catAx>
      <c:valAx>
        <c:axId val="623794800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3795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真实值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Sheet3!$A$1001:$A$1150</c:f>
              <c:numCache>
                <c:formatCode>General</c:formatCode>
                <c:ptCount val="150"/>
                <c:pt idx="0">
                  <c:v>32.299999999999997</c:v>
                </c:pt>
                <c:pt idx="1">
                  <c:v>32.299999999999997</c:v>
                </c:pt>
                <c:pt idx="2">
                  <c:v>32.4</c:v>
                </c:pt>
                <c:pt idx="3">
                  <c:v>32</c:v>
                </c:pt>
                <c:pt idx="4">
                  <c:v>32.1</c:v>
                </c:pt>
                <c:pt idx="5">
                  <c:v>32.1</c:v>
                </c:pt>
                <c:pt idx="6">
                  <c:v>32</c:v>
                </c:pt>
                <c:pt idx="7">
                  <c:v>32.200000000000003</c:v>
                </c:pt>
                <c:pt idx="8">
                  <c:v>32.1</c:v>
                </c:pt>
                <c:pt idx="9">
                  <c:v>32.200000000000003</c:v>
                </c:pt>
                <c:pt idx="10">
                  <c:v>32.200000000000003</c:v>
                </c:pt>
                <c:pt idx="11">
                  <c:v>32.200000000000003</c:v>
                </c:pt>
                <c:pt idx="12">
                  <c:v>32</c:v>
                </c:pt>
                <c:pt idx="13">
                  <c:v>31.4</c:v>
                </c:pt>
                <c:pt idx="14">
                  <c:v>31.6</c:v>
                </c:pt>
                <c:pt idx="15">
                  <c:v>31.3</c:v>
                </c:pt>
                <c:pt idx="16">
                  <c:v>31.1</c:v>
                </c:pt>
                <c:pt idx="17">
                  <c:v>30.7</c:v>
                </c:pt>
                <c:pt idx="18">
                  <c:v>30.6</c:v>
                </c:pt>
                <c:pt idx="19">
                  <c:v>30.7</c:v>
                </c:pt>
                <c:pt idx="20">
                  <c:v>30.8</c:v>
                </c:pt>
                <c:pt idx="21">
                  <c:v>30.7</c:v>
                </c:pt>
                <c:pt idx="22">
                  <c:v>30.5</c:v>
                </c:pt>
                <c:pt idx="23">
                  <c:v>30.3</c:v>
                </c:pt>
                <c:pt idx="24">
                  <c:v>30.5</c:v>
                </c:pt>
                <c:pt idx="25">
                  <c:v>30.8</c:v>
                </c:pt>
                <c:pt idx="26">
                  <c:v>30.5</c:v>
                </c:pt>
                <c:pt idx="27">
                  <c:v>30.5</c:v>
                </c:pt>
                <c:pt idx="28">
                  <c:v>30.2</c:v>
                </c:pt>
                <c:pt idx="29">
                  <c:v>30.2</c:v>
                </c:pt>
                <c:pt idx="30">
                  <c:v>30.4</c:v>
                </c:pt>
                <c:pt idx="31">
                  <c:v>30.3</c:v>
                </c:pt>
                <c:pt idx="32">
                  <c:v>29.8</c:v>
                </c:pt>
                <c:pt idx="33">
                  <c:v>30</c:v>
                </c:pt>
                <c:pt idx="34">
                  <c:v>30.1</c:v>
                </c:pt>
                <c:pt idx="35">
                  <c:v>30</c:v>
                </c:pt>
                <c:pt idx="36">
                  <c:v>29.8</c:v>
                </c:pt>
                <c:pt idx="37">
                  <c:v>29.6</c:v>
                </c:pt>
                <c:pt idx="38">
                  <c:v>29.8</c:v>
                </c:pt>
                <c:pt idx="39">
                  <c:v>29.9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29.6</c:v>
                </c:pt>
                <c:pt idx="44">
                  <c:v>29.6</c:v>
                </c:pt>
                <c:pt idx="45">
                  <c:v>29.8</c:v>
                </c:pt>
                <c:pt idx="46">
                  <c:v>29.5</c:v>
                </c:pt>
                <c:pt idx="47">
                  <c:v>29.8</c:v>
                </c:pt>
                <c:pt idx="48">
                  <c:v>30</c:v>
                </c:pt>
                <c:pt idx="49">
                  <c:v>30</c:v>
                </c:pt>
                <c:pt idx="50">
                  <c:v>29.9</c:v>
                </c:pt>
                <c:pt idx="51">
                  <c:v>29.3</c:v>
                </c:pt>
                <c:pt idx="52">
                  <c:v>29.6</c:v>
                </c:pt>
                <c:pt idx="53">
                  <c:v>29.5</c:v>
                </c:pt>
                <c:pt idx="54">
                  <c:v>29.7</c:v>
                </c:pt>
                <c:pt idx="55">
                  <c:v>29.8</c:v>
                </c:pt>
                <c:pt idx="56">
                  <c:v>30</c:v>
                </c:pt>
                <c:pt idx="57">
                  <c:v>29.9</c:v>
                </c:pt>
                <c:pt idx="58">
                  <c:v>30</c:v>
                </c:pt>
                <c:pt idx="59">
                  <c:v>29.9</c:v>
                </c:pt>
                <c:pt idx="60">
                  <c:v>29.5</c:v>
                </c:pt>
                <c:pt idx="61">
                  <c:v>29.7</c:v>
                </c:pt>
                <c:pt idx="62">
                  <c:v>30</c:v>
                </c:pt>
                <c:pt idx="63">
                  <c:v>30.1</c:v>
                </c:pt>
                <c:pt idx="64">
                  <c:v>30.6</c:v>
                </c:pt>
                <c:pt idx="65">
                  <c:v>30.8</c:v>
                </c:pt>
                <c:pt idx="66">
                  <c:v>30.8</c:v>
                </c:pt>
                <c:pt idx="67">
                  <c:v>31.2</c:v>
                </c:pt>
                <c:pt idx="68">
                  <c:v>31.4</c:v>
                </c:pt>
                <c:pt idx="69">
                  <c:v>31.1</c:v>
                </c:pt>
                <c:pt idx="70">
                  <c:v>31.1</c:v>
                </c:pt>
                <c:pt idx="71">
                  <c:v>31.6</c:v>
                </c:pt>
                <c:pt idx="72">
                  <c:v>31.4</c:v>
                </c:pt>
                <c:pt idx="73">
                  <c:v>31.9</c:v>
                </c:pt>
                <c:pt idx="74">
                  <c:v>32.5</c:v>
                </c:pt>
                <c:pt idx="75">
                  <c:v>33.4</c:v>
                </c:pt>
                <c:pt idx="76">
                  <c:v>33.700000000000003</c:v>
                </c:pt>
                <c:pt idx="77">
                  <c:v>33.9</c:v>
                </c:pt>
                <c:pt idx="78">
                  <c:v>34</c:v>
                </c:pt>
                <c:pt idx="79">
                  <c:v>32.700000000000003</c:v>
                </c:pt>
                <c:pt idx="80">
                  <c:v>33.1</c:v>
                </c:pt>
                <c:pt idx="81">
                  <c:v>33.799999999999997</c:v>
                </c:pt>
                <c:pt idx="82">
                  <c:v>33</c:v>
                </c:pt>
                <c:pt idx="83">
                  <c:v>33.200000000000003</c:v>
                </c:pt>
                <c:pt idx="84">
                  <c:v>32.799999999999997</c:v>
                </c:pt>
                <c:pt idx="85">
                  <c:v>32.9</c:v>
                </c:pt>
                <c:pt idx="86">
                  <c:v>32.5</c:v>
                </c:pt>
                <c:pt idx="87">
                  <c:v>32.5</c:v>
                </c:pt>
                <c:pt idx="88">
                  <c:v>32.6</c:v>
                </c:pt>
                <c:pt idx="89">
                  <c:v>31.6</c:v>
                </c:pt>
                <c:pt idx="90">
                  <c:v>29</c:v>
                </c:pt>
                <c:pt idx="91">
                  <c:v>28.6</c:v>
                </c:pt>
                <c:pt idx="92">
                  <c:v>27.9</c:v>
                </c:pt>
                <c:pt idx="93">
                  <c:v>26.4</c:v>
                </c:pt>
                <c:pt idx="94">
                  <c:v>26.7</c:v>
                </c:pt>
                <c:pt idx="95">
                  <c:v>27.1</c:v>
                </c:pt>
                <c:pt idx="96">
                  <c:v>26.9</c:v>
                </c:pt>
                <c:pt idx="97">
                  <c:v>27</c:v>
                </c:pt>
                <c:pt idx="98">
                  <c:v>27.3</c:v>
                </c:pt>
                <c:pt idx="99">
                  <c:v>27.5</c:v>
                </c:pt>
                <c:pt idx="100">
                  <c:v>28.1</c:v>
                </c:pt>
                <c:pt idx="101">
                  <c:v>28</c:v>
                </c:pt>
                <c:pt idx="102">
                  <c:v>27.3</c:v>
                </c:pt>
                <c:pt idx="103">
                  <c:v>27.1</c:v>
                </c:pt>
                <c:pt idx="104">
                  <c:v>27.5</c:v>
                </c:pt>
                <c:pt idx="105">
                  <c:v>27.5</c:v>
                </c:pt>
                <c:pt idx="106">
                  <c:v>27.6</c:v>
                </c:pt>
                <c:pt idx="107">
                  <c:v>27.6</c:v>
                </c:pt>
                <c:pt idx="108">
                  <c:v>28</c:v>
                </c:pt>
                <c:pt idx="109">
                  <c:v>28.3</c:v>
                </c:pt>
                <c:pt idx="110">
                  <c:v>28.4</c:v>
                </c:pt>
                <c:pt idx="111">
                  <c:v>28.2</c:v>
                </c:pt>
                <c:pt idx="112">
                  <c:v>28.4</c:v>
                </c:pt>
                <c:pt idx="113">
                  <c:v>28.6</c:v>
                </c:pt>
                <c:pt idx="114">
                  <c:v>28.9</c:v>
                </c:pt>
                <c:pt idx="115">
                  <c:v>29.1</c:v>
                </c:pt>
                <c:pt idx="116">
                  <c:v>29</c:v>
                </c:pt>
                <c:pt idx="117">
                  <c:v>29.6</c:v>
                </c:pt>
                <c:pt idx="118">
                  <c:v>30.1</c:v>
                </c:pt>
                <c:pt idx="119">
                  <c:v>29.9</c:v>
                </c:pt>
                <c:pt idx="120">
                  <c:v>29.5</c:v>
                </c:pt>
                <c:pt idx="121">
                  <c:v>29.7</c:v>
                </c:pt>
                <c:pt idx="122">
                  <c:v>30.1</c:v>
                </c:pt>
                <c:pt idx="123">
                  <c:v>30</c:v>
                </c:pt>
                <c:pt idx="124">
                  <c:v>29.8</c:v>
                </c:pt>
                <c:pt idx="125">
                  <c:v>30</c:v>
                </c:pt>
                <c:pt idx="126">
                  <c:v>29.8</c:v>
                </c:pt>
                <c:pt idx="127">
                  <c:v>29.7</c:v>
                </c:pt>
                <c:pt idx="128">
                  <c:v>29.5</c:v>
                </c:pt>
                <c:pt idx="129">
                  <c:v>29.1</c:v>
                </c:pt>
                <c:pt idx="130">
                  <c:v>28.9</c:v>
                </c:pt>
                <c:pt idx="131">
                  <c:v>28.6</c:v>
                </c:pt>
                <c:pt idx="132">
                  <c:v>29</c:v>
                </c:pt>
                <c:pt idx="133">
                  <c:v>28.7</c:v>
                </c:pt>
                <c:pt idx="134">
                  <c:v>28.8</c:v>
                </c:pt>
                <c:pt idx="135">
                  <c:v>28.7</c:v>
                </c:pt>
                <c:pt idx="136">
                  <c:v>28.7</c:v>
                </c:pt>
                <c:pt idx="137">
                  <c:v>28.5</c:v>
                </c:pt>
                <c:pt idx="138">
                  <c:v>28.2</c:v>
                </c:pt>
                <c:pt idx="139">
                  <c:v>28.3</c:v>
                </c:pt>
                <c:pt idx="140">
                  <c:v>27.9</c:v>
                </c:pt>
                <c:pt idx="141">
                  <c:v>27.9</c:v>
                </c:pt>
                <c:pt idx="142">
                  <c:v>27.4</c:v>
                </c:pt>
                <c:pt idx="143">
                  <c:v>26.9</c:v>
                </c:pt>
                <c:pt idx="144">
                  <c:v>27.4</c:v>
                </c:pt>
                <c:pt idx="145">
                  <c:v>26.8</c:v>
                </c:pt>
                <c:pt idx="146">
                  <c:v>26.8</c:v>
                </c:pt>
                <c:pt idx="147">
                  <c:v>26.2</c:v>
                </c:pt>
                <c:pt idx="148">
                  <c:v>26.2</c:v>
                </c:pt>
                <c:pt idx="149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E4-46E8-A8D3-5EA47A572D5E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Sheet3!$B$1001:$B$1150</c:f>
              <c:numCache>
                <c:formatCode>General</c:formatCode>
                <c:ptCount val="150"/>
                <c:pt idx="0">
                  <c:v>33.153199999999998</c:v>
                </c:pt>
                <c:pt idx="1">
                  <c:v>32.948799999999999</c:v>
                </c:pt>
                <c:pt idx="2">
                  <c:v>32.759</c:v>
                </c:pt>
                <c:pt idx="3">
                  <c:v>32.577800000000003</c:v>
                </c:pt>
                <c:pt idx="4">
                  <c:v>32.400599999999997</c:v>
                </c:pt>
                <c:pt idx="5">
                  <c:v>32.226900000000001</c:v>
                </c:pt>
                <c:pt idx="6">
                  <c:v>32.055799999999998</c:v>
                </c:pt>
                <c:pt idx="7">
                  <c:v>31.887899999999998</c:v>
                </c:pt>
                <c:pt idx="8">
                  <c:v>31.723700000000001</c:v>
                </c:pt>
                <c:pt idx="9">
                  <c:v>31.563500000000001</c:v>
                </c:pt>
                <c:pt idx="10">
                  <c:v>31.407499999999999</c:v>
                </c:pt>
                <c:pt idx="11">
                  <c:v>31.255199999999999</c:v>
                </c:pt>
                <c:pt idx="12">
                  <c:v>31.1066</c:v>
                </c:pt>
                <c:pt idx="13">
                  <c:v>30.962</c:v>
                </c:pt>
                <c:pt idx="14">
                  <c:v>30.821100000000001</c:v>
                </c:pt>
                <c:pt idx="15">
                  <c:v>30.684000000000001</c:v>
                </c:pt>
                <c:pt idx="16">
                  <c:v>30.5505</c:v>
                </c:pt>
                <c:pt idx="17">
                  <c:v>30.420400000000001</c:v>
                </c:pt>
                <c:pt idx="18">
                  <c:v>30.293800000000001</c:v>
                </c:pt>
                <c:pt idx="19">
                  <c:v>30.170400000000001</c:v>
                </c:pt>
                <c:pt idx="20">
                  <c:v>30.0502</c:v>
                </c:pt>
                <c:pt idx="21">
                  <c:v>29.933199999999999</c:v>
                </c:pt>
                <c:pt idx="22">
                  <c:v>29.819400000000002</c:v>
                </c:pt>
                <c:pt idx="23">
                  <c:v>29.708300000000001</c:v>
                </c:pt>
                <c:pt idx="24">
                  <c:v>29.5989</c:v>
                </c:pt>
                <c:pt idx="25">
                  <c:v>29.4909</c:v>
                </c:pt>
                <c:pt idx="26">
                  <c:v>29.3843</c:v>
                </c:pt>
                <c:pt idx="27">
                  <c:v>29.279499999999999</c:v>
                </c:pt>
                <c:pt idx="28">
                  <c:v>29.1769</c:v>
                </c:pt>
                <c:pt idx="29">
                  <c:v>29.076899999999998</c:v>
                </c:pt>
                <c:pt idx="30">
                  <c:v>28.979800000000001</c:v>
                </c:pt>
                <c:pt idx="31">
                  <c:v>28.884799999999998</c:v>
                </c:pt>
                <c:pt idx="32">
                  <c:v>28.792000000000002</c:v>
                </c:pt>
                <c:pt idx="33">
                  <c:v>28.700900000000001</c:v>
                </c:pt>
                <c:pt idx="34">
                  <c:v>28.611799999999999</c:v>
                </c:pt>
                <c:pt idx="35">
                  <c:v>28.524899999999999</c:v>
                </c:pt>
                <c:pt idx="36">
                  <c:v>28.4405</c:v>
                </c:pt>
                <c:pt idx="37">
                  <c:v>28.358499999999999</c:v>
                </c:pt>
                <c:pt idx="38">
                  <c:v>28.2788</c:v>
                </c:pt>
                <c:pt idx="39">
                  <c:v>28.201899999999998</c:v>
                </c:pt>
                <c:pt idx="40">
                  <c:v>28.127600000000001</c:v>
                </c:pt>
                <c:pt idx="41">
                  <c:v>28.055900000000001</c:v>
                </c:pt>
                <c:pt idx="42">
                  <c:v>27.986999999999998</c:v>
                </c:pt>
                <c:pt idx="43">
                  <c:v>27.9209</c:v>
                </c:pt>
                <c:pt idx="44">
                  <c:v>27.857900000000001</c:v>
                </c:pt>
                <c:pt idx="45">
                  <c:v>27.798300000000001</c:v>
                </c:pt>
                <c:pt idx="46">
                  <c:v>27.742599999999999</c:v>
                </c:pt>
                <c:pt idx="47">
                  <c:v>27.691400000000002</c:v>
                </c:pt>
                <c:pt idx="48">
                  <c:v>27.645</c:v>
                </c:pt>
                <c:pt idx="49">
                  <c:v>27.604099999999999</c:v>
                </c:pt>
                <c:pt idx="50">
                  <c:v>27.569199999999999</c:v>
                </c:pt>
                <c:pt idx="51">
                  <c:v>27.540800000000001</c:v>
                </c:pt>
                <c:pt idx="52">
                  <c:v>27.519500000000001</c:v>
                </c:pt>
                <c:pt idx="53">
                  <c:v>27.505800000000001</c:v>
                </c:pt>
                <c:pt idx="54">
                  <c:v>27.500299999999999</c:v>
                </c:pt>
                <c:pt idx="55">
                  <c:v>27.503599999999999</c:v>
                </c:pt>
                <c:pt idx="56">
                  <c:v>27.516400000000001</c:v>
                </c:pt>
                <c:pt idx="57">
                  <c:v>27.539300000000001</c:v>
                </c:pt>
                <c:pt idx="58">
                  <c:v>27.5731</c:v>
                </c:pt>
                <c:pt idx="59">
                  <c:v>27.6187</c:v>
                </c:pt>
                <c:pt idx="60">
                  <c:v>27.676400000000001</c:v>
                </c:pt>
                <c:pt idx="61">
                  <c:v>27.746200000000002</c:v>
                </c:pt>
                <c:pt idx="62">
                  <c:v>27.828099999999999</c:v>
                </c:pt>
                <c:pt idx="63">
                  <c:v>27.9224</c:v>
                </c:pt>
                <c:pt idx="64">
                  <c:v>28.027999999999999</c:v>
                </c:pt>
                <c:pt idx="65">
                  <c:v>28.1448</c:v>
                </c:pt>
                <c:pt idx="66">
                  <c:v>28.2698</c:v>
                </c:pt>
                <c:pt idx="67">
                  <c:v>28.3994</c:v>
                </c:pt>
                <c:pt idx="68">
                  <c:v>28.533100000000001</c:v>
                </c:pt>
                <c:pt idx="69">
                  <c:v>28.6706</c:v>
                </c:pt>
                <c:pt idx="70">
                  <c:v>28.811199999999999</c:v>
                </c:pt>
                <c:pt idx="71">
                  <c:v>28.9544</c:v>
                </c:pt>
                <c:pt idx="72">
                  <c:v>29.100300000000001</c:v>
                </c:pt>
                <c:pt idx="73">
                  <c:v>29.248699999999999</c:v>
                </c:pt>
                <c:pt idx="74">
                  <c:v>29.399000000000001</c:v>
                </c:pt>
                <c:pt idx="75">
                  <c:v>29.551100000000002</c:v>
                </c:pt>
                <c:pt idx="76">
                  <c:v>29.704799999999999</c:v>
                </c:pt>
                <c:pt idx="77">
                  <c:v>29.8596</c:v>
                </c:pt>
                <c:pt idx="78">
                  <c:v>30.015000000000001</c:v>
                </c:pt>
                <c:pt idx="79">
                  <c:v>30.170300000000001</c:v>
                </c:pt>
                <c:pt idx="80">
                  <c:v>30.325199999999999</c:v>
                </c:pt>
                <c:pt idx="81">
                  <c:v>30.479299999999999</c:v>
                </c:pt>
                <c:pt idx="82">
                  <c:v>30.631699999999999</c:v>
                </c:pt>
                <c:pt idx="83">
                  <c:v>30.7818</c:v>
                </c:pt>
                <c:pt idx="84">
                  <c:v>30.9285</c:v>
                </c:pt>
                <c:pt idx="85">
                  <c:v>31.071000000000002</c:v>
                </c:pt>
                <c:pt idx="86">
                  <c:v>31.208400000000001</c:v>
                </c:pt>
                <c:pt idx="87">
                  <c:v>31.340399999999999</c:v>
                </c:pt>
                <c:pt idx="88">
                  <c:v>31.4664</c:v>
                </c:pt>
                <c:pt idx="89">
                  <c:v>31.586300000000001</c:v>
                </c:pt>
                <c:pt idx="90">
                  <c:v>31.6995</c:v>
                </c:pt>
                <c:pt idx="91">
                  <c:v>31.805900000000001</c:v>
                </c:pt>
                <c:pt idx="92">
                  <c:v>31.905200000000001</c:v>
                </c:pt>
                <c:pt idx="93">
                  <c:v>31.997199999999999</c:v>
                </c:pt>
                <c:pt idx="94">
                  <c:v>32.081499999999998</c:v>
                </c:pt>
                <c:pt idx="95">
                  <c:v>32.158000000000001</c:v>
                </c:pt>
                <c:pt idx="96">
                  <c:v>32.226399999999998</c:v>
                </c:pt>
                <c:pt idx="97">
                  <c:v>32.2866</c:v>
                </c:pt>
                <c:pt idx="98">
                  <c:v>32.338700000000003</c:v>
                </c:pt>
                <c:pt idx="99">
                  <c:v>32.382800000000003</c:v>
                </c:pt>
                <c:pt idx="100">
                  <c:v>32.418799999999997</c:v>
                </c:pt>
                <c:pt idx="101">
                  <c:v>32.446899999999999</c:v>
                </c:pt>
                <c:pt idx="102">
                  <c:v>32.467300000000002</c:v>
                </c:pt>
                <c:pt idx="103">
                  <c:v>32.479799999999997</c:v>
                </c:pt>
                <c:pt idx="104">
                  <c:v>32.4846</c:v>
                </c:pt>
                <c:pt idx="105">
                  <c:v>32.481900000000003</c:v>
                </c:pt>
                <c:pt idx="106">
                  <c:v>32.472099999999998</c:v>
                </c:pt>
                <c:pt idx="107">
                  <c:v>32.455599999999997</c:v>
                </c:pt>
                <c:pt idx="108">
                  <c:v>32.432699999999997</c:v>
                </c:pt>
                <c:pt idx="109">
                  <c:v>32.403799999999997</c:v>
                </c:pt>
                <c:pt idx="110">
                  <c:v>32.368699999999997</c:v>
                </c:pt>
                <c:pt idx="111">
                  <c:v>32.328000000000003</c:v>
                </c:pt>
                <c:pt idx="112">
                  <c:v>32.281999999999996</c:v>
                </c:pt>
                <c:pt idx="113">
                  <c:v>32.231400000000001</c:v>
                </c:pt>
                <c:pt idx="114">
                  <c:v>32.176600000000001</c:v>
                </c:pt>
                <c:pt idx="115">
                  <c:v>32.117699999999999</c:v>
                </c:pt>
                <c:pt idx="116">
                  <c:v>32.054900000000004</c:v>
                </c:pt>
                <c:pt idx="117">
                  <c:v>31.988600000000002</c:v>
                </c:pt>
                <c:pt idx="118">
                  <c:v>31.9193</c:v>
                </c:pt>
                <c:pt idx="119">
                  <c:v>31.8475</c:v>
                </c:pt>
                <c:pt idx="120">
                  <c:v>31.773499999999999</c:v>
                </c:pt>
                <c:pt idx="121">
                  <c:v>31.697600000000001</c:v>
                </c:pt>
                <c:pt idx="122">
                  <c:v>31.619199999999999</c:v>
                </c:pt>
                <c:pt idx="123">
                  <c:v>31.539000000000001</c:v>
                </c:pt>
                <c:pt idx="124">
                  <c:v>31.4573</c:v>
                </c:pt>
                <c:pt idx="125">
                  <c:v>31.374600000000001</c:v>
                </c:pt>
                <c:pt idx="126">
                  <c:v>31.291</c:v>
                </c:pt>
                <c:pt idx="127">
                  <c:v>31.207000000000001</c:v>
                </c:pt>
                <c:pt idx="128">
                  <c:v>31.122900000000001</c:v>
                </c:pt>
                <c:pt idx="129">
                  <c:v>31.038799999999998</c:v>
                </c:pt>
                <c:pt idx="130">
                  <c:v>30.954999999999998</c:v>
                </c:pt>
                <c:pt idx="131">
                  <c:v>30.8718</c:v>
                </c:pt>
                <c:pt idx="132">
                  <c:v>30.789300000000001</c:v>
                </c:pt>
                <c:pt idx="133">
                  <c:v>30.7073</c:v>
                </c:pt>
                <c:pt idx="134">
                  <c:v>30.626100000000001</c:v>
                </c:pt>
                <c:pt idx="135">
                  <c:v>30.5458</c:v>
                </c:pt>
                <c:pt idx="136">
                  <c:v>30.466799999999999</c:v>
                </c:pt>
                <c:pt idx="137">
                  <c:v>30.389099999999999</c:v>
                </c:pt>
                <c:pt idx="138">
                  <c:v>30.312899999999999</c:v>
                </c:pt>
                <c:pt idx="139">
                  <c:v>30.238299999999999</c:v>
                </c:pt>
                <c:pt idx="140">
                  <c:v>30.165600000000001</c:v>
                </c:pt>
                <c:pt idx="141">
                  <c:v>30.0947</c:v>
                </c:pt>
                <c:pt idx="142">
                  <c:v>30.0258</c:v>
                </c:pt>
                <c:pt idx="143">
                  <c:v>29.959099999999999</c:v>
                </c:pt>
                <c:pt idx="144">
                  <c:v>29.8947</c:v>
                </c:pt>
                <c:pt idx="145">
                  <c:v>29.832599999999999</c:v>
                </c:pt>
                <c:pt idx="146">
                  <c:v>29.773</c:v>
                </c:pt>
                <c:pt idx="147">
                  <c:v>29.716000000000001</c:v>
                </c:pt>
                <c:pt idx="148">
                  <c:v>29.6616</c:v>
                </c:pt>
                <c:pt idx="149">
                  <c:v>29.610099999999999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E4-46E8-A8D3-5EA47A572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526152"/>
        <c:axId val="365526480"/>
      </c:lineChart>
      <c:catAx>
        <c:axId val="365526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26480"/>
        <c:crosses val="autoZero"/>
        <c:auto val="1"/>
        <c:lblAlgn val="ctr"/>
        <c:lblOffset val="100"/>
        <c:noMultiLvlLbl val="0"/>
      </c:catAx>
      <c:valAx>
        <c:axId val="365526480"/>
        <c:scaling>
          <c:orientation val="minMax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2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Sheet3!$A$791:$A$940</c:f>
              <c:numCache>
                <c:formatCode>General</c:formatCode>
                <c:ptCount val="150"/>
                <c:pt idx="0">
                  <c:v>27.6</c:v>
                </c:pt>
                <c:pt idx="1">
                  <c:v>27.4</c:v>
                </c:pt>
                <c:pt idx="2">
                  <c:v>28.2</c:v>
                </c:pt>
                <c:pt idx="3">
                  <c:v>28.6</c:v>
                </c:pt>
                <c:pt idx="4">
                  <c:v>28.9</c:v>
                </c:pt>
                <c:pt idx="5">
                  <c:v>28.3</c:v>
                </c:pt>
                <c:pt idx="6">
                  <c:v>29</c:v>
                </c:pt>
                <c:pt idx="7">
                  <c:v>29.2</c:v>
                </c:pt>
                <c:pt idx="8">
                  <c:v>29.3</c:v>
                </c:pt>
                <c:pt idx="9">
                  <c:v>30</c:v>
                </c:pt>
                <c:pt idx="10">
                  <c:v>30</c:v>
                </c:pt>
                <c:pt idx="11">
                  <c:v>31</c:v>
                </c:pt>
                <c:pt idx="12">
                  <c:v>30.7</c:v>
                </c:pt>
                <c:pt idx="13">
                  <c:v>31.1</c:v>
                </c:pt>
                <c:pt idx="14">
                  <c:v>31.8</c:v>
                </c:pt>
                <c:pt idx="15">
                  <c:v>32.200000000000003</c:v>
                </c:pt>
                <c:pt idx="16">
                  <c:v>31.9</c:v>
                </c:pt>
                <c:pt idx="17">
                  <c:v>32.5</c:v>
                </c:pt>
                <c:pt idx="18">
                  <c:v>32.5</c:v>
                </c:pt>
                <c:pt idx="19">
                  <c:v>32.1</c:v>
                </c:pt>
                <c:pt idx="20">
                  <c:v>30.8</c:v>
                </c:pt>
                <c:pt idx="21">
                  <c:v>30.9</c:v>
                </c:pt>
                <c:pt idx="22">
                  <c:v>31.8</c:v>
                </c:pt>
                <c:pt idx="23">
                  <c:v>31.4</c:v>
                </c:pt>
                <c:pt idx="24">
                  <c:v>32.799999999999997</c:v>
                </c:pt>
                <c:pt idx="25">
                  <c:v>32.4</c:v>
                </c:pt>
                <c:pt idx="26">
                  <c:v>33.1</c:v>
                </c:pt>
                <c:pt idx="27">
                  <c:v>32.700000000000003</c:v>
                </c:pt>
                <c:pt idx="28">
                  <c:v>32.5</c:v>
                </c:pt>
                <c:pt idx="29">
                  <c:v>33</c:v>
                </c:pt>
                <c:pt idx="30">
                  <c:v>33.6</c:v>
                </c:pt>
                <c:pt idx="31">
                  <c:v>33</c:v>
                </c:pt>
                <c:pt idx="32">
                  <c:v>33.700000000000003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33.799999999999997</c:v>
                </c:pt>
                <c:pt idx="36">
                  <c:v>34.299999999999997</c:v>
                </c:pt>
                <c:pt idx="37">
                  <c:v>33.6</c:v>
                </c:pt>
                <c:pt idx="38">
                  <c:v>34.200000000000003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34.9</c:v>
                </c:pt>
                <c:pt idx="43">
                  <c:v>35.200000000000003</c:v>
                </c:pt>
                <c:pt idx="44">
                  <c:v>35</c:v>
                </c:pt>
                <c:pt idx="45">
                  <c:v>35</c:v>
                </c:pt>
                <c:pt idx="46">
                  <c:v>34.200000000000003</c:v>
                </c:pt>
                <c:pt idx="47">
                  <c:v>34.1</c:v>
                </c:pt>
                <c:pt idx="48">
                  <c:v>34.799999999999997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34.200000000000003</c:v>
                </c:pt>
                <c:pt idx="52">
                  <c:v>33.4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33.4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32.799999999999997</c:v>
                </c:pt>
                <c:pt idx="63">
                  <c:v>32.9</c:v>
                </c:pt>
                <c:pt idx="64">
                  <c:v>32.799999999999997</c:v>
                </c:pt>
                <c:pt idx="65">
                  <c:v>32.6</c:v>
                </c:pt>
                <c:pt idx="66">
                  <c:v>32.799999999999997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32.200000000000003</c:v>
                </c:pt>
                <c:pt idx="72">
                  <c:v>32</c:v>
                </c:pt>
                <c:pt idx="73">
                  <c:v>31.9</c:v>
                </c:pt>
                <c:pt idx="74">
                  <c:v>31.8</c:v>
                </c:pt>
                <c:pt idx="75">
                  <c:v>31.7</c:v>
                </c:pt>
                <c:pt idx="76">
                  <c:v>32</c:v>
                </c:pt>
                <c:pt idx="77">
                  <c:v>31.9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31.8</c:v>
                </c:pt>
                <c:pt idx="82">
                  <c:v>31.6</c:v>
                </c:pt>
                <c:pt idx="83">
                  <c:v>31.5</c:v>
                </c:pt>
                <c:pt idx="84">
                  <c:v>31.4</c:v>
                </c:pt>
                <c:pt idx="85">
                  <c:v>31.5</c:v>
                </c:pt>
                <c:pt idx="86">
                  <c:v>31.5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31.4</c:v>
                </c:pt>
                <c:pt idx="91">
                  <c:v>31.2</c:v>
                </c:pt>
                <c:pt idx="92">
                  <c:v>31.1</c:v>
                </c:pt>
                <c:pt idx="93">
                  <c:v>31</c:v>
                </c:pt>
                <c:pt idx="94">
                  <c:v>31</c:v>
                </c:pt>
                <c:pt idx="95">
                  <c:v>30.9</c:v>
                </c:pt>
                <c:pt idx="96">
                  <c:v>30.8</c:v>
                </c:pt>
                <c:pt idx="97">
                  <c:v>30.8</c:v>
                </c:pt>
                <c:pt idx="98">
                  <c:v>30.6</c:v>
                </c:pt>
                <c:pt idx="99">
                  <c:v>30.4</c:v>
                </c:pt>
                <c:pt idx="100">
                  <c:v>30.5</c:v>
                </c:pt>
                <c:pt idx="101">
                  <c:v>30.4</c:v>
                </c:pt>
                <c:pt idx="102">
                  <c:v>30.2</c:v>
                </c:pt>
                <c:pt idx="103">
                  <c:v>30.2</c:v>
                </c:pt>
                <c:pt idx="104">
                  <c:v>30.1</c:v>
                </c:pt>
                <c:pt idx="105">
                  <c:v>30.1</c:v>
                </c:pt>
                <c:pt idx="106">
                  <c:v>29.9</c:v>
                </c:pt>
                <c:pt idx="107">
                  <c:v>30.1</c:v>
                </c:pt>
                <c:pt idx="108">
                  <c:v>30</c:v>
                </c:pt>
                <c:pt idx="109">
                  <c:v>29.9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29.8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29.2</c:v>
                </c:pt>
                <c:pt idx="119">
                  <c:v>29.2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</c:v>
                </c:pt>
                <c:pt idx="124">
                  <c:v>29</c:v>
                </c:pt>
                <c:pt idx="125">
                  <c:v>28.8</c:v>
                </c:pt>
                <c:pt idx="126">
                  <c:v>28.9</c:v>
                </c:pt>
                <c:pt idx="127">
                  <c:v>28.8</c:v>
                </c:pt>
                <c:pt idx="128">
                  <c:v>28.9</c:v>
                </c:pt>
                <c:pt idx="129">
                  <c:v>28.7</c:v>
                </c:pt>
                <c:pt idx="130">
                  <c:v>28.7</c:v>
                </c:pt>
                <c:pt idx="131">
                  <c:v>28.7</c:v>
                </c:pt>
                <c:pt idx="132">
                  <c:v>28.7</c:v>
                </c:pt>
                <c:pt idx="133">
                  <c:v>28.6</c:v>
                </c:pt>
                <c:pt idx="134">
                  <c:v>28.6</c:v>
                </c:pt>
                <c:pt idx="135">
                  <c:v>28.4</c:v>
                </c:pt>
                <c:pt idx="136">
                  <c:v>28.6</c:v>
                </c:pt>
                <c:pt idx="137">
                  <c:v>28.5</c:v>
                </c:pt>
                <c:pt idx="138">
                  <c:v>28.4</c:v>
                </c:pt>
                <c:pt idx="139">
                  <c:v>28.7</c:v>
                </c:pt>
                <c:pt idx="140">
                  <c:v>28.6</c:v>
                </c:pt>
                <c:pt idx="141">
                  <c:v>28.8</c:v>
                </c:pt>
                <c:pt idx="142">
                  <c:v>29.3</c:v>
                </c:pt>
                <c:pt idx="143">
                  <c:v>29</c:v>
                </c:pt>
                <c:pt idx="144">
                  <c:v>29.4</c:v>
                </c:pt>
                <c:pt idx="145">
                  <c:v>29.7</c:v>
                </c:pt>
                <c:pt idx="146">
                  <c:v>30</c:v>
                </c:pt>
                <c:pt idx="147">
                  <c:v>29.9</c:v>
                </c:pt>
                <c:pt idx="148">
                  <c:v>30.5</c:v>
                </c:pt>
                <c:pt idx="149">
                  <c:v>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F-4D90-AA6F-7CC2E21A358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Sheet3!$B$801:$B$950</c:f>
              <c:numCache>
                <c:formatCode>General</c:formatCode>
                <c:ptCount val="150"/>
                <c:pt idx="0">
                  <c:v>27.458400000000001</c:v>
                </c:pt>
                <c:pt idx="1">
                  <c:v>27.652100000000001</c:v>
                </c:pt>
                <c:pt idx="2">
                  <c:v>27.836300000000001</c:v>
                </c:pt>
                <c:pt idx="3">
                  <c:v>28.020800000000001</c:v>
                </c:pt>
                <c:pt idx="4">
                  <c:v>28.209199999999999</c:v>
                </c:pt>
                <c:pt idx="5">
                  <c:v>28.402999999999999</c:v>
                </c:pt>
                <c:pt idx="6">
                  <c:v>28.603000000000002</c:v>
                </c:pt>
                <c:pt idx="7">
                  <c:v>28.81</c:v>
                </c:pt>
                <c:pt idx="8">
                  <c:v>29.023099999999999</c:v>
                </c:pt>
                <c:pt idx="9">
                  <c:v>29.2425</c:v>
                </c:pt>
                <c:pt idx="10">
                  <c:v>29.4679</c:v>
                </c:pt>
                <c:pt idx="11">
                  <c:v>29.699300000000001</c:v>
                </c:pt>
                <c:pt idx="12">
                  <c:v>29.9361</c:v>
                </c:pt>
                <c:pt idx="13">
                  <c:v>30.177600000000002</c:v>
                </c:pt>
                <c:pt idx="14">
                  <c:v>30.423300000000001</c:v>
                </c:pt>
                <c:pt idx="15">
                  <c:v>30.670400000000001</c:v>
                </c:pt>
                <c:pt idx="16">
                  <c:v>30.914000000000001</c:v>
                </c:pt>
                <c:pt idx="17">
                  <c:v>31.152100000000001</c:v>
                </c:pt>
                <c:pt idx="18">
                  <c:v>31.383400000000002</c:v>
                </c:pt>
                <c:pt idx="19">
                  <c:v>31.607099999999999</c:v>
                </c:pt>
                <c:pt idx="20">
                  <c:v>31.822199999999999</c:v>
                </c:pt>
                <c:pt idx="21">
                  <c:v>32.028100000000002</c:v>
                </c:pt>
                <c:pt idx="22">
                  <c:v>32.223999999999997</c:v>
                </c:pt>
                <c:pt idx="23">
                  <c:v>32.409399999999998</c:v>
                </c:pt>
                <c:pt idx="24">
                  <c:v>32.583199999999998</c:v>
                </c:pt>
                <c:pt idx="25">
                  <c:v>32.745100000000001</c:v>
                </c:pt>
                <c:pt idx="26">
                  <c:v>32.8947</c:v>
                </c:pt>
                <c:pt idx="27">
                  <c:v>33.0321</c:v>
                </c:pt>
                <c:pt idx="28">
                  <c:v>33.157499999999999</c:v>
                </c:pt>
                <c:pt idx="29">
                  <c:v>33.271000000000001</c:v>
                </c:pt>
                <c:pt idx="30">
                  <c:v>33.372999999999998</c:v>
                </c:pt>
                <c:pt idx="31">
                  <c:v>33.463799999999999</c:v>
                </c:pt>
                <c:pt idx="32">
                  <c:v>33.543700000000001</c:v>
                </c:pt>
                <c:pt idx="33">
                  <c:v>33.612900000000003</c:v>
                </c:pt>
                <c:pt idx="34">
                  <c:v>33.671799999999998</c:v>
                </c:pt>
                <c:pt idx="35">
                  <c:v>33.720799999999997</c:v>
                </c:pt>
                <c:pt idx="36">
                  <c:v>33.760199999999998</c:v>
                </c:pt>
                <c:pt idx="37">
                  <c:v>33.790700000000001</c:v>
                </c:pt>
                <c:pt idx="38">
                  <c:v>33.812600000000003</c:v>
                </c:pt>
                <c:pt idx="39">
                  <c:v>33.8264</c:v>
                </c:pt>
                <c:pt idx="40">
                  <c:v>33.832799999999999</c:v>
                </c:pt>
                <c:pt idx="41">
                  <c:v>33.8322</c:v>
                </c:pt>
                <c:pt idx="42">
                  <c:v>33.825000000000003</c:v>
                </c:pt>
                <c:pt idx="43">
                  <c:v>33.811300000000003</c:v>
                </c:pt>
                <c:pt idx="44">
                  <c:v>33.791600000000003</c:v>
                </c:pt>
                <c:pt idx="45">
                  <c:v>33.766599999999997</c:v>
                </c:pt>
                <c:pt idx="46">
                  <c:v>33.736899999999999</c:v>
                </c:pt>
                <c:pt idx="47">
                  <c:v>33.703200000000002</c:v>
                </c:pt>
                <c:pt idx="48">
                  <c:v>33.665999999999997</c:v>
                </c:pt>
                <c:pt idx="49">
                  <c:v>33.625700000000002</c:v>
                </c:pt>
                <c:pt idx="50">
                  <c:v>33.582799999999999</c:v>
                </c:pt>
                <c:pt idx="51">
                  <c:v>33.537599999999998</c:v>
                </c:pt>
                <c:pt idx="52">
                  <c:v>33.490600000000001</c:v>
                </c:pt>
                <c:pt idx="53">
                  <c:v>33.441800000000001</c:v>
                </c:pt>
                <c:pt idx="54">
                  <c:v>33.391800000000003</c:v>
                </c:pt>
                <c:pt idx="55">
                  <c:v>33.340600000000002</c:v>
                </c:pt>
                <c:pt idx="56">
                  <c:v>33.288499999999999</c:v>
                </c:pt>
                <c:pt idx="57">
                  <c:v>33.235799999999998</c:v>
                </c:pt>
                <c:pt idx="58">
                  <c:v>33.182499999999997</c:v>
                </c:pt>
                <c:pt idx="59">
                  <c:v>33.127699999999997</c:v>
                </c:pt>
                <c:pt idx="60">
                  <c:v>33.070999999999998</c:v>
                </c:pt>
                <c:pt idx="61">
                  <c:v>33.0124</c:v>
                </c:pt>
                <c:pt idx="62">
                  <c:v>32.951799999999999</c:v>
                </c:pt>
                <c:pt idx="63">
                  <c:v>32.889499999999998</c:v>
                </c:pt>
                <c:pt idx="64">
                  <c:v>32.825600000000001</c:v>
                </c:pt>
                <c:pt idx="65">
                  <c:v>32.760199999999998</c:v>
                </c:pt>
                <c:pt idx="66">
                  <c:v>32.693600000000004</c:v>
                </c:pt>
                <c:pt idx="67">
                  <c:v>32.625999999999998</c:v>
                </c:pt>
                <c:pt idx="68">
                  <c:v>32.557299999999998</c:v>
                </c:pt>
                <c:pt idx="69">
                  <c:v>32.488</c:v>
                </c:pt>
                <c:pt idx="70">
                  <c:v>32.418199999999999</c:v>
                </c:pt>
                <c:pt idx="71">
                  <c:v>32.347900000000003</c:v>
                </c:pt>
                <c:pt idx="72">
                  <c:v>32.2774</c:v>
                </c:pt>
                <c:pt idx="73">
                  <c:v>32.206699999999998</c:v>
                </c:pt>
                <c:pt idx="74">
                  <c:v>32.136000000000003</c:v>
                </c:pt>
                <c:pt idx="75">
                  <c:v>32.065399999999997</c:v>
                </c:pt>
                <c:pt idx="76">
                  <c:v>31.994900000000001</c:v>
                </c:pt>
                <c:pt idx="77">
                  <c:v>31.924800000000001</c:v>
                </c:pt>
                <c:pt idx="78">
                  <c:v>31.855</c:v>
                </c:pt>
                <c:pt idx="79">
                  <c:v>31.785799999999998</c:v>
                </c:pt>
                <c:pt idx="80">
                  <c:v>31.717099999999999</c:v>
                </c:pt>
                <c:pt idx="81">
                  <c:v>31.649100000000001</c:v>
                </c:pt>
                <c:pt idx="82">
                  <c:v>31.581900000000001</c:v>
                </c:pt>
                <c:pt idx="83">
                  <c:v>31.515499999999999</c:v>
                </c:pt>
                <c:pt idx="84">
                  <c:v>31.450099999999999</c:v>
                </c:pt>
                <c:pt idx="85">
                  <c:v>31.3856</c:v>
                </c:pt>
                <c:pt idx="86">
                  <c:v>31.322199999999999</c:v>
                </c:pt>
                <c:pt idx="87">
                  <c:v>31.259899999999998</c:v>
                </c:pt>
                <c:pt idx="88">
                  <c:v>31.198799999999999</c:v>
                </c:pt>
                <c:pt idx="89">
                  <c:v>31.1389</c:v>
                </c:pt>
                <c:pt idx="90">
                  <c:v>31.080400000000001</c:v>
                </c:pt>
                <c:pt idx="91">
                  <c:v>31.023199999999999</c:v>
                </c:pt>
                <c:pt idx="92">
                  <c:v>30.967400000000001</c:v>
                </c:pt>
                <c:pt idx="93">
                  <c:v>30.9132</c:v>
                </c:pt>
                <c:pt idx="94">
                  <c:v>30.860499999999998</c:v>
                </c:pt>
                <c:pt idx="95">
                  <c:v>30.8095</c:v>
                </c:pt>
                <c:pt idx="96">
                  <c:v>30.760100000000001</c:v>
                </c:pt>
                <c:pt idx="97">
                  <c:v>30.712299999999999</c:v>
                </c:pt>
                <c:pt idx="98">
                  <c:v>30.6663</c:v>
                </c:pt>
                <c:pt idx="99">
                  <c:v>30.6221</c:v>
                </c:pt>
                <c:pt idx="100">
                  <c:v>30.579599999999999</c:v>
                </c:pt>
                <c:pt idx="101">
                  <c:v>30.538900000000002</c:v>
                </c:pt>
                <c:pt idx="102">
                  <c:v>30.5</c:v>
                </c:pt>
                <c:pt idx="103">
                  <c:v>30.462900000000001</c:v>
                </c:pt>
                <c:pt idx="104">
                  <c:v>30.427600000000002</c:v>
                </c:pt>
                <c:pt idx="105">
                  <c:v>30.394200000000001</c:v>
                </c:pt>
                <c:pt idx="106">
                  <c:v>30.3626</c:v>
                </c:pt>
                <c:pt idx="107">
                  <c:v>30.332799999999999</c:v>
                </c:pt>
                <c:pt idx="108">
                  <c:v>30.3049</c:v>
                </c:pt>
                <c:pt idx="109">
                  <c:v>30.278700000000001</c:v>
                </c:pt>
                <c:pt idx="110">
                  <c:v>30.2544</c:v>
                </c:pt>
                <c:pt idx="111">
                  <c:v>30.2318</c:v>
                </c:pt>
                <c:pt idx="112">
                  <c:v>30.210899999999999</c:v>
                </c:pt>
                <c:pt idx="113">
                  <c:v>30.1919</c:v>
                </c:pt>
                <c:pt idx="114">
                  <c:v>30.174499999999998</c:v>
                </c:pt>
                <c:pt idx="115">
                  <c:v>30.158799999999999</c:v>
                </c:pt>
                <c:pt idx="116">
                  <c:v>30.1448</c:v>
                </c:pt>
                <c:pt idx="117">
                  <c:v>30.132400000000001</c:v>
                </c:pt>
                <c:pt idx="118">
                  <c:v>30.121600000000001</c:v>
                </c:pt>
                <c:pt idx="119">
                  <c:v>30.112400000000001</c:v>
                </c:pt>
                <c:pt idx="120">
                  <c:v>30.104700000000001</c:v>
                </c:pt>
                <c:pt idx="121">
                  <c:v>30.098600000000001</c:v>
                </c:pt>
                <c:pt idx="122">
                  <c:v>30.093900000000001</c:v>
                </c:pt>
                <c:pt idx="123">
                  <c:v>30.090699999999998</c:v>
                </c:pt>
                <c:pt idx="124">
                  <c:v>30.088899999999999</c:v>
                </c:pt>
                <c:pt idx="125">
                  <c:v>30.0885</c:v>
                </c:pt>
                <c:pt idx="126">
                  <c:v>30.089400000000001</c:v>
                </c:pt>
                <c:pt idx="127">
                  <c:v>30.0915</c:v>
                </c:pt>
                <c:pt idx="128">
                  <c:v>30.094899999999999</c:v>
                </c:pt>
                <c:pt idx="129">
                  <c:v>30.099399999999999</c:v>
                </c:pt>
                <c:pt idx="130">
                  <c:v>30.1051</c:v>
                </c:pt>
                <c:pt idx="131">
                  <c:v>30.111799999999999</c:v>
                </c:pt>
                <c:pt idx="132">
                  <c:v>30.119499999999999</c:v>
                </c:pt>
                <c:pt idx="133">
                  <c:v>30.1282</c:v>
                </c:pt>
                <c:pt idx="134">
                  <c:v>30.137699999999999</c:v>
                </c:pt>
                <c:pt idx="135">
                  <c:v>30.148199999999999</c:v>
                </c:pt>
                <c:pt idx="136">
                  <c:v>30.159400000000002</c:v>
                </c:pt>
                <c:pt idx="137">
                  <c:v>30.171500000000002</c:v>
                </c:pt>
                <c:pt idx="138">
                  <c:v>30.1844</c:v>
                </c:pt>
                <c:pt idx="139">
                  <c:v>30.1981</c:v>
                </c:pt>
                <c:pt idx="140">
                  <c:v>30.212599999999998</c:v>
                </c:pt>
                <c:pt idx="141">
                  <c:v>30.227699999999999</c:v>
                </c:pt>
                <c:pt idx="142">
                  <c:v>30.243600000000001</c:v>
                </c:pt>
                <c:pt idx="143">
                  <c:v>30.26</c:v>
                </c:pt>
                <c:pt idx="144">
                  <c:v>30.277000000000001</c:v>
                </c:pt>
                <c:pt idx="145">
                  <c:v>30.294599999999999</c:v>
                </c:pt>
                <c:pt idx="146">
                  <c:v>30.3126</c:v>
                </c:pt>
                <c:pt idx="147">
                  <c:v>30.331</c:v>
                </c:pt>
                <c:pt idx="148">
                  <c:v>30.349900000000002</c:v>
                </c:pt>
                <c:pt idx="149">
                  <c:v>30.369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F-4D90-AA6F-7CC2E21A3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400448"/>
        <c:axId val="320400776"/>
      </c:lineChart>
      <c:catAx>
        <c:axId val="320400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400776"/>
        <c:crosses val="autoZero"/>
        <c:auto val="1"/>
        <c:lblAlgn val="ctr"/>
        <c:lblOffset val="100"/>
        <c:noMultiLvlLbl val="0"/>
      </c:catAx>
      <c:valAx>
        <c:axId val="320400776"/>
        <c:scaling>
          <c:orientation val="minMax"/>
          <c:max val="36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04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Sheet3!$A$801:$A$950</c:f>
              <c:numCache>
                <c:formatCode>General</c:formatCode>
                <c:ptCount val="150"/>
                <c:pt idx="0">
                  <c:v>30</c:v>
                </c:pt>
                <c:pt idx="1">
                  <c:v>31</c:v>
                </c:pt>
                <c:pt idx="2">
                  <c:v>30.7</c:v>
                </c:pt>
                <c:pt idx="3">
                  <c:v>31.1</c:v>
                </c:pt>
                <c:pt idx="4">
                  <c:v>31.8</c:v>
                </c:pt>
                <c:pt idx="5">
                  <c:v>32.200000000000003</c:v>
                </c:pt>
                <c:pt idx="6">
                  <c:v>31.9</c:v>
                </c:pt>
                <c:pt idx="7">
                  <c:v>32.5</c:v>
                </c:pt>
                <c:pt idx="8">
                  <c:v>32.5</c:v>
                </c:pt>
                <c:pt idx="9">
                  <c:v>32.1</c:v>
                </c:pt>
                <c:pt idx="10">
                  <c:v>30.8</c:v>
                </c:pt>
                <c:pt idx="11">
                  <c:v>30.9</c:v>
                </c:pt>
                <c:pt idx="12">
                  <c:v>31.8</c:v>
                </c:pt>
                <c:pt idx="13">
                  <c:v>31.4</c:v>
                </c:pt>
                <c:pt idx="14">
                  <c:v>32.799999999999997</c:v>
                </c:pt>
                <c:pt idx="15">
                  <c:v>32.4</c:v>
                </c:pt>
                <c:pt idx="16">
                  <c:v>33.1</c:v>
                </c:pt>
                <c:pt idx="17">
                  <c:v>32.700000000000003</c:v>
                </c:pt>
                <c:pt idx="18">
                  <c:v>32.5</c:v>
                </c:pt>
                <c:pt idx="19">
                  <c:v>33</c:v>
                </c:pt>
                <c:pt idx="20">
                  <c:v>33.6</c:v>
                </c:pt>
                <c:pt idx="21">
                  <c:v>33</c:v>
                </c:pt>
                <c:pt idx="22">
                  <c:v>33.700000000000003</c:v>
                </c:pt>
                <c:pt idx="23">
                  <c:v>33.5</c:v>
                </c:pt>
                <c:pt idx="24">
                  <c:v>33.299999999999997</c:v>
                </c:pt>
                <c:pt idx="25">
                  <c:v>33.799999999999997</c:v>
                </c:pt>
                <c:pt idx="26">
                  <c:v>34.299999999999997</c:v>
                </c:pt>
                <c:pt idx="27">
                  <c:v>33.6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34.4</c:v>
                </c:pt>
                <c:pt idx="31">
                  <c:v>34.5</c:v>
                </c:pt>
                <c:pt idx="32">
                  <c:v>34.9</c:v>
                </c:pt>
                <c:pt idx="33">
                  <c:v>35.200000000000003</c:v>
                </c:pt>
                <c:pt idx="34">
                  <c:v>35</c:v>
                </c:pt>
                <c:pt idx="35">
                  <c:v>35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34.200000000000003</c:v>
                </c:pt>
                <c:pt idx="42">
                  <c:v>33.4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33.4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33.1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32.799999999999997</c:v>
                </c:pt>
                <c:pt idx="55">
                  <c:v>32.6</c:v>
                </c:pt>
                <c:pt idx="56">
                  <c:v>32.799999999999997</c:v>
                </c:pt>
                <c:pt idx="57">
                  <c:v>32.5</c:v>
                </c:pt>
                <c:pt idx="58">
                  <c:v>32.4</c:v>
                </c:pt>
                <c:pt idx="59">
                  <c:v>32.4</c:v>
                </c:pt>
                <c:pt idx="60">
                  <c:v>32.299999999999997</c:v>
                </c:pt>
                <c:pt idx="61">
                  <c:v>32.200000000000003</c:v>
                </c:pt>
                <c:pt idx="62">
                  <c:v>32</c:v>
                </c:pt>
                <c:pt idx="63">
                  <c:v>31.9</c:v>
                </c:pt>
                <c:pt idx="64">
                  <c:v>31.8</c:v>
                </c:pt>
                <c:pt idx="65">
                  <c:v>31.7</c:v>
                </c:pt>
                <c:pt idx="66">
                  <c:v>32</c:v>
                </c:pt>
                <c:pt idx="67">
                  <c:v>31.9</c:v>
                </c:pt>
                <c:pt idx="68">
                  <c:v>31.7</c:v>
                </c:pt>
                <c:pt idx="69">
                  <c:v>31.7</c:v>
                </c:pt>
                <c:pt idx="70">
                  <c:v>31.7</c:v>
                </c:pt>
                <c:pt idx="71">
                  <c:v>31.8</c:v>
                </c:pt>
                <c:pt idx="72">
                  <c:v>31.6</c:v>
                </c:pt>
                <c:pt idx="73">
                  <c:v>31.5</c:v>
                </c:pt>
                <c:pt idx="74">
                  <c:v>31.4</c:v>
                </c:pt>
                <c:pt idx="75">
                  <c:v>31.5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31.3</c:v>
                </c:pt>
                <c:pt idx="80">
                  <c:v>31.4</c:v>
                </c:pt>
                <c:pt idx="81">
                  <c:v>31.2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30.8</c:v>
                </c:pt>
                <c:pt idx="87">
                  <c:v>30.8</c:v>
                </c:pt>
                <c:pt idx="88">
                  <c:v>30.6</c:v>
                </c:pt>
                <c:pt idx="89">
                  <c:v>30.4</c:v>
                </c:pt>
                <c:pt idx="90">
                  <c:v>30.5</c:v>
                </c:pt>
                <c:pt idx="91">
                  <c:v>30.4</c:v>
                </c:pt>
                <c:pt idx="92">
                  <c:v>30.2</c:v>
                </c:pt>
                <c:pt idx="93">
                  <c:v>30.2</c:v>
                </c:pt>
                <c:pt idx="94">
                  <c:v>30.1</c:v>
                </c:pt>
                <c:pt idx="95">
                  <c:v>30.1</c:v>
                </c:pt>
                <c:pt idx="96">
                  <c:v>29.9</c:v>
                </c:pt>
                <c:pt idx="97">
                  <c:v>30.1</c:v>
                </c:pt>
                <c:pt idx="98">
                  <c:v>30</c:v>
                </c:pt>
                <c:pt idx="99">
                  <c:v>29.9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29.8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29.5</c:v>
                </c:pt>
                <c:pt idx="108">
                  <c:v>29.2</c:v>
                </c:pt>
                <c:pt idx="109">
                  <c:v>29.2</c:v>
                </c:pt>
                <c:pt idx="110">
                  <c:v>29.3</c:v>
                </c:pt>
                <c:pt idx="111">
                  <c:v>29.3</c:v>
                </c:pt>
                <c:pt idx="112">
                  <c:v>29.3</c:v>
                </c:pt>
                <c:pt idx="113">
                  <c:v>29</c:v>
                </c:pt>
                <c:pt idx="114">
                  <c:v>29</c:v>
                </c:pt>
                <c:pt idx="115">
                  <c:v>28.8</c:v>
                </c:pt>
                <c:pt idx="116">
                  <c:v>28.9</c:v>
                </c:pt>
                <c:pt idx="117">
                  <c:v>28.8</c:v>
                </c:pt>
                <c:pt idx="118">
                  <c:v>28.9</c:v>
                </c:pt>
                <c:pt idx="119">
                  <c:v>28.7</c:v>
                </c:pt>
                <c:pt idx="120">
                  <c:v>28.7</c:v>
                </c:pt>
                <c:pt idx="121">
                  <c:v>28.7</c:v>
                </c:pt>
                <c:pt idx="122">
                  <c:v>28.7</c:v>
                </c:pt>
                <c:pt idx="123">
                  <c:v>28.6</c:v>
                </c:pt>
                <c:pt idx="124">
                  <c:v>28.6</c:v>
                </c:pt>
                <c:pt idx="125">
                  <c:v>28.4</c:v>
                </c:pt>
                <c:pt idx="126">
                  <c:v>28.6</c:v>
                </c:pt>
                <c:pt idx="127">
                  <c:v>28.5</c:v>
                </c:pt>
                <c:pt idx="128">
                  <c:v>28.4</c:v>
                </c:pt>
                <c:pt idx="129">
                  <c:v>28.7</c:v>
                </c:pt>
                <c:pt idx="130">
                  <c:v>28.6</c:v>
                </c:pt>
                <c:pt idx="131">
                  <c:v>28.8</c:v>
                </c:pt>
                <c:pt idx="132">
                  <c:v>29.3</c:v>
                </c:pt>
                <c:pt idx="133">
                  <c:v>29</c:v>
                </c:pt>
                <c:pt idx="134">
                  <c:v>29.4</c:v>
                </c:pt>
                <c:pt idx="135">
                  <c:v>29.7</c:v>
                </c:pt>
                <c:pt idx="136">
                  <c:v>30</c:v>
                </c:pt>
                <c:pt idx="137">
                  <c:v>29.9</c:v>
                </c:pt>
                <c:pt idx="138">
                  <c:v>30.5</c:v>
                </c:pt>
                <c:pt idx="139">
                  <c:v>30.4</c:v>
                </c:pt>
                <c:pt idx="140">
                  <c:v>30.6</c:v>
                </c:pt>
                <c:pt idx="141">
                  <c:v>30.8</c:v>
                </c:pt>
                <c:pt idx="142">
                  <c:v>30.2</c:v>
                </c:pt>
                <c:pt idx="143">
                  <c:v>30.2</c:v>
                </c:pt>
                <c:pt idx="144">
                  <c:v>29.7</c:v>
                </c:pt>
                <c:pt idx="145">
                  <c:v>30.8</c:v>
                </c:pt>
                <c:pt idx="146">
                  <c:v>31.4</c:v>
                </c:pt>
                <c:pt idx="147">
                  <c:v>32.200000000000003</c:v>
                </c:pt>
                <c:pt idx="148">
                  <c:v>31.9</c:v>
                </c:pt>
                <c:pt idx="149">
                  <c:v>32.299999999999997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D-445F-A840-82E14EACD1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Sheet3!$B$801:$B$950</c:f>
              <c:numCache>
                <c:formatCode>General</c:formatCode>
                <c:ptCount val="150"/>
                <c:pt idx="0">
                  <c:v>27.458400000000001</c:v>
                </c:pt>
                <c:pt idx="1">
                  <c:v>27.652100000000001</c:v>
                </c:pt>
                <c:pt idx="2">
                  <c:v>27.836300000000001</c:v>
                </c:pt>
                <c:pt idx="3">
                  <c:v>28.020800000000001</c:v>
                </c:pt>
                <c:pt idx="4">
                  <c:v>28.209199999999999</c:v>
                </c:pt>
                <c:pt idx="5">
                  <c:v>28.402999999999999</c:v>
                </c:pt>
                <c:pt idx="6">
                  <c:v>28.603000000000002</c:v>
                </c:pt>
                <c:pt idx="7">
                  <c:v>28.81</c:v>
                </c:pt>
                <c:pt idx="8">
                  <c:v>29.023099999999999</c:v>
                </c:pt>
                <c:pt idx="9">
                  <c:v>29.2425</c:v>
                </c:pt>
                <c:pt idx="10">
                  <c:v>29.4679</c:v>
                </c:pt>
                <c:pt idx="11">
                  <c:v>29.699300000000001</c:v>
                </c:pt>
                <c:pt idx="12">
                  <c:v>29.9361</c:v>
                </c:pt>
                <c:pt idx="13">
                  <c:v>30.177600000000002</c:v>
                </c:pt>
                <c:pt idx="14">
                  <c:v>30.423300000000001</c:v>
                </c:pt>
                <c:pt idx="15">
                  <c:v>30.670400000000001</c:v>
                </c:pt>
                <c:pt idx="16">
                  <c:v>30.914000000000001</c:v>
                </c:pt>
                <c:pt idx="17">
                  <c:v>31.152100000000001</c:v>
                </c:pt>
                <c:pt idx="18">
                  <c:v>31.383400000000002</c:v>
                </c:pt>
                <c:pt idx="19">
                  <c:v>31.607099999999999</c:v>
                </c:pt>
                <c:pt idx="20">
                  <c:v>31.822199999999999</c:v>
                </c:pt>
                <c:pt idx="21">
                  <c:v>32.028100000000002</c:v>
                </c:pt>
                <c:pt idx="22">
                  <c:v>32.223999999999997</c:v>
                </c:pt>
                <c:pt idx="23">
                  <c:v>32.409399999999998</c:v>
                </c:pt>
                <c:pt idx="24">
                  <c:v>32.583199999999998</c:v>
                </c:pt>
                <c:pt idx="25">
                  <c:v>32.745100000000001</c:v>
                </c:pt>
                <c:pt idx="26">
                  <c:v>32.8947</c:v>
                </c:pt>
                <c:pt idx="27">
                  <c:v>33.0321</c:v>
                </c:pt>
                <c:pt idx="28">
                  <c:v>33.157499999999999</c:v>
                </c:pt>
                <c:pt idx="29">
                  <c:v>33.271000000000001</c:v>
                </c:pt>
                <c:pt idx="30">
                  <c:v>33.372999999999998</c:v>
                </c:pt>
                <c:pt idx="31">
                  <c:v>33.463799999999999</c:v>
                </c:pt>
                <c:pt idx="32">
                  <c:v>33.543700000000001</c:v>
                </c:pt>
                <c:pt idx="33">
                  <c:v>33.612900000000003</c:v>
                </c:pt>
                <c:pt idx="34">
                  <c:v>33.671799999999998</c:v>
                </c:pt>
                <c:pt idx="35">
                  <c:v>33.720799999999997</c:v>
                </c:pt>
                <c:pt idx="36">
                  <c:v>33.760199999999998</c:v>
                </c:pt>
                <c:pt idx="37">
                  <c:v>33.790700000000001</c:v>
                </c:pt>
                <c:pt idx="38">
                  <c:v>33.812600000000003</c:v>
                </c:pt>
                <c:pt idx="39">
                  <c:v>33.8264</c:v>
                </c:pt>
                <c:pt idx="40">
                  <c:v>33.832799999999999</c:v>
                </c:pt>
                <c:pt idx="41">
                  <c:v>33.8322</c:v>
                </c:pt>
                <c:pt idx="42">
                  <c:v>33.825000000000003</c:v>
                </c:pt>
                <c:pt idx="43">
                  <c:v>33.811300000000003</c:v>
                </c:pt>
                <c:pt idx="44">
                  <c:v>33.791600000000003</c:v>
                </c:pt>
                <c:pt idx="45">
                  <c:v>33.766599999999997</c:v>
                </c:pt>
                <c:pt idx="46">
                  <c:v>33.736899999999999</c:v>
                </c:pt>
                <c:pt idx="47">
                  <c:v>33.703200000000002</c:v>
                </c:pt>
                <c:pt idx="48">
                  <c:v>33.665999999999997</c:v>
                </c:pt>
                <c:pt idx="49">
                  <c:v>33.625700000000002</c:v>
                </c:pt>
                <c:pt idx="50">
                  <c:v>33.582799999999999</c:v>
                </c:pt>
                <c:pt idx="51">
                  <c:v>33.537599999999998</c:v>
                </c:pt>
                <c:pt idx="52">
                  <c:v>33.490600000000001</c:v>
                </c:pt>
                <c:pt idx="53">
                  <c:v>33.441800000000001</c:v>
                </c:pt>
                <c:pt idx="54">
                  <c:v>33.391800000000003</c:v>
                </c:pt>
                <c:pt idx="55">
                  <c:v>33.340600000000002</c:v>
                </c:pt>
                <c:pt idx="56">
                  <c:v>33.288499999999999</c:v>
                </c:pt>
                <c:pt idx="57">
                  <c:v>33.235799999999998</c:v>
                </c:pt>
                <c:pt idx="58">
                  <c:v>33.182499999999997</c:v>
                </c:pt>
                <c:pt idx="59">
                  <c:v>33.127699999999997</c:v>
                </c:pt>
                <c:pt idx="60">
                  <c:v>33.070999999999998</c:v>
                </c:pt>
                <c:pt idx="61">
                  <c:v>33.0124</c:v>
                </c:pt>
                <c:pt idx="62">
                  <c:v>32.951799999999999</c:v>
                </c:pt>
                <c:pt idx="63">
                  <c:v>32.889499999999998</c:v>
                </c:pt>
                <c:pt idx="64">
                  <c:v>32.825600000000001</c:v>
                </c:pt>
                <c:pt idx="65">
                  <c:v>32.760199999999998</c:v>
                </c:pt>
                <c:pt idx="66">
                  <c:v>32.693600000000004</c:v>
                </c:pt>
                <c:pt idx="67">
                  <c:v>32.625999999999998</c:v>
                </c:pt>
                <c:pt idx="68">
                  <c:v>32.557299999999998</c:v>
                </c:pt>
                <c:pt idx="69">
                  <c:v>32.488</c:v>
                </c:pt>
                <c:pt idx="70">
                  <c:v>32.418199999999999</c:v>
                </c:pt>
                <c:pt idx="71">
                  <c:v>32.347900000000003</c:v>
                </c:pt>
                <c:pt idx="72">
                  <c:v>32.2774</c:v>
                </c:pt>
                <c:pt idx="73">
                  <c:v>32.206699999999998</c:v>
                </c:pt>
                <c:pt idx="74">
                  <c:v>32.136000000000003</c:v>
                </c:pt>
                <c:pt idx="75">
                  <c:v>32.065399999999997</c:v>
                </c:pt>
                <c:pt idx="76">
                  <c:v>31.994900000000001</c:v>
                </c:pt>
                <c:pt idx="77">
                  <c:v>31.924800000000001</c:v>
                </c:pt>
                <c:pt idx="78">
                  <c:v>31.855</c:v>
                </c:pt>
                <c:pt idx="79">
                  <c:v>31.785799999999998</c:v>
                </c:pt>
                <c:pt idx="80">
                  <c:v>31.717099999999999</c:v>
                </c:pt>
                <c:pt idx="81">
                  <c:v>31.649100000000001</c:v>
                </c:pt>
                <c:pt idx="82">
                  <c:v>31.581900000000001</c:v>
                </c:pt>
                <c:pt idx="83">
                  <c:v>31.515499999999999</c:v>
                </c:pt>
                <c:pt idx="84">
                  <c:v>31.450099999999999</c:v>
                </c:pt>
                <c:pt idx="85">
                  <c:v>31.3856</c:v>
                </c:pt>
                <c:pt idx="86">
                  <c:v>31.322199999999999</c:v>
                </c:pt>
                <c:pt idx="87">
                  <c:v>31.259899999999998</c:v>
                </c:pt>
                <c:pt idx="88">
                  <c:v>31.198799999999999</c:v>
                </c:pt>
                <c:pt idx="89">
                  <c:v>31.1389</c:v>
                </c:pt>
                <c:pt idx="90">
                  <c:v>31.080400000000001</c:v>
                </c:pt>
                <c:pt idx="91">
                  <c:v>31.023199999999999</c:v>
                </c:pt>
                <c:pt idx="92">
                  <c:v>30.967400000000001</c:v>
                </c:pt>
                <c:pt idx="93">
                  <c:v>30.9132</c:v>
                </c:pt>
                <c:pt idx="94">
                  <c:v>30.860499999999998</c:v>
                </c:pt>
                <c:pt idx="95">
                  <c:v>30.8095</c:v>
                </c:pt>
                <c:pt idx="96">
                  <c:v>30.760100000000001</c:v>
                </c:pt>
                <c:pt idx="97">
                  <c:v>30.712299999999999</c:v>
                </c:pt>
                <c:pt idx="98">
                  <c:v>30.6663</c:v>
                </c:pt>
                <c:pt idx="99">
                  <c:v>30.6221</c:v>
                </c:pt>
                <c:pt idx="100">
                  <c:v>30.579599999999999</c:v>
                </c:pt>
                <c:pt idx="101">
                  <c:v>30.538900000000002</c:v>
                </c:pt>
                <c:pt idx="102">
                  <c:v>30.5</c:v>
                </c:pt>
                <c:pt idx="103">
                  <c:v>30.462900000000001</c:v>
                </c:pt>
                <c:pt idx="104">
                  <c:v>30.427600000000002</c:v>
                </c:pt>
                <c:pt idx="105">
                  <c:v>30.394200000000001</c:v>
                </c:pt>
                <c:pt idx="106">
                  <c:v>30.3626</c:v>
                </c:pt>
                <c:pt idx="107">
                  <c:v>30.332799999999999</c:v>
                </c:pt>
                <c:pt idx="108">
                  <c:v>30.3049</c:v>
                </c:pt>
                <c:pt idx="109">
                  <c:v>30.278700000000001</c:v>
                </c:pt>
                <c:pt idx="110">
                  <c:v>30.2544</c:v>
                </c:pt>
                <c:pt idx="111">
                  <c:v>30.2318</c:v>
                </c:pt>
                <c:pt idx="112">
                  <c:v>30.210899999999999</c:v>
                </c:pt>
                <c:pt idx="113">
                  <c:v>30.1919</c:v>
                </c:pt>
                <c:pt idx="114">
                  <c:v>30.174499999999998</c:v>
                </c:pt>
                <c:pt idx="115">
                  <c:v>30.158799999999999</c:v>
                </c:pt>
                <c:pt idx="116">
                  <c:v>30.1448</c:v>
                </c:pt>
                <c:pt idx="117">
                  <c:v>30.132400000000001</c:v>
                </c:pt>
                <c:pt idx="118">
                  <c:v>30.121600000000001</c:v>
                </c:pt>
                <c:pt idx="119">
                  <c:v>30.112400000000001</c:v>
                </c:pt>
                <c:pt idx="120">
                  <c:v>30.104700000000001</c:v>
                </c:pt>
                <c:pt idx="121">
                  <c:v>30.098600000000001</c:v>
                </c:pt>
                <c:pt idx="122">
                  <c:v>30.093900000000001</c:v>
                </c:pt>
                <c:pt idx="123">
                  <c:v>30.090699999999998</c:v>
                </c:pt>
                <c:pt idx="124">
                  <c:v>30.088899999999999</c:v>
                </c:pt>
                <c:pt idx="125">
                  <c:v>30.0885</c:v>
                </c:pt>
                <c:pt idx="126">
                  <c:v>30.089400000000001</c:v>
                </c:pt>
                <c:pt idx="127">
                  <c:v>30.0915</c:v>
                </c:pt>
                <c:pt idx="128">
                  <c:v>30.094899999999999</c:v>
                </c:pt>
                <c:pt idx="129">
                  <c:v>30.099399999999999</c:v>
                </c:pt>
                <c:pt idx="130">
                  <c:v>30.1051</c:v>
                </c:pt>
                <c:pt idx="131">
                  <c:v>30.111799999999999</c:v>
                </c:pt>
                <c:pt idx="132">
                  <c:v>30.119499999999999</c:v>
                </c:pt>
                <c:pt idx="133">
                  <c:v>30.1282</c:v>
                </c:pt>
                <c:pt idx="134">
                  <c:v>30.137699999999999</c:v>
                </c:pt>
                <c:pt idx="135">
                  <c:v>30.148199999999999</c:v>
                </c:pt>
                <c:pt idx="136">
                  <c:v>30.159400000000002</c:v>
                </c:pt>
                <c:pt idx="137">
                  <c:v>30.171500000000002</c:v>
                </c:pt>
                <c:pt idx="138">
                  <c:v>30.1844</c:v>
                </c:pt>
                <c:pt idx="139">
                  <c:v>30.1981</c:v>
                </c:pt>
                <c:pt idx="140">
                  <c:v>30.212599999999998</c:v>
                </c:pt>
                <c:pt idx="141">
                  <c:v>30.227699999999999</c:v>
                </c:pt>
                <c:pt idx="142">
                  <c:v>30.243600000000001</c:v>
                </c:pt>
                <c:pt idx="143">
                  <c:v>30.26</c:v>
                </c:pt>
                <c:pt idx="144">
                  <c:v>30.277000000000001</c:v>
                </c:pt>
                <c:pt idx="145">
                  <c:v>30.294599999999999</c:v>
                </c:pt>
                <c:pt idx="146">
                  <c:v>30.3126</c:v>
                </c:pt>
                <c:pt idx="147">
                  <c:v>30.331</c:v>
                </c:pt>
                <c:pt idx="148">
                  <c:v>30.349900000000002</c:v>
                </c:pt>
                <c:pt idx="149">
                  <c:v>30.369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BD-445F-A840-82E14EAC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302856"/>
        <c:axId val="553022664"/>
      </c:lineChart>
      <c:catAx>
        <c:axId val="584302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3022664"/>
        <c:crosses val="autoZero"/>
        <c:auto val="1"/>
        <c:lblAlgn val="ctr"/>
        <c:lblOffset val="100"/>
        <c:noMultiLvlLbl val="0"/>
      </c:catAx>
      <c:valAx>
        <c:axId val="553022664"/>
        <c:scaling>
          <c:orientation val="minMax"/>
          <c:max val="36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30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71872265966754"/>
                  <c:y val="-5.0764071157771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Sheet3!$A$791:$A$940</c:f>
              <c:numCache>
                <c:formatCode>General</c:formatCode>
                <c:ptCount val="150"/>
                <c:pt idx="0">
                  <c:v>27.6</c:v>
                </c:pt>
                <c:pt idx="1">
                  <c:v>27.4</c:v>
                </c:pt>
                <c:pt idx="2">
                  <c:v>28.2</c:v>
                </c:pt>
                <c:pt idx="3">
                  <c:v>28.6</c:v>
                </c:pt>
                <c:pt idx="4">
                  <c:v>28.9</c:v>
                </c:pt>
                <c:pt idx="5">
                  <c:v>28.3</c:v>
                </c:pt>
                <c:pt idx="6">
                  <c:v>29</c:v>
                </c:pt>
                <c:pt idx="7">
                  <c:v>29.2</c:v>
                </c:pt>
                <c:pt idx="8">
                  <c:v>29.3</c:v>
                </c:pt>
                <c:pt idx="9">
                  <c:v>30</c:v>
                </c:pt>
                <c:pt idx="10">
                  <c:v>30</c:v>
                </c:pt>
                <c:pt idx="11">
                  <c:v>31</c:v>
                </c:pt>
                <c:pt idx="12">
                  <c:v>30.7</c:v>
                </c:pt>
                <c:pt idx="13">
                  <c:v>31.1</c:v>
                </c:pt>
                <c:pt idx="14">
                  <c:v>31.8</c:v>
                </c:pt>
                <c:pt idx="15">
                  <c:v>32.200000000000003</c:v>
                </c:pt>
                <c:pt idx="16">
                  <c:v>31.9</c:v>
                </c:pt>
                <c:pt idx="17">
                  <c:v>32.5</c:v>
                </c:pt>
                <c:pt idx="18">
                  <c:v>32.5</c:v>
                </c:pt>
                <c:pt idx="19">
                  <c:v>32.1</c:v>
                </c:pt>
                <c:pt idx="20">
                  <c:v>30.8</c:v>
                </c:pt>
                <c:pt idx="21">
                  <c:v>30.9</c:v>
                </c:pt>
                <c:pt idx="22">
                  <c:v>31.8</c:v>
                </c:pt>
                <c:pt idx="23">
                  <c:v>31.4</c:v>
                </c:pt>
                <c:pt idx="24">
                  <c:v>32.799999999999997</c:v>
                </c:pt>
                <c:pt idx="25">
                  <c:v>32.4</c:v>
                </c:pt>
                <c:pt idx="26">
                  <c:v>33.1</c:v>
                </c:pt>
                <c:pt idx="27">
                  <c:v>32.700000000000003</c:v>
                </c:pt>
                <c:pt idx="28">
                  <c:v>32.5</c:v>
                </c:pt>
                <c:pt idx="29">
                  <c:v>33</c:v>
                </c:pt>
                <c:pt idx="30">
                  <c:v>33.6</c:v>
                </c:pt>
                <c:pt idx="31">
                  <c:v>33</c:v>
                </c:pt>
                <c:pt idx="32">
                  <c:v>33.700000000000003</c:v>
                </c:pt>
                <c:pt idx="33">
                  <c:v>33.5</c:v>
                </c:pt>
                <c:pt idx="34">
                  <c:v>33.299999999999997</c:v>
                </c:pt>
                <c:pt idx="35">
                  <c:v>33.799999999999997</c:v>
                </c:pt>
                <c:pt idx="36">
                  <c:v>34.299999999999997</c:v>
                </c:pt>
                <c:pt idx="37">
                  <c:v>33.6</c:v>
                </c:pt>
                <c:pt idx="38">
                  <c:v>34.200000000000003</c:v>
                </c:pt>
                <c:pt idx="39">
                  <c:v>34.4</c:v>
                </c:pt>
                <c:pt idx="40">
                  <c:v>34.4</c:v>
                </c:pt>
                <c:pt idx="41">
                  <c:v>34.5</c:v>
                </c:pt>
                <c:pt idx="42">
                  <c:v>34.9</c:v>
                </c:pt>
                <c:pt idx="43">
                  <c:v>35.200000000000003</c:v>
                </c:pt>
                <c:pt idx="44">
                  <c:v>35</c:v>
                </c:pt>
                <c:pt idx="45">
                  <c:v>35</c:v>
                </c:pt>
                <c:pt idx="46">
                  <c:v>34.200000000000003</c:v>
                </c:pt>
                <c:pt idx="47">
                  <c:v>34.1</c:v>
                </c:pt>
                <c:pt idx="48">
                  <c:v>34.799999999999997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34.200000000000003</c:v>
                </c:pt>
                <c:pt idx="52">
                  <c:v>33.4</c:v>
                </c:pt>
                <c:pt idx="53">
                  <c:v>33.700000000000003</c:v>
                </c:pt>
                <c:pt idx="54">
                  <c:v>33.700000000000003</c:v>
                </c:pt>
                <c:pt idx="55">
                  <c:v>33.4</c:v>
                </c:pt>
                <c:pt idx="56">
                  <c:v>33.6</c:v>
                </c:pt>
                <c:pt idx="57">
                  <c:v>33.6</c:v>
                </c:pt>
                <c:pt idx="58">
                  <c:v>33.6</c:v>
                </c:pt>
                <c:pt idx="59">
                  <c:v>33.200000000000003</c:v>
                </c:pt>
                <c:pt idx="60">
                  <c:v>33.1</c:v>
                </c:pt>
                <c:pt idx="61">
                  <c:v>33.1</c:v>
                </c:pt>
                <c:pt idx="62">
                  <c:v>32.799999999999997</c:v>
                </c:pt>
                <c:pt idx="63">
                  <c:v>32.9</c:v>
                </c:pt>
                <c:pt idx="64">
                  <c:v>32.799999999999997</c:v>
                </c:pt>
                <c:pt idx="65">
                  <c:v>32.6</c:v>
                </c:pt>
                <c:pt idx="66">
                  <c:v>32.799999999999997</c:v>
                </c:pt>
                <c:pt idx="67">
                  <c:v>32.5</c:v>
                </c:pt>
                <c:pt idx="68">
                  <c:v>32.4</c:v>
                </c:pt>
                <c:pt idx="69">
                  <c:v>32.4</c:v>
                </c:pt>
                <c:pt idx="70">
                  <c:v>32.299999999999997</c:v>
                </c:pt>
                <c:pt idx="71">
                  <c:v>32.200000000000003</c:v>
                </c:pt>
                <c:pt idx="72">
                  <c:v>32</c:v>
                </c:pt>
                <c:pt idx="73">
                  <c:v>31.9</c:v>
                </c:pt>
                <c:pt idx="74">
                  <c:v>31.8</c:v>
                </c:pt>
                <c:pt idx="75">
                  <c:v>31.7</c:v>
                </c:pt>
                <c:pt idx="76">
                  <c:v>32</c:v>
                </c:pt>
                <c:pt idx="77">
                  <c:v>31.9</c:v>
                </c:pt>
                <c:pt idx="78">
                  <c:v>31.7</c:v>
                </c:pt>
                <c:pt idx="79">
                  <c:v>31.7</c:v>
                </c:pt>
                <c:pt idx="80">
                  <c:v>31.7</c:v>
                </c:pt>
                <c:pt idx="81">
                  <c:v>31.8</c:v>
                </c:pt>
                <c:pt idx="82">
                  <c:v>31.6</c:v>
                </c:pt>
                <c:pt idx="83">
                  <c:v>31.5</c:v>
                </c:pt>
                <c:pt idx="84">
                  <c:v>31.4</c:v>
                </c:pt>
                <c:pt idx="85">
                  <c:v>31.5</c:v>
                </c:pt>
                <c:pt idx="86">
                  <c:v>31.5</c:v>
                </c:pt>
                <c:pt idx="87">
                  <c:v>31.4</c:v>
                </c:pt>
                <c:pt idx="88">
                  <c:v>31.4</c:v>
                </c:pt>
                <c:pt idx="89">
                  <c:v>31.3</c:v>
                </c:pt>
                <c:pt idx="90">
                  <c:v>31.4</c:v>
                </c:pt>
                <c:pt idx="91">
                  <c:v>31.2</c:v>
                </c:pt>
                <c:pt idx="92">
                  <c:v>31.1</c:v>
                </c:pt>
                <c:pt idx="93">
                  <c:v>31</c:v>
                </c:pt>
                <c:pt idx="94">
                  <c:v>31</c:v>
                </c:pt>
                <c:pt idx="95">
                  <c:v>30.9</c:v>
                </c:pt>
                <c:pt idx="96">
                  <c:v>30.8</c:v>
                </c:pt>
                <c:pt idx="97">
                  <c:v>30.8</c:v>
                </c:pt>
                <c:pt idx="98">
                  <c:v>30.6</c:v>
                </c:pt>
                <c:pt idx="99">
                  <c:v>30.4</c:v>
                </c:pt>
                <c:pt idx="100">
                  <c:v>30.5</c:v>
                </c:pt>
                <c:pt idx="101">
                  <c:v>30.4</c:v>
                </c:pt>
                <c:pt idx="102">
                  <c:v>30.2</c:v>
                </c:pt>
                <c:pt idx="103">
                  <c:v>30.2</c:v>
                </c:pt>
                <c:pt idx="104">
                  <c:v>30.1</c:v>
                </c:pt>
                <c:pt idx="105">
                  <c:v>30.1</c:v>
                </c:pt>
                <c:pt idx="106">
                  <c:v>29.9</c:v>
                </c:pt>
                <c:pt idx="107">
                  <c:v>30.1</c:v>
                </c:pt>
                <c:pt idx="108">
                  <c:v>30</c:v>
                </c:pt>
                <c:pt idx="109">
                  <c:v>29.9</c:v>
                </c:pt>
                <c:pt idx="110">
                  <c:v>29.8</c:v>
                </c:pt>
                <c:pt idx="111">
                  <c:v>29.8</c:v>
                </c:pt>
                <c:pt idx="112">
                  <c:v>29.8</c:v>
                </c:pt>
                <c:pt idx="113">
                  <c:v>29.8</c:v>
                </c:pt>
                <c:pt idx="114">
                  <c:v>29.5</c:v>
                </c:pt>
                <c:pt idx="115">
                  <c:v>29.5</c:v>
                </c:pt>
                <c:pt idx="116">
                  <c:v>29.5</c:v>
                </c:pt>
                <c:pt idx="117">
                  <c:v>29.5</c:v>
                </c:pt>
                <c:pt idx="118">
                  <c:v>29.2</c:v>
                </c:pt>
                <c:pt idx="119">
                  <c:v>29.2</c:v>
                </c:pt>
                <c:pt idx="120">
                  <c:v>29.3</c:v>
                </c:pt>
                <c:pt idx="121">
                  <c:v>29.3</c:v>
                </c:pt>
                <c:pt idx="122">
                  <c:v>29.3</c:v>
                </c:pt>
                <c:pt idx="123">
                  <c:v>29</c:v>
                </c:pt>
                <c:pt idx="124">
                  <c:v>29</c:v>
                </c:pt>
                <c:pt idx="125">
                  <c:v>28.8</c:v>
                </c:pt>
                <c:pt idx="126">
                  <c:v>28.9</c:v>
                </c:pt>
                <c:pt idx="127">
                  <c:v>28.8</c:v>
                </c:pt>
                <c:pt idx="128">
                  <c:v>28.9</c:v>
                </c:pt>
                <c:pt idx="129">
                  <c:v>28.7</c:v>
                </c:pt>
                <c:pt idx="130">
                  <c:v>28.7</c:v>
                </c:pt>
                <c:pt idx="131">
                  <c:v>28.7</c:v>
                </c:pt>
                <c:pt idx="132">
                  <c:v>28.7</c:v>
                </c:pt>
                <c:pt idx="133">
                  <c:v>28.6</c:v>
                </c:pt>
                <c:pt idx="134">
                  <c:v>28.6</c:v>
                </c:pt>
                <c:pt idx="135">
                  <c:v>28.4</c:v>
                </c:pt>
                <c:pt idx="136">
                  <c:v>28.6</c:v>
                </c:pt>
                <c:pt idx="137">
                  <c:v>28.5</c:v>
                </c:pt>
                <c:pt idx="138">
                  <c:v>28.4</c:v>
                </c:pt>
                <c:pt idx="139">
                  <c:v>28.7</c:v>
                </c:pt>
                <c:pt idx="140">
                  <c:v>28.6</c:v>
                </c:pt>
                <c:pt idx="141">
                  <c:v>28.8</c:v>
                </c:pt>
                <c:pt idx="142">
                  <c:v>29.3</c:v>
                </c:pt>
                <c:pt idx="143">
                  <c:v>29</c:v>
                </c:pt>
                <c:pt idx="144">
                  <c:v>29.4</c:v>
                </c:pt>
                <c:pt idx="145">
                  <c:v>29.7</c:v>
                </c:pt>
                <c:pt idx="146">
                  <c:v>30</c:v>
                </c:pt>
                <c:pt idx="147">
                  <c:v>29.9</c:v>
                </c:pt>
                <c:pt idx="148">
                  <c:v>30.5</c:v>
                </c:pt>
                <c:pt idx="149">
                  <c:v>30.4</c:v>
                </c:pt>
              </c:numCache>
            </c:numRef>
          </c:xVal>
          <c:yVal>
            <c:numRef>
              <c:f>Sheet3!$C$791:$C$940</c:f>
              <c:numCache>
                <c:formatCode>General</c:formatCode>
                <c:ptCount val="150"/>
                <c:pt idx="0">
                  <c:v>27.458400000000001</c:v>
                </c:pt>
                <c:pt idx="1">
                  <c:v>27.652100000000001</c:v>
                </c:pt>
                <c:pt idx="2">
                  <c:v>27.836300000000001</c:v>
                </c:pt>
                <c:pt idx="3">
                  <c:v>28.020800000000001</c:v>
                </c:pt>
                <c:pt idx="4">
                  <c:v>28.209199999999999</c:v>
                </c:pt>
                <c:pt idx="5">
                  <c:v>28.402999999999999</c:v>
                </c:pt>
                <c:pt idx="6">
                  <c:v>28.603000000000002</c:v>
                </c:pt>
                <c:pt idx="7">
                  <c:v>28.81</c:v>
                </c:pt>
                <c:pt idx="8">
                  <c:v>29.023099999999999</c:v>
                </c:pt>
                <c:pt idx="9">
                  <c:v>29.2425</c:v>
                </c:pt>
                <c:pt idx="10">
                  <c:v>29.4679</c:v>
                </c:pt>
                <c:pt idx="11">
                  <c:v>29.699300000000001</c:v>
                </c:pt>
                <c:pt idx="12">
                  <c:v>29.9361</c:v>
                </c:pt>
                <c:pt idx="13">
                  <c:v>30.177600000000002</c:v>
                </c:pt>
                <c:pt idx="14">
                  <c:v>30.423300000000001</c:v>
                </c:pt>
                <c:pt idx="15">
                  <c:v>30.670400000000001</c:v>
                </c:pt>
                <c:pt idx="16">
                  <c:v>30.914000000000001</c:v>
                </c:pt>
                <c:pt idx="17">
                  <c:v>31.152100000000001</c:v>
                </c:pt>
                <c:pt idx="18">
                  <c:v>31.383400000000002</c:v>
                </c:pt>
                <c:pt idx="19">
                  <c:v>31.607099999999999</c:v>
                </c:pt>
                <c:pt idx="20">
                  <c:v>31.822199999999999</c:v>
                </c:pt>
                <c:pt idx="21">
                  <c:v>32.028100000000002</c:v>
                </c:pt>
                <c:pt idx="22">
                  <c:v>32.223999999999997</c:v>
                </c:pt>
                <c:pt idx="23">
                  <c:v>32.409399999999998</c:v>
                </c:pt>
                <c:pt idx="24">
                  <c:v>32.583199999999998</c:v>
                </c:pt>
                <c:pt idx="25">
                  <c:v>32.745100000000001</c:v>
                </c:pt>
                <c:pt idx="26">
                  <c:v>32.8947</c:v>
                </c:pt>
                <c:pt idx="27">
                  <c:v>33.0321</c:v>
                </c:pt>
                <c:pt idx="28">
                  <c:v>33.157499999999999</c:v>
                </c:pt>
                <c:pt idx="29">
                  <c:v>33.271000000000001</c:v>
                </c:pt>
                <c:pt idx="30">
                  <c:v>33.372999999999998</c:v>
                </c:pt>
                <c:pt idx="31">
                  <c:v>33.463799999999999</c:v>
                </c:pt>
                <c:pt idx="32">
                  <c:v>33.543700000000001</c:v>
                </c:pt>
                <c:pt idx="33">
                  <c:v>33.612900000000003</c:v>
                </c:pt>
                <c:pt idx="34">
                  <c:v>33.671799999999998</c:v>
                </c:pt>
                <c:pt idx="35">
                  <c:v>33.720799999999997</c:v>
                </c:pt>
                <c:pt idx="36">
                  <c:v>33.760199999999998</c:v>
                </c:pt>
                <c:pt idx="37">
                  <c:v>33.790700000000001</c:v>
                </c:pt>
                <c:pt idx="38">
                  <c:v>33.812600000000003</c:v>
                </c:pt>
                <c:pt idx="39">
                  <c:v>33.8264</c:v>
                </c:pt>
                <c:pt idx="40">
                  <c:v>33.832799999999999</c:v>
                </c:pt>
                <c:pt idx="41">
                  <c:v>33.8322</c:v>
                </c:pt>
                <c:pt idx="42">
                  <c:v>33.825000000000003</c:v>
                </c:pt>
                <c:pt idx="43">
                  <c:v>33.811300000000003</c:v>
                </c:pt>
                <c:pt idx="44">
                  <c:v>33.791600000000003</c:v>
                </c:pt>
                <c:pt idx="45">
                  <c:v>33.766599999999997</c:v>
                </c:pt>
                <c:pt idx="46">
                  <c:v>33.736899999999999</c:v>
                </c:pt>
                <c:pt idx="47">
                  <c:v>33.703200000000002</c:v>
                </c:pt>
                <c:pt idx="48">
                  <c:v>33.665999999999997</c:v>
                </c:pt>
                <c:pt idx="49">
                  <c:v>33.625700000000002</c:v>
                </c:pt>
                <c:pt idx="50">
                  <c:v>33.582799999999999</c:v>
                </c:pt>
                <c:pt idx="51">
                  <c:v>33.537599999999998</c:v>
                </c:pt>
                <c:pt idx="52">
                  <c:v>33.490600000000001</c:v>
                </c:pt>
                <c:pt idx="53">
                  <c:v>33.441800000000001</c:v>
                </c:pt>
                <c:pt idx="54">
                  <c:v>33.391800000000003</c:v>
                </c:pt>
                <c:pt idx="55">
                  <c:v>33.340600000000002</c:v>
                </c:pt>
                <c:pt idx="56">
                  <c:v>33.288499999999999</c:v>
                </c:pt>
                <c:pt idx="57">
                  <c:v>33.235799999999998</c:v>
                </c:pt>
                <c:pt idx="58">
                  <c:v>33.182499999999997</c:v>
                </c:pt>
                <c:pt idx="59">
                  <c:v>33.127699999999997</c:v>
                </c:pt>
                <c:pt idx="60">
                  <c:v>33.070999999999998</c:v>
                </c:pt>
                <c:pt idx="61">
                  <c:v>33.0124</c:v>
                </c:pt>
                <c:pt idx="62">
                  <c:v>32.951799999999999</c:v>
                </c:pt>
                <c:pt idx="63">
                  <c:v>32.889499999999998</c:v>
                </c:pt>
                <c:pt idx="64">
                  <c:v>32.825600000000001</c:v>
                </c:pt>
                <c:pt idx="65">
                  <c:v>32.760199999999998</c:v>
                </c:pt>
                <c:pt idx="66">
                  <c:v>32.693600000000004</c:v>
                </c:pt>
                <c:pt idx="67">
                  <c:v>32.625999999999998</c:v>
                </c:pt>
                <c:pt idx="68">
                  <c:v>32.557299999999998</c:v>
                </c:pt>
                <c:pt idx="69">
                  <c:v>32.488</c:v>
                </c:pt>
                <c:pt idx="70">
                  <c:v>32.418199999999999</c:v>
                </c:pt>
                <c:pt idx="71">
                  <c:v>32.347900000000003</c:v>
                </c:pt>
                <c:pt idx="72">
                  <c:v>32.2774</c:v>
                </c:pt>
                <c:pt idx="73">
                  <c:v>32.206699999999998</c:v>
                </c:pt>
                <c:pt idx="74">
                  <c:v>32.136000000000003</c:v>
                </c:pt>
                <c:pt idx="75">
                  <c:v>32.065399999999997</c:v>
                </c:pt>
                <c:pt idx="76">
                  <c:v>31.994900000000001</c:v>
                </c:pt>
                <c:pt idx="77">
                  <c:v>31.924800000000001</c:v>
                </c:pt>
                <c:pt idx="78">
                  <c:v>31.855</c:v>
                </c:pt>
                <c:pt idx="79">
                  <c:v>31.785799999999998</c:v>
                </c:pt>
                <c:pt idx="80">
                  <c:v>31.717099999999999</c:v>
                </c:pt>
                <c:pt idx="81">
                  <c:v>31.649100000000001</c:v>
                </c:pt>
                <c:pt idx="82">
                  <c:v>31.581900000000001</c:v>
                </c:pt>
                <c:pt idx="83">
                  <c:v>31.515499999999999</c:v>
                </c:pt>
                <c:pt idx="84">
                  <c:v>31.450099999999999</c:v>
                </c:pt>
                <c:pt idx="85">
                  <c:v>31.3856</c:v>
                </c:pt>
                <c:pt idx="86">
                  <c:v>31.322199999999999</c:v>
                </c:pt>
                <c:pt idx="87">
                  <c:v>31.259899999999998</c:v>
                </c:pt>
                <c:pt idx="88">
                  <c:v>31.198799999999999</c:v>
                </c:pt>
                <c:pt idx="89">
                  <c:v>31.1389</c:v>
                </c:pt>
                <c:pt idx="90">
                  <c:v>31.080400000000001</c:v>
                </c:pt>
                <c:pt idx="91">
                  <c:v>31.023199999999999</c:v>
                </c:pt>
                <c:pt idx="92">
                  <c:v>30.967400000000001</c:v>
                </c:pt>
                <c:pt idx="93">
                  <c:v>30.9132</c:v>
                </c:pt>
                <c:pt idx="94">
                  <c:v>30.860499999999998</c:v>
                </c:pt>
                <c:pt idx="95">
                  <c:v>30.8095</c:v>
                </c:pt>
                <c:pt idx="96">
                  <c:v>30.760100000000001</c:v>
                </c:pt>
                <c:pt idx="97">
                  <c:v>30.712299999999999</c:v>
                </c:pt>
                <c:pt idx="98">
                  <c:v>30.6663</c:v>
                </c:pt>
                <c:pt idx="99">
                  <c:v>30.6221</c:v>
                </c:pt>
                <c:pt idx="100">
                  <c:v>30.579599999999999</c:v>
                </c:pt>
                <c:pt idx="101">
                  <c:v>30.538900000000002</c:v>
                </c:pt>
                <c:pt idx="102">
                  <c:v>30.5</c:v>
                </c:pt>
                <c:pt idx="103">
                  <c:v>30.462900000000001</c:v>
                </c:pt>
                <c:pt idx="104">
                  <c:v>30.427600000000002</c:v>
                </c:pt>
                <c:pt idx="105">
                  <c:v>30.394200000000001</c:v>
                </c:pt>
                <c:pt idx="106">
                  <c:v>30.3626</c:v>
                </c:pt>
                <c:pt idx="107">
                  <c:v>30.332799999999999</c:v>
                </c:pt>
                <c:pt idx="108">
                  <c:v>30.3049</c:v>
                </c:pt>
                <c:pt idx="109">
                  <c:v>30.278700000000001</c:v>
                </c:pt>
                <c:pt idx="110">
                  <c:v>30.2544</c:v>
                </c:pt>
                <c:pt idx="111">
                  <c:v>30.2318</c:v>
                </c:pt>
                <c:pt idx="112">
                  <c:v>30.210899999999999</c:v>
                </c:pt>
                <c:pt idx="113">
                  <c:v>30.1919</c:v>
                </c:pt>
                <c:pt idx="114">
                  <c:v>30.174499999999998</c:v>
                </c:pt>
                <c:pt idx="115">
                  <c:v>30.158799999999999</c:v>
                </c:pt>
                <c:pt idx="116">
                  <c:v>30.1448</c:v>
                </c:pt>
                <c:pt idx="117">
                  <c:v>30.132400000000001</c:v>
                </c:pt>
                <c:pt idx="118">
                  <c:v>30.121600000000001</c:v>
                </c:pt>
                <c:pt idx="119">
                  <c:v>30.112400000000001</c:v>
                </c:pt>
                <c:pt idx="120">
                  <c:v>30.104700000000001</c:v>
                </c:pt>
                <c:pt idx="121">
                  <c:v>30.098600000000001</c:v>
                </c:pt>
                <c:pt idx="122">
                  <c:v>30.093900000000001</c:v>
                </c:pt>
                <c:pt idx="123">
                  <c:v>30.090699999999998</c:v>
                </c:pt>
                <c:pt idx="124">
                  <c:v>30.088899999999999</c:v>
                </c:pt>
                <c:pt idx="125">
                  <c:v>30.0885</c:v>
                </c:pt>
                <c:pt idx="126">
                  <c:v>30.089400000000001</c:v>
                </c:pt>
                <c:pt idx="127">
                  <c:v>30.0915</c:v>
                </c:pt>
                <c:pt idx="128">
                  <c:v>30.094899999999999</c:v>
                </c:pt>
                <c:pt idx="129">
                  <c:v>30.099399999999999</c:v>
                </c:pt>
                <c:pt idx="130">
                  <c:v>30.1051</c:v>
                </c:pt>
                <c:pt idx="131">
                  <c:v>30.111799999999999</c:v>
                </c:pt>
                <c:pt idx="132">
                  <c:v>30.119499999999999</c:v>
                </c:pt>
                <c:pt idx="133">
                  <c:v>30.1282</c:v>
                </c:pt>
                <c:pt idx="134">
                  <c:v>30.137699999999999</c:v>
                </c:pt>
                <c:pt idx="135">
                  <c:v>30.148199999999999</c:v>
                </c:pt>
                <c:pt idx="136">
                  <c:v>30.159400000000002</c:v>
                </c:pt>
                <c:pt idx="137">
                  <c:v>30.171500000000002</c:v>
                </c:pt>
                <c:pt idx="138">
                  <c:v>30.1844</c:v>
                </c:pt>
                <c:pt idx="139">
                  <c:v>30.1981</c:v>
                </c:pt>
                <c:pt idx="140">
                  <c:v>30.212599999999998</c:v>
                </c:pt>
                <c:pt idx="141">
                  <c:v>30.227699999999999</c:v>
                </c:pt>
                <c:pt idx="142">
                  <c:v>30.243600000000001</c:v>
                </c:pt>
                <c:pt idx="143">
                  <c:v>30.26</c:v>
                </c:pt>
                <c:pt idx="144">
                  <c:v>30.277000000000001</c:v>
                </c:pt>
                <c:pt idx="145">
                  <c:v>30.294599999999999</c:v>
                </c:pt>
                <c:pt idx="146">
                  <c:v>30.3126</c:v>
                </c:pt>
                <c:pt idx="147">
                  <c:v>30.331</c:v>
                </c:pt>
                <c:pt idx="148">
                  <c:v>30.349900000000002</c:v>
                </c:pt>
                <c:pt idx="149">
                  <c:v>30.369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7-4015-98EC-9B573DDA3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09208"/>
        <c:axId val="383808224"/>
      </c:scatterChart>
      <c:valAx>
        <c:axId val="383809208"/>
        <c:scaling>
          <c:orientation val="minMax"/>
          <c:min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808224"/>
        <c:crosses val="autoZero"/>
        <c:crossBetween val="midCat"/>
      </c:valAx>
      <c:valAx>
        <c:axId val="383808224"/>
        <c:scaling>
          <c:orientation val="minMax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80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9521560286719555E-2"/>
                  <c:y val="0.18101664893159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Sheet3!$A$801:$A$950</c:f>
              <c:numCache>
                <c:formatCode>General</c:formatCode>
                <c:ptCount val="150"/>
                <c:pt idx="0">
                  <c:v>30</c:v>
                </c:pt>
                <c:pt idx="1">
                  <c:v>31</c:v>
                </c:pt>
                <c:pt idx="2">
                  <c:v>30.7</c:v>
                </c:pt>
                <c:pt idx="3">
                  <c:v>31.1</c:v>
                </c:pt>
                <c:pt idx="4">
                  <c:v>31.8</c:v>
                </c:pt>
                <c:pt idx="5">
                  <c:v>32.200000000000003</c:v>
                </c:pt>
                <c:pt idx="6">
                  <c:v>31.9</c:v>
                </c:pt>
                <c:pt idx="7">
                  <c:v>32.5</c:v>
                </c:pt>
                <c:pt idx="8">
                  <c:v>32.5</c:v>
                </c:pt>
                <c:pt idx="9">
                  <c:v>32.1</c:v>
                </c:pt>
                <c:pt idx="10">
                  <c:v>30.8</c:v>
                </c:pt>
                <c:pt idx="11">
                  <c:v>30.9</c:v>
                </c:pt>
                <c:pt idx="12">
                  <c:v>31.8</c:v>
                </c:pt>
                <c:pt idx="13">
                  <c:v>31.4</c:v>
                </c:pt>
                <c:pt idx="14">
                  <c:v>32.799999999999997</c:v>
                </c:pt>
                <c:pt idx="15">
                  <c:v>32.4</c:v>
                </c:pt>
                <c:pt idx="16">
                  <c:v>33.1</c:v>
                </c:pt>
                <c:pt idx="17">
                  <c:v>32.700000000000003</c:v>
                </c:pt>
                <c:pt idx="18">
                  <c:v>32.5</c:v>
                </c:pt>
                <c:pt idx="19">
                  <c:v>33</c:v>
                </c:pt>
                <c:pt idx="20">
                  <c:v>33.6</c:v>
                </c:pt>
                <c:pt idx="21">
                  <c:v>33</c:v>
                </c:pt>
                <c:pt idx="22">
                  <c:v>33.700000000000003</c:v>
                </c:pt>
                <c:pt idx="23">
                  <c:v>33.5</c:v>
                </c:pt>
                <c:pt idx="24">
                  <c:v>33.299999999999997</c:v>
                </c:pt>
                <c:pt idx="25">
                  <c:v>33.799999999999997</c:v>
                </c:pt>
                <c:pt idx="26">
                  <c:v>34.299999999999997</c:v>
                </c:pt>
                <c:pt idx="27">
                  <c:v>33.6</c:v>
                </c:pt>
                <c:pt idx="28">
                  <c:v>34.200000000000003</c:v>
                </c:pt>
                <c:pt idx="29">
                  <c:v>34.4</c:v>
                </c:pt>
                <c:pt idx="30">
                  <c:v>34.4</c:v>
                </c:pt>
                <c:pt idx="31">
                  <c:v>34.5</c:v>
                </c:pt>
                <c:pt idx="32">
                  <c:v>34.9</c:v>
                </c:pt>
                <c:pt idx="33">
                  <c:v>35.200000000000003</c:v>
                </c:pt>
                <c:pt idx="34">
                  <c:v>35</c:v>
                </c:pt>
                <c:pt idx="35">
                  <c:v>35</c:v>
                </c:pt>
                <c:pt idx="36">
                  <c:v>34.200000000000003</c:v>
                </c:pt>
                <c:pt idx="37">
                  <c:v>34.1</c:v>
                </c:pt>
                <c:pt idx="38">
                  <c:v>34.799999999999997</c:v>
                </c:pt>
                <c:pt idx="39">
                  <c:v>33.799999999999997</c:v>
                </c:pt>
                <c:pt idx="40">
                  <c:v>33.799999999999997</c:v>
                </c:pt>
                <c:pt idx="41">
                  <c:v>34.200000000000003</c:v>
                </c:pt>
                <c:pt idx="42">
                  <c:v>33.4</c:v>
                </c:pt>
                <c:pt idx="43">
                  <c:v>33.700000000000003</c:v>
                </c:pt>
                <c:pt idx="44">
                  <c:v>33.700000000000003</c:v>
                </c:pt>
                <c:pt idx="45">
                  <c:v>33.4</c:v>
                </c:pt>
                <c:pt idx="46">
                  <c:v>33.6</c:v>
                </c:pt>
                <c:pt idx="47">
                  <c:v>33.6</c:v>
                </c:pt>
                <c:pt idx="48">
                  <c:v>33.6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33.1</c:v>
                </c:pt>
                <c:pt idx="52">
                  <c:v>32.799999999999997</c:v>
                </c:pt>
                <c:pt idx="53">
                  <c:v>32.9</c:v>
                </c:pt>
                <c:pt idx="54">
                  <c:v>32.799999999999997</c:v>
                </c:pt>
                <c:pt idx="55">
                  <c:v>32.6</c:v>
                </c:pt>
                <c:pt idx="56">
                  <c:v>32.799999999999997</c:v>
                </c:pt>
                <c:pt idx="57">
                  <c:v>32.5</c:v>
                </c:pt>
                <c:pt idx="58">
                  <c:v>32.4</c:v>
                </c:pt>
                <c:pt idx="59">
                  <c:v>32.4</c:v>
                </c:pt>
                <c:pt idx="60">
                  <c:v>32.299999999999997</c:v>
                </c:pt>
                <c:pt idx="61">
                  <c:v>32.200000000000003</c:v>
                </c:pt>
                <c:pt idx="62">
                  <c:v>32</c:v>
                </c:pt>
                <c:pt idx="63">
                  <c:v>31.9</c:v>
                </c:pt>
                <c:pt idx="64">
                  <c:v>31.8</c:v>
                </c:pt>
                <c:pt idx="65">
                  <c:v>31.7</c:v>
                </c:pt>
                <c:pt idx="66">
                  <c:v>32</c:v>
                </c:pt>
                <c:pt idx="67">
                  <c:v>31.9</c:v>
                </c:pt>
                <c:pt idx="68">
                  <c:v>31.7</c:v>
                </c:pt>
                <c:pt idx="69">
                  <c:v>31.7</c:v>
                </c:pt>
                <c:pt idx="70">
                  <c:v>31.7</c:v>
                </c:pt>
                <c:pt idx="71">
                  <c:v>31.8</c:v>
                </c:pt>
                <c:pt idx="72">
                  <c:v>31.6</c:v>
                </c:pt>
                <c:pt idx="73">
                  <c:v>31.5</c:v>
                </c:pt>
                <c:pt idx="74">
                  <c:v>31.4</c:v>
                </c:pt>
                <c:pt idx="75">
                  <c:v>31.5</c:v>
                </c:pt>
                <c:pt idx="76">
                  <c:v>31.5</c:v>
                </c:pt>
                <c:pt idx="77">
                  <c:v>31.4</c:v>
                </c:pt>
                <c:pt idx="78">
                  <c:v>31.4</c:v>
                </c:pt>
                <c:pt idx="79">
                  <c:v>31.3</c:v>
                </c:pt>
                <c:pt idx="80">
                  <c:v>31.4</c:v>
                </c:pt>
                <c:pt idx="81">
                  <c:v>31.2</c:v>
                </c:pt>
                <c:pt idx="82">
                  <c:v>31.1</c:v>
                </c:pt>
                <c:pt idx="83">
                  <c:v>31</c:v>
                </c:pt>
                <c:pt idx="84">
                  <c:v>31</c:v>
                </c:pt>
                <c:pt idx="85">
                  <c:v>30.9</c:v>
                </c:pt>
                <c:pt idx="86">
                  <c:v>30.8</c:v>
                </c:pt>
                <c:pt idx="87">
                  <c:v>30.8</c:v>
                </c:pt>
                <c:pt idx="88">
                  <c:v>30.6</c:v>
                </c:pt>
                <c:pt idx="89">
                  <c:v>30.4</c:v>
                </c:pt>
                <c:pt idx="90">
                  <c:v>30.5</c:v>
                </c:pt>
                <c:pt idx="91">
                  <c:v>30.4</c:v>
                </c:pt>
                <c:pt idx="92">
                  <c:v>30.2</c:v>
                </c:pt>
                <c:pt idx="93">
                  <c:v>30.2</c:v>
                </c:pt>
                <c:pt idx="94">
                  <c:v>30.1</c:v>
                </c:pt>
                <c:pt idx="95">
                  <c:v>30.1</c:v>
                </c:pt>
                <c:pt idx="96">
                  <c:v>29.9</c:v>
                </c:pt>
                <c:pt idx="97">
                  <c:v>30.1</c:v>
                </c:pt>
                <c:pt idx="98">
                  <c:v>30</c:v>
                </c:pt>
                <c:pt idx="99">
                  <c:v>29.9</c:v>
                </c:pt>
                <c:pt idx="100">
                  <c:v>29.8</c:v>
                </c:pt>
                <c:pt idx="101">
                  <c:v>29.8</c:v>
                </c:pt>
                <c:pt idx="102">
                  <c:v>29.8</c:v>
                </c:pt>
                <c:pt idx="103">
                  <c:v>29.8</c:v>
                </c:pt>
                <c:pt idx="104">
                  <c:v>29.5</c:v>
                </c:pt>
                <c:pt idx="105">
                  <c:v>29.5</c:v>
                </c:pt>
                <c:pt idx="106">
                  <c:v>29.5</c:v>
                </c:pt>
                <c:pt idx="107">
                  <c:v>29.5</c:v>
                </c:pt>
                <c:pt idx="108">
                  <c:v>29.2</c:v>
                </c:pt>
                <c:pt idx="109">
                  <c:v>29.2</c:v>
                </c:pt>
                <c:pt idx="110">
                  <c:v>29.3</c:v>
                </c:pt>
                <c:pt idx="111">
                  <c:v>29.3</c:v>
                </c:pt>
                <c:pt idx="112">
                  <c:v>29.3</c:v>
                </c:pt>
                <c:pt idx="113">
                  <c:v>29</c:v>
                </c:pt>
                <c:pt idx="114">
                  <c:v>29</c:v>
                </c:pt>
                <c:pt idx="115">
                  <c:v>28.8</c:v>
                </c:pt>
                <c:pt idx="116">
                  <c:v>28.9</c:v>
                </c:pt>
                <c:pt idx="117">
                  <c:v>28.8</c:v>
                </c:pt>
                <c:pt idx="118">
                  <c:v>28.9</c:v>
                </c:pt>
                <c:pt idx="119">
                  <c:v>28.7</c:v>
                </c:pt>
                <c:pt idx="120">
                  <c:v>28.7</c:v>
                </c:pt>
                <c:pt idx="121">
                  <c:v>28.7</c:v>
                </c:pt>
                <c:pt idx="122">
                  <c:v>28.7</c:v>
                </c:pt>
                <c:pt idx="123">
                  <c:v>28.6</c:v>
                </c:pt>
                <c:pt idx="124">
                  <c:v>28.6</c:v>
                </c:pt>
                <c:pt idx="125">
                  <c:v>28.4</c:v>
                </c:pt>
                <c:pt idx="126">
                  <c:v>28.6</c:v>
                </c:pt>
                <c:pt idx="127">
                  <c:v>28.5</c:v>
                </c:pt>
                <c:pt idx="128">
                  <c:v>28.4</c:v>
                </c:pt>
                <c:pt idx="129">
                  <c:v>28.7</c:v>
                </c:pt>
                <c:pt idx="130">
                  <c:v>28.6</c:v>
                </c:pt>
                <c:pt idx="131">
                  <c:v>28.8</c:v>
                </c:pt>
                <c:pt idx="132">
                  <c:v>29.3</c:v>
                </c:pt>
                <c:pt idx="133">
                  <c:v>29</c:v>
                </c:pt>
                <c:pt idx="134">
                  <c:v>29.4</c:v>
                </c:pt>
                <c:pt idx="135">
                  <c:v>29.7</c:v>
                </c:pt>
                <c:pt idx="136">
                  <c:v>30</c:v>
                </c:pt>
                <c:pt idx="137">
                  <c:v>29.9</c:v>
                </c:pt>
                <c:pt idx="138">
                  <c:v>30.5</c:v>
                </c:pt>
                <c:pt idx="139">
                  <c:v>30.4</c:v>
                </c:pt>
                <c:pt idx="140">
                  <c:v>30.6</c:v>
                </c:pt>
                <c:pt idx="141">
                  <c:v>30.8</c:v>
                </c:pt>
                <c:pt idx="142">
                  <c:v>30.2</c:v>
                </c:pt>
                <c:pt idx="143">
                  <c:v>30.2</c:v>
                </c:pt>
                <c:pt idx="144">
                  <c:v>29.7</c:v>
                </c:pt>
                <c:pt idx="145">
                  <c:v>30.8</c:v>
                </c:pt>
                <c:pt idx="146">
                  <c:v>31.4</c:v>
                </c:pt>
                <c:pt idx="147">
                  <c:v>32.200000000000003</c:v>
                </c:pt>
                <c:pt idx="148">
                  <c:v>31.9</c:v>
                </c:pt>
                <c:pt idx="149">
                  <c:v>32.299999999999997</c:v>
                </c:pt>
              </c:numCache>
            </c:numRef>
          </c:xVal>
          <c:yVal>
            <c:numRef>
              <c:f>Sheet3!$B$801:$B$950</c:f>
              <c:numCache>
                <c:formatCode>General</c:formatCode>
                <c:ptCount val="150"/>
                <c:pt idx="0">
                  <c:v>27.458400000000001</c:v>
                </c:pt>
                <c:pt idx="1">
                  <c:v>27.652100000000001</c:v>
                </c:pt>
                <c:pt idx="2">
                  <c:v>27.836300000000001</c:v>
                </c:pt>
                <c:pt idx="3">
                  <c:v>28.020800000000001</c:v>
                </c:pt>
                <c:pt idx="4">
                  <c:v>28.209199999999999</c:v>
                </c:pt>
                <c:pt idx="5">
                  <c:v>28.402999999999999</c:v>
                </c:pt>
                <c:pt idx="6">
                  <c:v>28.603000000000002</c:v>
                </c:pt>
                <c:pt idx="7">
                  <c:v>28.81</c:v>
                </c:pt>
                <c:pt idx="8">
                  <c:v>29.023099999999999</c:v>
                </c:pt>
                <c:pt idx="9">
                  <c:v>29.2425</c:v>
                </c:pt>
                <c:pt idx="10">
                  <c:v>29.4679</c:v>
                </c:pt>
                <c:pt idx="11">
                  <c:v>29.699300000000001</c:v>
                </c:pt>
                <c:pt idx="12">
                  <c:v>29.9361</c:v>
                </c:pt>
                <c:pt idx="13">
                  <c:v>30.177600000000002</c:v>
                </c:pt>
                <c:pt idx="14">
                  <c:v>30.423300000000001</c:v>
                </c:pt>
                <c:pt idx="15">
                  <c:v>30.670400000000001</c:v>
                </c:pt>
                <c:pt idx="16">
                  <c:v>30.914000000000001</c:v>
                </c:pt>
                <c:pt idx="17">
                  <c:v>31.152100000000001</c:v>
                </c:pt>
                <c:pt idx="18">
                  <c:v>31.383400000000002</c:v>
                </c:pt>
                <c:pt idx="19">
                  <c:v>31.607099999999999</c:v>
                </c:pt>
                <c:pt idx="20">
                  <c:v>31.822199999999999</c:v>
                </c:pt>
                <c:pt idx="21">
                  <c:v>32.028100000000002</c:v>
                </c:pt>
                <c:pt idx="22">
                  <c:v>32.223999999999997</c:v>
                </c:pt>
                <c:pt idx="23">
                  <c:v>32.409399999999998</c:v>
                </c:pt>
                <c:pt idx="24">
                  <c:v>32.583199999999998</c:v>
                </c:pt>
                <c:pt idx="25">
                  <c:v>32.745100000000001</c:v>
                </c:pt>
                <c:pt idx="26">
                  <c:v>32.8947</c:v>
                </c:pt>
                <c:pt idx="27">
                  <c:v>33.0321</c:v>
                </c:pt>
                <c:pt idx="28">
                  <c:v>33.157499999999999</c:v>
                </c:pt>
                <c:pt idx="29">
                  <c:v>33.271000000000001</c:v>
                </c:pt>
                <c:pt idx="30">
                  <c:v>33.372999999999998</c:v>
                </c:pt>
                <c:pt idx="31">
                  <c:v>33.463799999999999</c:v>
                </c:pt>
                <c:pt idx="32">
                  <c:v>33.543700000000001</c:v>
                </c:pt>
                <c:pt idx="33">
                  <c:v>33.612900000000003</c:v>
                </c:pt>
                <c:pt idx="34">
                  <c:v>33.671799999999998</c:v>
                </c:pt>
                <c:pt idx="35">
                  <c:v>33.720799999999997</c:v>
                </c:pt>
                <c:pt idx="36">
                  <c:v>33.760199999999998</c:v>
                </c:pt>
                <c:pt idx="37">
                  <c:v>33.790700000000001</c:v>
                </c:pt>
                <c:pt idx="38">
                  <c:v>33.812600000000003</c:v>
                </c:pt>
                <c:pt idx="39">
                  <c:v>33.8264</c:v>
                </c:pt>
                <c:pt idx="40">
                  <c:v>33.832799999999999</c:v>
                </c:pt>
                <c:pt idx="41">
                  <c:v>33.8322</c:v>
                </c:pt>
                <c:pt idx="42">
                  <c:v>33.825000000000003</c:v>
                </c:pt>
                <c:pt idx="43">
                  <c:v>33.811300000000003</c:v>
                </c:pt>
                <c:pt idx="44">
                  <c:v>33.791600000000003</c:v>
                </c:pt>
                <c:pt idx="45">
                  <c:v>33.766599999999997</c:v>
                </c:pt>
                <c:pt idx="46">
                  <c:v>33.736899999999999</c:v>
                </c:pt>
                <c:pt idx="47">
                  <c:v>33.703200000000002</c:v>
                </c:pt>
                <c:pt idx="48">
                  <c:v>33.665999999999997</c:v>
                </c:pt>
                <c:pt idx="49">
                  <c:v>33.625700000000002</c:v>
                </c:pt>
                <c:pt idx="50">
                  <c:v>33.582799999999999</c:v>
                </c:pt>
                <c:pt idx="51">
                  <c:v>33.537599999999998</c:v>
                </c:pt>
                <c:pt idx="52">
                  <c:v>33.490600000000001</c:v>
                </c:pt>
                <c:pt idx="53">
                  <c:v>33.441800000000001</c:v>
                </c:pt>
                <c:pt idx="54">
                  <c:v>33.391800000000003</c:v>
                </c:pt>
                <c:pt idx="55">
                  <c:v>33.340600000000002</c:v>
                </c:pt>
                <c:pt idx="56">
                  <c:v>33.288499999999999</c:v>
                </c:pt>
                <c:pt idx="57">
                  <c:v>33.235799999999998</c:v>
                </c:pt>
                <c:pt idx="58">
                  <c:v>33.182499999999997</c:v>
                </c:pt>
                <c:pt idx="59">
                  <c:v>33.127699999999997</c:v>
                </c:pt>
                <c:pt idx="60">
                  <c:v>33.070999999999998</c:v>
                </c:pt>
                <c:pt idx="61">
                  <c:v>33.0124</c:v>
                </c:pt>
                <c:pt idx="62">
                  <c:v>32.951799999999999</c:v>
                </c:pt>
                <c:pt idx="63">
                  <c:v>32.889499999999998</c:v>
                </c:pt>
                <c:pt idx="64">
                  <c:v>32.825600000000001</c:v>
                </c:pt>
                <c:pt idx="65">
                  <c:v>32.760199999999998</c:v>
                </c:pt>
                <c:pt idx="66">
                  <c:v>32.693600000000004</c:v>
                </c:pt>
                <c:pt idx="67">
                  <c:v>32.625999999999998</c:v>
                </c:pt>
                <c:pt idx="68">
                  <c:v>32.557299999999998</c:v>
                </c:pt>
                <c:pt idx="69">
                  <c:v>32.488</c:v>
                </c:pt>
                <c:pt idx="70">
                  <c:v>32.418199999999999</c:v>
                </c:pt>
                <c:pt idx="71">
                  <c:v>32.347900000000003</c:v>
                </c:pt>
                <c:pt idx="72">
                  <c:v>32.2774</c:v>
                </c:pt>
                <c:pt idx="73">
                  <c:v>32.206699999999998</c:v>
                </c:pt>
                <c:pt idx="74">
                  <c:v>32.136000000000003</c:v>
                </c:pt>
                <c:pt idx="75">
                  <c:v>32.065399999999997</c:v>
                </c:pt>
                <c:pt idx="76">
                  <c:v>31.994900000000001</c:v>
                </c:pt>
                <c:pt idx="77">
                  <c:v>31.924800000000001</c:v>
                </c:pt>
                <c:pt idx="78">
                  <c:v>31.855</c:v>
                </c:pt>
                <c:pt idx="79">
                  <c:v>31.785799999999998</c:v>
                </c:pt>
                <c:pt idx="80">
                  <c:v>31.717099999999999</c:v>
                </c:pt>
                <c:pt idx="81">
                  <c:v>31.649100000000001</c:v>
                </c:pt>
                <c:pt idx="82">
                  <c:v>31.581900000000001</c:v>
                </c:pt>
                <c:pt idx="83">
                  <c:v>31.515499999999999</c:v>
                </c:pt>
                <c:pt idx="84">
                  <c:v>31.450099999999999</c:v>
                </c:pt>
                <c:pt idx="85">
                  <c:v>31.3856</c:v>
                </c:pt>
                <c:pt idx="86">
                  <c:v>31.322199999999999</c:v>
                </c:pt>
                <c:pt idx="87">
                  <c:v>31.259899999999998</c:v>
                </c:pt>
                <c:pt idx="88">
                  <c:v>31.198799999999999</c:v>
                </c:pt>
                <c:pt idx="89">
                  <c:v>31.1389</c:v>
                </c:pt>
                <c:pt idx="90">
                  <c:v>31.080400000000001</c:v>
                </c:pt>
                <c:pt idx="91">
                  <c:v>31.023199999999999</c:v>
                </c:pt>
                <c:pt idx="92">
                  <c:v>30.967400000000001</c:v>
                </c:pt>
                <c:pt idx="93">
                  <c:v>30.9132</c:v>
                </c:pt>
                <c:pt idx="94">
                  <c:v>30.860499999999998</c:v>
                </c:pt>
                <c:pt idx="95">
                  <c:v>30.8095</c:v>
                </c:pt>
                <c:pt idx="96">
                  <c:v>30.760100000000001</c:v>
                </c:pt>
                <c:pt idx="97">
                  <c:v>30.712299999999999</c:v>
                </c:pt>
                <c:pt idx="98">
                  <c:v>30.6663</c:v>
                </c:pt>
                <c:pt idx="99">
                  <c:v>30.6221</c:v>
                </c:pt>
                <c:pt idx="100">
                  <c:v>30.579599999999999</c:v>
                </c:pt>
                <c:pt idx="101">
                  <c:v>30.538900000000002</c:v>
                </c:pt>
                <c:pt idx="102">
                  <c:v>30.5</c:v>
                </c:pt>
                <c:pt idx="103">
                  <c:v>30.462900000000001</c:v>
                </c:pt>
                <c:pt idx="104">
                  <c:v>30.427600000000002</c:v>
                </c:pt>
                <c:pt idx="105">
                  <c:v>30.394200000000001</c:v>
                </c:pt>
                <c:pt idx="106">
                  <c:v>30.3626</c:v>
                </c:pt>
                <c:pt idx="107">
                  <c:v>30.332799999999999</c:v>
                </c:pt>
                <c:pt idx="108">
                  <c:v>30.3049</c:v>
                </c:pt>
                <c:pt idx="109">
                  <c:v>30.278700000000001</c:v>
                </c:pt>
                <c:pt idx="110">
                  <c:v>30.2544</c:v>
                </c:pt>
                <c:pt idx="111">
                  <c:v>30.2318</c:v>
                </c:pt>
                <c:pt idx="112">
                  <c:v>30.210899999999999</c:v>
                </c:pt>
                <c:pt idx="113">
                  <c:v>30.1919</c:v>
                </c:pt>
                <c:pt idx="114">
                  <c:v>30.174499999999998</c:v>
                </c:pt>
                <c:pt idx="115">
                  <c:v>30.158799999999999</c:v>
                </c:pt>
                <c:pt idx="116">
                  <c:v>30.1448</c:v>
                </c:pt>
                <c:pt idx="117">
                  <c:v>30.132400000000001</c:v>
                </c:pt>
                <c:pt idx="118">
                  <c:v>30.121600000000001</c:v>
                </c:pt>
                <c:pt idx="119">
                  <c:v>30.112400000000001</c:v>
                </c:pt>
                <c:pt idx="120">
                  <c:v>30.104700000000001</c:v>
                </c:pt>
                <c:pt idx="121">
                  <c:v>30.098600000000001</c:v>
                </c:pt>
                <c:pt idx="122">
                  <c:v>30.093900000000001</c:v>
                </c:pt>
                <c:pt idx="123">
                  <c:v>30.090699999999998</c:v>
                </c:pt>
                <c:pt idx="124">
                  <c:v>30.088899999999999</c:v>
                </c:pt>
                <c:pt idx="125">
                  <c:v>30.0885</c:v>
                </c:pt>
                <c:pt idx="126">
                  <c:v>30.089400000000001</c:v>
                </c:pt>
                <c:pt idx="127">
                  <c:v>30.0915</c:v>
                </c:pt>
                <c:pt idx="128">
                  <c:v>30.094899999999999</c:v>
                </c:pt>
                <c:pt idx="129">
                  <c:v>30.099399999999999</c:v>
                </c:pt>
                <c:pt idx="130">
                  <c:v>30.1051</c:v>
                </c:pt>
                <c:pt idx="131">
                  <c:v>30.111799999999999</c:v>
                </c:pt>
                <c:pt idx="132">
                  <c:v>30.119499999999999</c:v>
                </c:pt>
                <c:pt idx="133">
                  <c:v>30.1282</c:v>
                </c:pt>
                <c:pt idx="134">
                  <c:v>30.137699999999999</c:v>
                </c:pt>
                <c:pt idx="135">
                  <c:v>30.148199999999999</c:v>
                </c:pt>
                <c:pt idx="136">
                  <c:v>30.159400000000002</c:v>
                </c:pt>
                <c:pt idx="137">
                  <c:v>30.171500000000002</c:v>
                </c:pt>
                <c:pt idx="138">
                  <c:v>30.1844</c:v>
                </c:pt>
                <c:pt idx="139">
                  <c:v>30.1981</c:v>
                </c:pt>
                <c:pt idx="140">
                  <c:v>30.212599999999998</c:v>
                </c:pt>
                <c:pt idx="141">
                  <c:v>30.227699999999999</c:v>
                </c:pt>
                <c:pt idx="142">
                  <c:v>30.243600000000001</c:v>
                </c:pt>
                <c:pt idx="143">
                  <c:v>30.26</c:v>
                </c:pt>
                <c:pt idx="144">
                  <c:v>30.277000000000001</c:v>
                </c:pt>
                <c:pt idx="145">
                  <c:v>30.294599999999999</c:v>
                </c:pt>
                <c:pt idx="146">
                  <c:v>30.3126</c:v>
                </c:pt>
                <c:pt idx="147">
                  <c:v>30.331</c:v>
                </c:pt>
                <c:pt idx="148">
                  <c:v>30.349900000000002</c:v>
                </c:pt>
                <c:pt idx="149">
                  <c:v>30.369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2D-46EB-AB00-37A0AEED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722760"/>
        <c:axId val="551720792"/>
      </c:scatterChart>
      <c:valAx>
        <c:axId val="551722760"/>
        <c:scaling>
          <c:orientation val="minMax"/>
          <c:min val="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720792"/>
        <c:crosses val="autoZero"/>
        <c:crossBetween val="midCat"/>
      </c:valAx>
      <c:valAx>
        <c:axId val="551720792"/>
        <c:scaling>
          <c:orientation val="minMax"/>
          <c:max val="34"/>
          <c:min val="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72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271461</xdr:colOff>
      <xdr:row>1</xdr:row>
      <xdr:rowOff>71437</xdr:rowOff>
    </xdr:from>
    <xdr:to>
      <xdr:col>20</xdr:col>
      <xdr:colOff>142875</xdr:colOff>
      <xdr:row>16</xdr:row>
      <xdr:rowOff>76200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BF951FB-5D2E-4BE4-966A-0150AD1D5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319086</xdr:colOff>
      <xdr:row>16</xdr:row>
      <xdr:rowOff>90487</xdr:rowOff>
    </xdr:from>
    <xdr:to>
      <xdr:col>20</xdr:col>
      <xdr:colOff>19049</xdr:colOff>
      <xdr:row>30</xdr:row>
      <xdr:rowOff>171450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D333E81-B60F-4248-AEFF-8E626B1090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319087</xdr:colOff>
      <xdr:row>495</xdr:row>
      <xdr:rowOff>138112</xdr:rowOff>
    </xdr:from>
    <xdr:to>
      <xdr:col>10</xdr:col>
      <xdr:colOff>90487</xdr:colOff>
      <xdr:row>510</xdr:row>
      <xdr:rowOff>166687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283B0C1-5233-4517-8413-AD7CBAD3F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376237</xdr:colOff>
      <xdr:row>496</xdr:row>
      <xdr:rowOff>109537</xdr:rowOff>
    </xdr:from>
    <xdr:to>
      <xdr:col>17</xdr:col>
      <xdr:colOff>147637</xdr:colOff>
      <xdr:row>511</xdr:row>
      <xdr:rowOff>138112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6D358AE-3268-45E7-A075-A022A52B0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671512</xdr:colOff>
      <xdr:row>993</xdr:row>
      <xdr:rowOff>119062</xdr:rowOff>
    </xdr:from>
    <xdr:to>
      <xdr:col>13</xdr:col>
      <xdr:colOff>442912</xdr:colOff>
      <xdr:row>1008</xdr:row>
      <xdr:rowOff>147637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E472C011-C85A-4C65-BEEF-43127CF26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775</xdr:row>
      <xdr:rowOff>138112</xdr:rowOff>
    </xdr:from>
    <xdr:to>
      <xdr:col>13</xdr:col>
      <xdr:colOff>157162</xdr:colOff>
      <xdr:row>786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45F9203-5858-467C-A5C4-0D278A580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85725</xdr:colOff>
      <xdr:row>787</xdr:row>
      <xdr:rowOff>80962</xdr:rowOff>
    </xdr:from>
    <xdr:to>
      <xdr:col>13</xdr:col>
      <xdr:colOff>142875</xdr:colOff>
      <xdr:row>800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5EF6F1-BEC8-4329-859B-6FB096CD3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304799</xdr:colOff>
      <xdr:row>775</xdr:row>
      <xdr:rowOff>119062</xdr:rowOff>
    </xdr:from>
    <xdr:to>
      <xdr:col>18</xdr:col>
      <xdr:colOff>376236</xdr:colOff>
      <xdr:row>786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40B19E-C47E-4DE9-B871-402B76615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280987</xdr:colOff>
      <xdr:row>787</xdr:row>
      <xdr:rowOff>80961</xdr:rowOff>
    </xdr:from>
    <xdr:to>
      <xdr:col>18</xdr:col>
      <xdr:colOff>314325</xdr:colOff>
      <xdr:row>798</xdr:row>
      <xdr:rowOff>57149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F6AC344-E1C5-4376-9C21-A8AABA8526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58"/>
  <sheetViews>
    <sheetView workbookViewId="0">
      <selection activeCell="A3" sqref="A3:A2058"/>
    </sheetView>
  </sheetViews>
  <sheetFormatPr defaultRowHeight="14.25" x14ac:dyDescent="0.2"/>
  <sheetData>
    <row r="1" spans="1:7" x14ac:dyDescent="0.2">
      <c r="A1" t="s">
        <v>0</v>
      </c>
      <c r="B1" t="s">
        <v>3</v>
      </c>
      <c r="C1" t="s">
        <v>2</v>
      </c>
      <c r="D1" t="s">
        <v>2</v>
      </c>
      <c r="E1" t="s">
        <v>4</v>
      </c>
      <c r="F1" t="s">
        <v>4</v>
      </c>
      <c r="G1" t="s">
        <v>4</v>
      </c>
    </row>
    <row r="2" spans="1:7" x14ac:dyDescent="0.2">
      <c r="A2" t="s">
        <v>1</v>
      </c>
      <c r="B2">
        <v>1E-4</v>
      </c>
      <c r="C2">
        <v>1E-4</v>
      </c>
      <c r="D2">
        <v>5.0000000000000002E-5</v>
      </c>
      <c r="E2">
        <v>6.9999999999999994E-5</v>
      </c>
      <c r="F2">
        <v>6.9999999999999994E-5</v>
      </c>
      <c r="G2">
        <v>6.9999999999999994E-5</v>
      </c>
    </row>
    <row r="3" spans="1:7" x14ac:dyDescent="0.2">
      <c r="A3" s="1">
        <v>31.4</v>
      </c>
      <c r="B3">
        <v>31.231400000000001</v>
      </c>
      <c r="C3">
        <v>31.313300000000002</v>
      </c>
      <c r="D3">
        <v>31.478200000000001</v>
      </c>
      <c r="E3">
        <v>31.072800000000001</v>
      </c>
      <c r="F3">
        <v>31.273299999999999</v>
      </c>
      <c r="G3">
        <v>31.097000000000001</v>
      </c>
    </row>
    <row r="4" spans="1:7" x14ac:dyDescent="0.2">
      <c r="A4" s="1">
        <v>31.3</v>
      </c>
      <c r="B4">
        <v>31.103000000000002</v>
      </c>
      <c r="C4">
        <v>31.222200000000001</v>
      </c>
      <c r="D4">
        <v>31.422000000000001</v>
      </c>
      <c r="E4">
        <v>30.906300000000002</v>
      </c>
      <c r="F4">
        <v>31.1553</v>
      </c>
      <c r="G4">
        <v>30.938400000000001</v>
      </c>
    </row>
    <row r="5" spans="1:7" x14ac:dyDescent="0.2">
      <c r="A5" s="1">
        <v>31.5</v>
      </c>
      <c r="B5">
        <v>30.988299999999999</v>
      </c>
      <c r="C5">
        <v>31.146699999999999</v>
      </c>
      <c r="D5">
        <v>31.3689</v>
      </c>
      <c r="E5">
        <v>30.7453</v>
      </c>
      <c r="F5">
        <v>31.037600000000001</v>
      </c>
      <c r="G5">
        <v>30.7866</v>
      </c>
    </row>
    <row r="6" spans="1:7" x14ac:dyDescent="0.2">
      <c r="A6" s="1">
        <v>31.3</v>
      </c>
      <c r="B6">
        <v>30.887599999999999</v>
      </c>
      <c r="C6">
        <v>31.086600000000001</v>
      </c>
      <c r="D6">
        <v>31.318300000000001</v>
      </c>
      <c r="E6">
        <v>30.5869</v>
      </c>
      <c r="F6">
        <v>30.920100000000001</v>
      </c>
      <c r="G6">
        <v>30.638300000000001</v>
      </c>
    </row>
    <row r="7" spans="1:7" x14ac:dyDescent="0.2">
      <c r="A7" s="1">
        <v>31.4</v>
      </c>
      <c r="B7">
        <v>30.8005</v>
      </c>
      <c r="C7">
        <v>31.0381</v>
      </c>
      <c r="D7">
        <v>31.269500000000001</v>
      </c>
      <c r="E7">
        <v>30.431699999999999</v>
      </c>
      <c r="F7">
        <v>30.802700000000002</v>
      </c>
      <c r="G7">
        <v>30.4939</v>
      </c>
    </row>
    <row r="8" spans="1:7" x14ac:dyDescent="0.2">
      <c r="A8" s="1">
        <v>31</v>
      </c>
      <c r="B8">
        <v>30.725200000000001</v>
      </c>
      <c r="C8">
        <v>30.994900000000001</v>
      </c>
      <c r="D8">
        <v>31.222200000000001</v>
      </c>
      <c r="E8">
        <v>30.280200000000001</v>
      </c>
      <c r="F8">
        <v>30.685500000000001</v>
      </c>
      <c r="G8">
        <v>30.3535</v>
      </c>
    </row>
    <row r="9" spans="1:7" x14ac:dyDescent="0.2">
      <c r="A9" s="1">
        <v>31.3</v>
      </c>
      <c r="B9">
        <v>30.658999999999999</v>
      </c>
      <c r="C9">
        <v>30.950800000000001</v>
      </c>
      <c r="D9">
        <v>31.176100000000002</v>
      </c>
      <c r="E9">
        <v>30.1327</v>
      </c>
      <c r="F9">
        <v>30.568200000000001</v>
      </c>
      <c r="G9">
        <v>30.217400000000001</v>
      </c>
    </row>
    <row r="10" spans="1:7" x14ac:dyDescent="0.2">
      <c r="A10" s="1">
        <v>31.1</v>
      </c>
      <c r="B10">
        <v>30.598500000000001</v>
      </c>
      <c r="C10">
        <v>30.901</v>
      </c>
      <c r="D10">
        <v>31.1311</v>
      </c>
      <c r="E10">
        <v>29.989599999999999</v>
      </c>
      <c r="F10">
        <v>30.4511</v>
      </c>
      <c r="G10">
        <v>30.0855</v>
      </c>
    </row>
    <row r="11" spans="1:7" x14ac:dyDescent="0.2">
      <c r="A11" s="1">
        <v>31.4</v>
      </c>
      <c r="B11">
        <v>30.540800000000001</v>
      </c>
      <c r="C11">
        <v>30.841799999999999</v>
      </c>
      <c r="D11">
        <v>31.087399999999999</v>
      </c>
      <c r="E11">
        <v>29.8508</v>
      </c>
      <c r="F11">
        <v>30.3339</v>
      </c>
      <c r="G11">
        <v>29.957999999999998</v>
      </c>
    </row>
    <row r="12" spans="1:7" x14ac:dyDescent="0.2">
      <c r="A12" s="1">
        <v>30.6</v>
      </c>
      <c r="B12">
        <v>30.483000000000001</v>
      </c>
      <c r="C12">
        <v>30.772400000000001</v>
      </c>
      <c r="D12">
        <v>31.044899999999998</v>
      </c>
      <c r="E12">
        <v>29.7165</v>
      </c>
      <c r="F12">
        <v>30.216999999999999</v>
      </c>
      <c r="G12">
        <v>29.834599999999998</v>
      </c>
    </row>
    <row r="13" spans="1:7" x14ac:dyDescent="0.2">
      <c r="A13" s="1">
        <v>26.7</v>
      </c>
      <c r="B13">
        <v>30.423200000000001</v>
      </c>
      <c r="C13">
        <v>30.6935</v>
      </c>
      <c r="D13">
        <v>31.003699999999998</v>
      </c>
      <c r="E13">
        <v>29.586600000000001</v>
      </c>
      <c r="F13">
        <v>30.100200000000001</v>
      </c>
      <c r="G13">
        <v>29.715</v>
      </c>
    </row>
    <row r="14" spans="1:7" x14ac:dyDescent="0.2">
      <c r="A14" s="1">
        <v>23.9</v>
      </c>
      <c r="B14">
        <v>30.360399999999998</v>
      </c>
      <c r="C14">
        <v>30.607700000000001</v>
      </c>
      <c r="D14">
        <v>30.963899999999999</v>
      </c>
      <c r="E14">
        <v>29.461099999999998</v>
      </c>
      <c r="F14">
        <v>29.983899999999998</v>
      </c>
      <c r="G14">
        <v>29.596499999999999</v>
      </c>
    </row>
    <row r="15" spans="1:7" x14ac:dyDescent="0.2">
      <c r="A15" s="1">
        <v>23.6</v>
      </c>
      <c r="B15">
        <v>30.294599999999999</v>
      </c>
      <c r="C15">
        <v>30.5184</v>
      </c>
      <c r="D15">
        <v>30.9254</v>
      </c>
      <c r="E15">
        <v>29.337</v>
      </c>
      <c r="F15">
        <v>29.868300000000001</v>
      </c>
      <c r="G15">
        <v>29.478100000000001</v>
      </c>
    </row>
    <row r="16" spans="1:7" x14ac:dyDescent="0.2">
      <c r="A16" s="1">
        <v>23.5</v>
      </c>
      <c r="B16">
        <v>30.226199999999999</v>
      </c>
      <c r="C16">
        <v>30.428999999999998</v>
      </c>
      <c r="D16">
        <v>30.888000000000002</v>
      </c>
      <c r="E16">
        <v>29.212800000000001</v>
      </c>
      <c r="F16">
        <v>29.7531</v>
      </c>
      <c r="G16">
        <v>29.359200000000001</v>
      </c>
    </row>
    <row r="17" spans="1:7" x14ac:dyDescent="0.2">
      <c r="A17" s="1">
        <v>23.6</v>
      </c>
      <c r="B17">
        <v>30.155899999999999</v>
      </c>
      <c r="C17">
        <v>30.341899999999999</v>
      </c>
      <c r="D17">
        <v>30.851800000000001</v>
      </c>
      <c r="E17">
        <v>29.087900000000001</v>
      </c>
      <c r="F17">
        <v>29.638300000000001</v>
      </c>
      <c r="G17">
        <v>29.239000000000001</v>
      </c>
    </row>
    <row r="18" spans="1:7" x14ac:dyDescent="0.2">
      <c r="A18" s="1">
        <v>23.5</v>
      </c>
      <c r="B18">
        <v>30.084399999999999</v>
      </c>
      <c r="C18">
        <v>30.258700000000001</v>
      </c>
      <c r="D18">
        <v>30.816800000000001</v>
      </c>
      <c r="E18">
        <v>28.961500000000001</v>
      </c>
      <c r="F18">
        <v>29.523700000000002</v>
      </c>
      <c r="G18">
        <v>29.117000000000001</v>
      </c>
    </row>
    <row r="19" spans="1:7" x14ac:dyDescent="0.2">
      <c r="A19" s="1">
        <v>23.5</v>
      </c>
      <c r="B19">
        <v>30.0123</v>
      </c>
      <c r="C19">
        <v>30.179099999999998</v>
      </c>
      <c r="D19">
        <v>30.782900000000001</v>
      </c>
      <c r="E19">
        <v>28.833100000000002</v>
      </c>
      <c r="F19">
        <v>29.409600000000001</v>
      </c>
      <c r="G19">
        <v>28.992899999999999</v>
      </c>
    </row>
    <row r="20" spans="1:7" x14ac:dyDescent="0.2">
      <c r="A20" s="1">
        <v>23.5</v>
      </c>
      <c r="B20">
        <v>29.940100000000001</v>
      </c>
      <c r="C20">
        <v>30.101900000000001</v>
      </c>
      <c r="D20">
        <v>30.7502</v>
      </c>
      <c r="E20">
        <v>28.702300000000001</v>
      </c>
      <c r="F20">
        <v>29.296099999999999</v>
      </c>
      <c r="G20">
        <v>28.866299999999999</v>
      </c>
    </row>
    <row r="21" spans="1:7" x14ac:dyDescent="0.2">
      <c r="A21" s="1">
        <v>23.8</v>
      </c>
      <c r="B21">
        <v>29.867999999999999</v>
      </c>
      <c r="C21">
        <v>30.024799999999999</v>
      </c>
      <c r="D21">
        <v>30.7182</v>
      </c>
      <c r="E21">
        <v>28.5688</v>
      </c>
      <c r="F21">
        <v>29.183</v>
      </c>
      <c r="G21">
        <v>28.736899999999999</v>
      </c>
    </row>
    <row r="22" spans="1:7" x14ac:dyDescent="0.2">
      <c r="A22" s="1">
        <v>23.9</v>
      </c>
      <c r="B22">
        <v>29.795999999999999</v>
      </c>
      <c r="C22">
        <v>29.945499999999999</v>
      </c>
      <c r="D22">
        <v>30.686699999999998</v>
      </c>
      <c r="E22">
        <v>28.432300000000001</v>
      </c>
      <c r="F22">
        <v>29.070399999999999</v>
      </c>
      <c r="G22">
        <v>28.604700000000001</v>
      </c>
    </row>
    <row r="23" spans="1:7" x14ac:dyDescent="0.2">
      <c r="A23" s="1">
        <v>24</v>
      </c>
      <c r="B23">
        <v>29.7241</v>
      </c>
      <c r="C23">
        <v>29.861599999999999</v>
      </c>
      <c r="D23">
        <v>30.6556</v>
      </c>
      <c r="E23">
        <v>28.293800000000001</v>
      </c>
      <c r="F23">
        <v>28.958500000000001</v>
      </c>
      <c r="G23">
        <v>28.4696</v>
      </c>
    </row>
    <row r="24" spans="1:7" x14ac:dyDescent="0.2">
      <c r="A24" s="1">
        <v>24.2</v>
      </c>
      <c r="B24">
        <v>29.652200000000001</v>
      </c>
      <c r="C24">
        <v>29.7713</v>
      </c>
      <c r="D24">
        <v>30.624700000000001</v>
      </c>
      <c r="E24">
        <v>28.1555</v>
      </c>
      <c r="F24">
        <v>28.847000000000001</v>
      </c>
      <c r="G24">
        <v>28.331399999999999</v>
      </c>
    </row>
    <row r="25" spans="1:7" x14ac:dyDescent="0.2">
      <c r="A25" s="1">
        <v>23.9</v>
      </c>
      <c r="B25">
        <v>29.580200000000001</v>
      </c>
      <c r="C25">
        <v>29.6722</v>
      </c>
      <c r="D25">
        <v>30.593900000000001</v>
      </c>
      <c r="E25">
        <v>28.018999999999998</v>
      </c>
      <c r="F25">
        <v>28.7361</v>
      </c>
      <c r="G25">
        <v>28.190200000000001</v>
      </c>
    </row>
    <row r="26" spans="1:7" x14ac:dyDescent="0.2">
      <c r="A26" s="1">
        <v>24</v>
      </c>
      <c r="B26">
        <v>29.5078</v>
      </c>
      <c r="C26">
        <v>29.563500000000001</v>
      </c>
      <c r="D26">
        <v>30.562899999999999</v>
      </c>
      <c r="E26">
        <v>27.885200000000001</v>
      </c>
      <c r="F26">
        <v>28.626000000000001</v>
      </c>
      <c r="G26">
        <v>28.046199999999999</v>
      </c>
    </row>
    <row r="27" spans="1:7" x14ac:dyDescent="0.2">
      <c r="A27" s="1">
        <v>24.3</v>
      </c>
      <c r="B27">
        <v>29.434699999999999</v>
      </c>
      <c r="C27">
        <v>29.445799999999998</v>
      </c>
      <c r="D27">
        <v>30.531700000000001</v>
      </c>
      <c r="E27">
        <v>27.755299999999998</v>
      </c>
      <c r="F27">
        <v>28.516500000000001</v>
      </c>
      <c r="G27">
        <v>27.8996</v>
      </c>
    </row>
    <row r="28" spans="1:7" x14ac:dyDescent="0.2">
      <c r="A28" s="1">
        <v>24.6</v>
      </c>
      <c r="B28">
        <v>29.360700000000001</v>
      </c>
      <c r="C28">
        <v>29.3215</v>
      </c>
      <c r="D28">
        <v>30.5001</v>
      </c>
      <c r="E28">
        <v>27.6296</v>
      </c>
      <c r="F28">
        <v>28.4054</v>
      </c>
      <c r="G28">
        <v>27.750399999999999</v>
      </c>
    </row>
    <row r="29" spans="1:7" x14ac:dyDescent="0.2">
      <c r="A29" s="1">
        <v>24.7</v>
      </c>
      <c r="B29">
        <v>29.285699999999999</v>
      </c>
      <c r="C29">
        <v>29.1936</v>
      </c>
      <c r="D29">
        <v>30.468299999999999</v>
      </c>
      <c r="E29">
        <v>27.509799999999998</v>
      </c>
      <c r="F29">
        <v>28.291899999999998</v>
      </c>
      <c r="G29">
        <v>27.601500000000001</v>
      </c>
    </row>
    <row r="30" spans="1:7" x14ac:dyDescent="0.2">
      <c r="A30" s="1">
        <v>24.4</v>
      </c>
      <c r="B30">
        <v>29.209700000000002</v>
      </c>
      <c r="C30">
        <v>29.065999999999999</v>
      </c>
      <c r="D30">
        <v>30.436399999999999</v>
      </c>
      <c r="E30">
        <v>27.396599999999999</v>
      </c>
      <c r="F30">
        <v>28.175699999999999</v>
      </c>
      <c r="G30">
        <v>27.4556</v>
      </c>
    </row>
    <row r="31" spans="1:7" x14ac:dyDescent="0.2">
      <c r="A31" s="1">
        <v>24.3</v>
      </c>
      <c r="B31">
        <v>29.1326</v>
      </c>
      <c r="C31">
        <v>28.942699999999999</v>
      </c>
      <c r="D31">
        <v>30.404199999999999</v>
      </c>
      <c r="E31">
        <v>27.291399999999999</v>
      </c>
      <c r="F31">
        <v>28.0562</v>
      </c>
      <c r="G31">
        <v>27.314299999999999</v>
      </c>
    </row>
    <row r="32" spans="1:7" x14ac:dyDescent="0.2">
      <c r="A32" s="1">
        <v>24.5</v>
      </c>
      <c r="B32">
        <v>29.054500000000001</v>
      </c>
      <c r="C32">
        <v>28.827300000000001</v>
      </c>
      <c r="D32">
        <v>30.372</v>
      </c>
      <c r="E32">
        <v>27.197299999999998</v>
      </c>
      <c r="F32">
        <v>27.933499999999999</v>
      </c>
      <c r="G32">
        <v>27.179400000000001</v>
      </c>
    </row>
    <row r="33" spans="1:7" x14ac:dyDescent="0.2">
      <c r="A33" s="1">
        <v>24.3</v>
      </c>
      <c r="B33">
        <v>28.975100000000001</v>
      </c>
      <c r="C33">
        <v>28.722799999999999</v>
      </c>
      <c r="D33">
        <v>30.339300000000001</v>
      </c>
      <c r="E33">
        <v>27.121400000000001</v>
      </c>
      <c r="F33">
        <v>27.806799999999999</v>
      </c>
      <c r="G33">
        <v>27.0519</v>
      </c>
    </row>
    <row r="34" spans="1:7" x14ac:dyDescent="0.2">
      <c r="A34" s="1">
        <v>24.5</v>
      </c>
      <c r="B34">
        <v>28.894400000000001</v>
      </c>
      <c r="C34">
        <v>28.6294</v>
      </c>
      <c r="D34">
        <v>30.3065</v>
      </c>
      <c r="E34">
        <v>27.067399999999999</v>
      </c>
      <c r="F34">
        <v>27.678699999999999</v>
      </c>
      <c r="G34">
        <v>26.934899999999999</v>
      </c>
    </row>
    <row r="35" spans="1:7" x14ac:dyDescent="0.2">
      <c r="A35" s="1">
        <v>24.6</v>
      </c>
      <c r="B35">
        <v>28.812100000000001</v>
      </c>
      <c r="C35">
        <v>28.545400000000001</v>
      </c>
      <c r="D35">
        <v>30.273</v>
      </c>
      <c r="E35">
        <v>27.040500000000002</v>
      </c>
      <c r="F35">
        <v>27.549800000000001</v>
      </c>
      <c r="G35">
        <v>26.832100000000001</v>
      </c>
    </row>
    <row r="36" spans="1:7" x14ac:dyDescent="0.2">
      <c r="A36" s="1">
        <v>24.6</v>
      </c>
      <c r="B36">
        <v>28.727900000000002</v>
      </c>
      <c r="C36">
        <v>28.4682</v>
      </c>
      <c r="D36">
        <v>30.2394</v>
      </c>
      <c r="E36">
        <v>27.048200000000001</v>
      </c>
      <c r="F36">
        <v>27.421600000000002</v>
      </c>
      <c r="G36">
        <v>26.7468</v>
      </c>
    </row>
    <row r="37" spans="1:7" x14ac:dyDescent="0.2">
      <c r="A37" s="1">
        <v>24.6</v>
      </c>
      <c r="B37">
        <v>28.6416</v>
      </c>
      <c r="C37">
        <v>28.396100000000001</v>
      </c>
      <c r="D37">
        <v>30.205100000000002</v>
      </c>
      <c r="E37">
        <v>27.097799999999999</v>
      </c>
      <c r="F37">
        <v>27.295100000000001</v>
      </c>
      <c r="G37">
        <v>26.680499999999999</v>
      </c>
    </row>
    <row r="38" spans="1:7" x14ac:dyDescent="0.2">
      <c r="A38" s="1">
        <v>24.5</v>
      </c>
      <c r="B38">
        <v>28.5519</v>
      </c>
      <c r="C38">
        <v>28.3264</v>
      </c>
      <c r="D38">
        <v>30.170100000000001</v>
      </c>
      <c r="E38">
        <v>27.1936</v>
      </c>
      <c r="F38">
        <v>27.173200000000001</v>
      </c>
      <c r="G38">
        <v>26.6402</v>
      </c>
    </row>
    <row r="39" spans="1:7" x14ac:dyDescent="0.2">
      <c r="A39" s="1">
        <v>24.5</v>
      </c>
      <c r="B39">
        <v>28.458300000000001</v>
      </c>
      <c r="C39">
        <v>28.256699999999999</v>
      </c>
      <c r="D39">
        <v>30.134399999999999</v>
      </c>
      <c r="E39">
        <v>27.3339</v>
      </c>
      <c r="F39">
        <v>27.058499999999999</v>
      </c>
      <c r="G39">
        <v>26.634399999999999</v>
      </c>
    </row>
    <row r="40" spans="1:7" x14ac:dyDescent="0.2">
      <c r="A40" s="1">
        <v>24.5</v>
      </c>
      <c r="B40">
        <v>28.3612</v>
      </c>
      <c r="C40">
        <v>28.185099999999998</v>
      </c>
      <c r="D40">
        <v>30.0977</v>
      </c>
      <c r="E40">
        <v>27.514900000000001</v>
      </c>
      <c r="F40">
        <v>26.955300000000001</v>
      </c>
      <c r="G40">
        <v>26.670400000000001</v>
      </c>
    </row>
    <row r="41" spans="1:7" x14ac:dyDescent="0.2">
      <c r="A41" s="1">
        <v>24.9</v>
      </c>
      <c r="B41">
        <v>28.261600000000001</v>
      </c>
      <c r="C41">
        <v>28.110399999999998</v>
      </c>
      <c r="D41">
        <v>30.059799999999999</v>
      </c>
      <c r="E41">
        <v>27.7286</v>
      </c>
      <c r="F41">
        <v>26.867699999999999</v>
      </c>
      <c r="G41">
        <v>26.752500000000001</v>
      </c>
    </row>
    <row r="42" spans="1:7" x14ac:dyDescent="0.2">
      <c r="A42" s="1">
        <v>25</v>
      </c>
      <c r="B42">
        <v>28.161300000000001</v>
      </c>
      <c r="C42">
        <v>28.0319</v>
      </c>
      <c r="D42">
        <v>30.020700000000001</v>
      </c>
      <c r="E42">
        <v>27.961600000000001</v>
      </c>
      <c r="F42">
        <v>26.800999999999998</v>
      </c>
      <c r="G42">
        <v>26.883700000000001</v>
      </c>
    </row>
    <row r="43" spans="1:7" x14ac:dyDescent="0.2">
      <c r="A43" s="1">
        <v>24.7</v>
      </c>
      <c r="B43">
        <v>28.061900000000001</v>
      </c>
      <c r="C43">
        <v>27.9497</v>
      </c>
      <c r="D43">
        <v>29.980699999999999</v>
      </c>
      <c r="E43">
        <v>28.202000000000002</v>
      </c>
      <c r="F43">
        <v>26.761299999999999</v>
      </c>
      <c r="G43">
        <v>27.061199999999999</v>
      </c>
    </row>
    <row r="44" spans="1:7" x14ac:dyDescent="0.2">
      <c r="A44" s="1">
        <v>24.7</v>
      </c>
      <c r="B44">
        <v>27.964200000000002</v>
      </c>
      <c r="C44">
        <v>27.863900000000001</v>
      </c>
      <c r="D44">
        <v>29.939499999999999</v>
      </c>
      <c r="E44">
        <v>28.4419</v>
      </c>
      <c r="F44">
        <v>26.7545</v>
      </c>
      <c r="G44">
        <v>27.275700000000001</v>
      </c>
    </row>
    <row r="45" spans="1:7" x14ac:dyDescent="0.2">
      <c r="A45" s="1">
        <v>24.5</v>
      </c>
      <c r="B45">
        <v>27.8688</v>
      </c>
      <c r="C45">
        <v>27.7744</v>
      </c>
      <c r="D45">
        <v>29.8964</v>
      </c>
      <c r="E45">
        <v>28.677900000000001</v>
      </c>
      <c r="F45">
        <v>26.789000000000001</v>
      </c>
      <c r="G45">
        <v>27.5169</v>
      </c>
    </row>
    <row r="46" spans="1:7" x14ac:dyDescent="0.2">
      <c r="A46" s="1">
        <v>24.9</v>
      </c>
      <c r="B46">
        <v>27.776</v>
      </c>
      <c r="C46">
        <v>27.680700000000002</v>
      </c>
      <c r="D46">
        <v>29.852</v>
      </c>
      <c r="E46">
        <v>28.908300000000001</v>
      </c>
      <c r="F46">
        <v>26.8703</v>
      </c>
      <c r="G46">
        <v>27.771699999999999</v>
      </c>
    </row>
    <row r="47" spans="1:7" x14ac:dyDescent="0.2">
      <c r="A47" s="1">
        <v>24.8</v>
      </c>
      <c r="B47">
        <v>27.685099999999998</v>
      </c>
      <c r="C47">
        <v>27.5824</v>
      </c>
      <c r="D47">
        <v>29.806000000000001</v>
      </c>
      <c r="E47">
        <v>29.131499999999999</v>
      </c>
      <c r="F47">
        <v>26.9999</v>
      </c>
      <c r="G47">
        <v>28.033000000000001</v>
      </c>
    </row>
    <row r="48" spans="1:7" x14ac:dyDescent="0.2">
      <c r="A48" s="1">
        <v>24.8</v>
      </c>
      <c r="B48">
        <v>27.596800000000002</v>
      </c>
      <c r="C48">
        <v>27.479199999999999</v>
      </c>
      <c r="D48">
        <v>29.757999999999999</v>
      </c>
      <c r="E48">
        <v>29.345800000000001</v>
      </c>
      <c r="F48">
        <v>27.172599999999999</v>
      </c>
      <c r="G48">
        <v>28.290700000000001</v>
      </c>
    </row>
    <row r="49" spans="1:7" x14ac:dyDescent="0.2">
      <c r="A49" s="1">
        <v>24.8</v>
      </c>
      <c r="B49">
        <v>27.511800000000001</v>
      </c>
      <c r="C49">
        <v>27.371300000000002</v>
      </c>
      <c r="D49">
        <v>29.707899999999999</v>
      </c>
      <c r="E49">
        <v>29.5473</v>
      </c>
      <c r="F49">
        <v>27.379100000000001</v>
      </c>
      <c r="G49">
        <v>28.542300000000001</v>
      </c>
    </row>
    <row r="50" spans="1:7" x14ac:dyDescent="0.2">
      <c r="A50" s="1">
        <v>24.7</v>
      </c>
      <c r="B50">
        <v>27.4328</v>
      </c>
      <c r="C50">
        <v>27.2621</v>
      </c>
      <c r="D50">
        <v>29.655899999999999</v>
      </c>
      <c r="E50">
        <v>29.737100000000002</v>
      </c>
      <c r="F50">
        <v>27.610800000000001</v>
      </c>
      <c r="G50">
        <v>28.7867</v>
      </c>
    </row>
    <row r="51" spans="1:7" x14ac:dyDescent="0.2">
      <c r="A51" s="1">
        <v>24.5</v>
      </c>
      <c r="B51">
        <v>27.360399999999998</v>
      </c>
      <c r="C51">
        <v>27.159800000000001</v>
      </c>
      <c r="D51">
        <v>29.601800000000001</v>
      </c>
      <c r="E51">
        <v>29.916</v>
      </c>
      <c r="F51">
        <v>27.854099999999999</v>
      </c>
      <c r="G51">
        <v>29.021899999999999</v>
      </c>
    </row>
    <row r="52" spans="1:7" x14ac:dyDescent="0.2">
      <c r="A52" s="1">
        <v>24.4</v>
      </c>
      <c r="B52">
        <v>27.301600000000001</v>
      </c>
      <c r="C52">
        <v>27.0746</v>
      </c>
      <c r="D52">
        <v>29.545400000000001</v>
      </c>
      <c r="E52">
        <v>30.0853</v>
      </c>
      <c r="F52">
        <v>28.103100000000001</v>
      </c>
      <c r="G52">
        <v>29.246700000000001</v>
      </c>
    </row>
    <row r="53" spans="1:7" x14ac:dyDescent="0.2">
      <c r="A53" s="1">
        <v>24.4</v>
      </c>
      <c r="B53">
        <v>27.262899999999998</v>
      </c>
      <c r="C53">
        <v>27.018599999999999</v>
      </c>
      <c r="D53">
        <v>29.486499999999999</v>
      </c>
      <c r="E53">
        <v>30.246400000000001</v>
      </c>
      <c r="F53">
        <v>28.349900000000002</v>
      </c>
      <c r="G53">
        <v>29.459199999999999</v>
      </c>
    </row>
    <row r="54" spans="1:7" x14ac:dyDescent="0.2">
      <c r="A54" s="1">
        <v>24.5</v>
      </c>
      <c r="B54">
        <v>27.254100000000001</v>
      </c>
      <c r="C54">
        <v>27.002800000000001</v>
      </c>
      <c r="D54">
        <v>29.4251</v>
      </c>
      <c r="E54">
        <v>30.4008</v>
      </c>
      <c r="F54">
        <v>28.588699999999999</v>
      </c>
      <c r="G54">
        <v>29.656099999999999</v>
      </c>
    </row>
    <row r="55" spans="1:7" x14ac:dyDescent="0.2">
      <c r="A55" s="1">
        <v>24.7</v>
      </c>
      <c r="B55">
        <v>27.288499999999999</v>
      </c>
      <c r="C55">
        <v>27.032499999999999</v>
      </c>
      <c r="D55">
        <v>29.3611</v>
      </c>
      <c r="E55">
        <v>30.549399999999999</v>
      </c>
      <c r="F55">
        <v>28.8142</v>
      </c>
      <c r="G55">
        <v>29.8398</v>
      </c>
    </row>
    <row r="56" spans="1:7" x14ac:dyDescent="0.2">
      <c r="A56" s="1">
        <v>24.7</v>
      </c>
      <c r="B56">
        <v>27.377600000000001</v>
      </c>
      <c r="C56">
        <v>27.110099999999999</v>
      </c>
      <c r="D56">
        <v>29.2944</v>
      </c>
      <c r="E56">
        <v>30.6935</v>
      </c>
      <c r="F56">
        <v>29.0213</v>
      </c>
      <c r="G56">
        <v>30.012799999999999</v>
      </c>
    </row>
    <row r="57" spans="1:7" x14ac:dyDescent="0.2">
      <c r="A57" s="1">
        <v>24.3</v>
      </c>
      <c r="B57">
        <v>27.5336</v>
      </c>
      <c r="C57">
        <v>27.243400000000001</v>
      </c>
      <c r="D57">
        <v>29.225200000000001</v>
      </c>
      <c r="E57">
        <v>30.833100000000002</v>
      </c>
      <c r="F57">
        <v>29.209900000000001</v>
      </c>
      <c r="G57">
        <v>30.177</v>
      </c>
    </row>
    <row r="58" spans="1:7" x14ac:dyDescent="0.2">
      <c r="A58" s="1">
        <v>24.5</v>
      </c>
      <c r="B58">
        <v>27.7591</v>
      </c>
      <c r="C58">
        <v>27.439900000000002</v>
      </c>
      <c r="D58">
        <v>29.153300000000002</v>
      </c>
      <c r="E58">
        <v>30.969200000000001</v>
      </c>
      <c r="F58">
        <v>29.3858</v>
      </c>
      <c r="G58">
        <v>30.3337</v>
      </c>
    </row>
    <row r="59" spans="1:7" x14ac:dyDescent="0.2">
      <c r="A59" s="1">
        <v>24.3</v>
      </c>
      <c r="B59">
        <v>28.035</v>
      </c>
      <c r="C59">
        <v>27.681100000000001</v>
      </c>
      <c r="D59">
        <v>29.078700000000001</v>
      </c>
      <c r="E59">
        <v>31.102</v>
      </c>
      <c r="F59">
        <v>29.552900000000001</v>
      </c>
      <c r="G59">
        <v>30.484300000000001</v>
      </c>
    </row>
    <row r="60" spans="1:7" x14ac:dyDescent="0.2">
      <c r="A60" s="1">
        <v>24.5</v>
      </c>
      <c r="B60">
        <v>28.33</v>
      </c>
      <c r="C60">
        <v>27.934799999999999</v>
      </c>
      <c r="D60">
        <v>29.001799999999999</v>
      </c>
      <c r="E60">
        <v>31.2316</v>
      </c>
      <c r="F60">
        <v>29.7133</v>
      </c>
      <c r="G60">
        <v>30.629899999999999</v>
      </c>
    </row>
    <row r="61" spans="1:7" x14ac:dyDescent="0.2">
      <c r="A61" s="1">
        <v>24.9</v>
      </c>
      <c r="B61">
        <v>28.618500000000001</v>
      </c>
      <c r="C61">
        <v>28.178799999999999</v>
      </c>
      <c r="D61">
        <v>28.9222</v>
      </c>
      <c r="E61">
        <v>31.3583</v>
      </c>
      <c r="F61">
        <v>29.868099999999998</v>
      </c>
      <c r="G61">
        <v>30.7712</v>
      </c>
    </row>
    <row r="62" spans="1:7" x14ac:dyDescent="0.2">
      <c r="A62" s="1">
        <v>24.6</v>
      </c>
      <c r="B62">
        <v>28.891999999999999</v>
      </c>
      <c r="C62">
        <v>28.396599999999999</v>
      </c>
      <c r="D62">
        <v>28.839099999999998</v>
      </c>
      <c r="E62">
        <v>31.4819</v>
      </c>
      <c r="F62">
        <v>30.017700000000001</v>
      </c>
      <c r="G62">
        <v>30.908899999999999</v>
      </c>
    </row>
    <row r="63" spans="1:7" x14ac:dyDescent="0.2">
      <c r="A63" s="1">
        <v>24.9</v>
      </c>
      <c r="B63">
        <v>29.151800000000001</v>
      </c>
      <c r="C63">
        <v>28.592300000000002</v>
      </c>
      <c r="D63">
        <v>28.752400000000002</v>
      </c>
      <c r="E63">
        <v>31.602599999999999</v>
      </c>
      <c r="F63">
        <v>30.1631</v>
      </c>
      <c r="G63">
        <v>31.043399999999998</v>
      </c>
    </row>
    <row r="64" spans="1:7" x14ac:dyDescent="0.2">
      <c r="A64" s="1">
        <v>24.8</v>
      </c>
      <c r="B64">
        <v>29.3994</v>
      </c>
      <c r="C64">
        <v>28.778500000000001</v>
      </c>
      <c r="D64">
        <v>28.661300000000001</v>
      </c>
      <c r="E64">
        <v>31.720300000000002</v>
      </c>
      <c r="F64">
        <v>30.305299999999999</v>
      </c>
      <c r="G64">
        <v>31.174700000000001</v>
      </c>
    </row>
    <row r="65" spans="1:7" x14ac:dyDescent="0.2">
      <c r="A65" s="1">
        <v>25.2</v>
      </c>
      <c r="B65">
        <v>29.635300000000001</v>
      </c>
      <c r="C65">
        <v>28.959499999999998</v>
      </c>
      <c r="D65">
        <v>28.563800000000001</v>
      </c>
      <c r="E65">
        <v>31.834599999999998</v>
      </c>
      <c r="F65">
        <v>30.444900000000001</v>
      </c>
      <c r="G65">
        <v>31.302800000000001</v>
      </c>
    </row>
    <row r="66" spans="1:7" x14ac:dyDescent="0.2">
      <c r="A66" s="1">
        <v>25.2</v>
      </c>
      <c r="B66">
        <v>29.856999999999999</v>
      </c>
      <c r="C66">
        <v>29.139399999999998</v>
      </c>
      <c r="D66">
        <v>28.4589</v>
      </c>
      <c r="E66">
        <v>31.945699999999999</v>
      </c>
      <c r="F66">
        <v>30.582000000000001</v>
      </c>
      <c r="G66">
        <v>31.427399999999999</v>
      </c>
    </row>
    <row r="67" spans="1:7" x14ac:dyDescent="0.2">
      <c r="A67" s="1">
        <v>25.3</v>
      </c>
      <c r="B67">
        <v>30.064599999999999</v>
      </c>
      <c r="C67">
        <v>29.319900000000001</v>
      </c>
      <c r="D67">
        <v>28.345500000000001</v>
      </c>
      <c r="E67">
        <v>32.0535</v>
      </c>
      <c r="F67">
        <v>30.717199999999998</v>
      </c>
      <c r="G67">
        <v>31.548500000000001</v>
      </c>
    </row>
    <row r="68" spans="1:7" x14ac:dyDescent="0.2">
      <c r="A68" s="1">
        <v>25.1</v>
      </c>
      <c r="B68">
        <v>30.256599999999999</v>
      </c>
      <c r="C68">
        <v>29.500499999999999</v>
      </c>
      <c r="D68">
        <v>28.222799999999999</v>
      </c>
      <c r="E68">
        <v>32.158000000000001</v>
      </c>
      <c r="F68">
        <v>30.8508</v>
      </c>
      <c r="G68">
        <v>31.6663</v>
      </c>
    </row>
    <row r="69" spans="1:7" x14ac:dyDescent="0.2">
      <c r="A69" s="1">
        <v>24.1</v>
      </c>
      <c r="B69">
        <v>30.433900000000001</v>
      </c>
      <c r="C69">
        <v>29.677800000000001</v>
      </c>
      <c r="D69">
        <v>28.088699999999999</v>
      </c>
      <c r="E69">
        <v>32.259500000000003</v>
      </c>
      <c r="F69">
        <v>30.983000000000001</v>
      </c>
      <c r="G69">
        <v>31.779900000000001</v>
      </c>
    </row>
    <row r="70" spans="1:7" x14ac:dyDescent="0.2">
      <c r="A70" s="1">
        <v>24.1</v>
      </c>
      <c r="B70">
        <v>30.591999999999999</v>
      </c>
      <c r="C70">
        <v>29.8477</v>
      </c>
      <c r="D70">
        <v>27.942499999999999</v>
      </c>
      <c r="E70">
        <v>32.357500000000002</v>
      </c>
      <c r="F70">
        <v>31.113900000000001</v>
      </c>
      <c r="G70">
        <v>31.8889</v>
      </c>
    </row>
    <row r="71" spans="1:7" x14ac:dyDescent="0.2">
      <c r="A71" s="1">
        <v>24</v>
      </c>
      <c r="B71">
        <v>30.7348</v>
      </c>
      <c r="C71">
        <v>30.002800000000001</v>
      </c>
      <c r="D71">
        <v>27.8047</v>
      </c>
      <c r="E71">
        <v>32.451500000000003</v>
      </c>
      <c r="F71">
        <v>31.2438</v>
      </c>
      <c r="G71">
        <v>31.993200000000002</v>
      </c>
    </row>
    <row r="72" spans="1:7" x14ac:dyDescent="0.2">
      <c r="A72" s="1">
        <v>23.8</v>
      </c>
      <c r="B72">
        <v>30.869499999999999</v>
      </c>
      <c r="C72">
        <v>30.139399999999998</v>
      </c>
      <c r="D72">
        <v>27.671500000000002</v>
      </c>
      <c r="E72">
        <v>32.541499999999999</v>
      </c>
      <c r="F72">
        <v>31.372499999999999</v>
      </c>
      <c r="G72">
        <v>32.092700000000001</v>
      </c>
    </row>
    <row r="73" spans="1:7" x14ac:dyDescent="0.2">
      <c r="A73" s="1">
        <v>23.8</v>
      </c>
      <c r="B73">
        <v>31.005800000000001</v>
      </c>
      <c r="C73">
        <v>30.253799999999998</v>
      </c>
      <c r="D73">
        <v>27.516400000000001</v>
      </c>
      <c r="E73">
        <v>32.627499999999998</v>
      </c>
      <c r="F73">
        <v>31.5002</v>
      </c>
      <c r="G73">
        <v>32.1875</v>
      </c>
    </row>
    <row r="74" spans="1:7" x14ac:dyDescent="0.2">
      <c r="A74" s="1">
        <v>24</v>
      </c>
      <c r="B74">
        <v>31.154499999999999</v>
      </c>
      <c r="C74">
        <v>30.3429</v>
      </c>
      <c r="D74">
        <v>27.3567</v>
      </c>
      <c r="E74">
        <v>32.709400000000002</v>
      </c>
      <c r="F74">
        <v>31.626899999999999</v>
      </c>
      <c r="G74">
        <v>32.277500000000003</v>
      </c>
    </row>
    <row r="75" spans="1:7" x14ac:dyDescent="0.2">
      <c r="A75" s="1">
        <v>23.9</v>
      </c>
      <c r="B75">
        <v>31.321000000000002</v>
      </c>
      <c r="C75">
        <v>30.407299999999999</v>
      </c>
      <c r="D75">
        <v>27.202999999999999</v>
      </c>
      <c r="E75">
        <v>32.787300000000002</v>
      </c>
      <c r="F75">
        <v>31.752400000000002</v>
      </c>
      <c r="G75">
        <v>32.362900000000003</v>
      </c>
    </row>
    <row r="76" spans="1:7" x14ac:dyDescent="0.2">
      <c r="A76" s="1">
        <v>24</v>
      </c>
      <c r="B76">
        <v>31.507200000000001</v>
      </c>
      <c r="C76">
        <v>30.453299999999999</v>
      </c>
      <c r="D76">
        <v>27.058800000000002</v>
      </c>
      <c r="E76">
        <v>32.8613</v>
      </c>
      <c r="F76">
        <v>31.875800000000002</v>
      </c>
      <c r="G76">
        <v>32.443800000000003</v>
      </c>
    </row>
    <row r="77" spans="1:7" x14ac:dyDescent="0.2">
      <c r="A77" s="1">
        <v>23.9</v>
      </c>
      <c r="B77">
        <v>31.7059</v>
      </c>
      <c r="C77">
        <v>30.4984</v>
      </c>
      <c r="D77">
        <v>26.9269</v>
      </c>
      <c r="E77">
        <v>32.931399999999996</v>
      </c>
      <c r="F77">
        <v>31.995799999999999</v>
      </c>
      <c r="G77">
        <v>32.520099999999999</v>
      </c>
    </row>
    <row r="78" spans="1:7" x14ac:dyDescent="0.2">
      <c r="A78" s="1">
        <v>24</v>
      </c>
      <c r="B78">
        <v>31.906099999999999</v>
      </c>
      <c r="C78">
        <v>30.5808</v>
      </c>
      <c r="D78">
        <v>26.8141</v>
      </c>
      <c r="E78">
        <v>32.997700000000002</v>
      </c>
      <c r="F78">
        <v>32.112000000000002</v>
      </c>
      <c r="G78">
        <v>32.591999999999999</v>
      </c>
    </row>
    <row r="79" spans="1:7" x14ac:dyDescent="0.2">
      <c r="A79" s="1">
        <v>24.2</v>
      </c>
      <c r="B79">
        <v>32.097700000000003</v>
      </c>
      <c r="C79">
        <v>30.7272</v>
      </c>
      <c r="D79">
        <v>26.7241</v>
      </c>
      <c r="E79">
        <v>33.059899999999999</v>
      </c>
      <c r="F79">
        <v>32.222000000000001</v>
      </c>
      <c r="G79">
        <v>32.659500000000001</v>
      </c>
    </row>
    <row r="80" spans="1:7" x14ac:dyDescent="0.2">
      <c r="A80" s="1">
        <v>24.4</v>
      </c>
      <c r="B80">
        <v>32.2742</v>
      </c>
      <c r="C80">
        <v>30.9404</v>
      </c>
      <c r="D80">
        <v>26.660799999999998</v>
      </c>
      <c r="E80">
        <v>33.118099999999998</v>
      </c>
      <c r="F80">
        <v>32.325600000000001</v>
      </c>
      <c r="G80">
        <v>32.722200000000001</v>
      </c>
    </row>
    <row r="81" spans="1:7" x14ac:dyDescent="0.2">
      <c r="A81" s="1">
        <v>25.2</v>
      </c>
      <c r="B81">
        <v>32.431800000000003</v>
      </c>
      <c r="C81">
        <v>31.2043</v>
      </c>
      <c r="D81">
        <v>26.632400000000001</v>
      </c>
      <c r="E81">
        <v>33.1723</v>
      </c>
      <c r="F81">
        <v>32.422199999999997</v>
      </c>
      <c r="G81">
        <v>32.7806</v>
      </c>
    </row>
    <row r="82" spans="1:7" x14ac:dyDescent="0.2">
      <c r="A82" s="1">
        <v>24.9</v>
      </c>
      <c r="B82">
        <v>32.570300000000003</v>
      </c>
      <c r="C82">
        <v>31.491900000000001</v>
      </c>
      <c r="D82">
        <v>26.638100000000001</v>
      </c>
      <c r="E82">
        <v>33.222700000000003</v>
      </c>
      <c r="F82">
        <v>32.512</v>
      </c>
      <c r="G82">
        <v>32.834299999999999</v>
      </c>
    </row>
    <row r="83" spans="1:7" x14ac:dyDescent="0.2">
      <c r="A83" s="1">
        <v>25.1</v>
      </c>
      <c r="B83">
        <v>32.694299999999998</v>
      </c>
      <c r="C83">
        <v>31.768899999999999</v>
      </c>
      <c r="D83">
        <v>26.685300000000002</v>
      </c>
      <c r="E83">
        <v>33.269300000000001</v>
      </c>
      <c r="F83">
        <v>32.595799999999997</v>
      </c>
      <c r="G83">
        <v>32.883200000000002</v>
      </c>
    </row>
    <row r="84" spans="1:7" x14ac:dyDescent="0.2">
      <c r="A84" s="1">
        <v>25</v>
      </c>
      <c r="B84">
        <v>32.810699999999997</v>
      </c>
      <c r="C84">
        <v>32.000100000000003</v>
      </c>
      <c r="D84">
        <v>26.778199999999998</v>
      </c>
      <c r="E84">
        <v>33.312199999999997</v>
      </c>
      <c r="F84">
        <v>32.674399999999999</v>
      </c>
      <c r="G84">
        <v>32.927100000000003</v>
      </c>
    </row>
    <row r="85" spans="1:7" x14ac:dyDescent="0.2">
      <c r="A85" s="1">
        <v>25.2</v>
      </c>
      <c r="B85">
        <v>32.925400000000003</v>
      </c>
      <c r="C85">
        <v>32.158099999999997</v>
      </c>
      <c r="D85">
        <v>26.919899999999998</v>
      </c>
      <c r="E85">
        <v>33.351500000000001</v>
      </c>
      <c r="F85">
        <v>32.748899999999999</v>
      </c>
      <c r="G85">
        <v>32.966299999999997</v>
      </c>
    </row>
    <row r="86" spans="1:7" x14ac:dyDescent="0.2">
      <c r="A86" s="1">
        <v>25.3</v>
      </c>
      <c r="B86">
        <v>33.041600000000003</v>
      </c>
      <c r="C86">
        <v>32.229700000000001</v>
      </c>
      <c r="D86">
        <v>27.104700000000001</v>
      </c>
      <c r="E86">
        <v>33.3872</v>
      </c>
      <c r="F86">
        <v>32.819200000000002</v>
      </c>
      <c r="G86">
        <v>32.999600000000001</v>
      </c>
    </row>
    <row r="87" spans="1:7" x14ac:dyDescent="0.2">
      <c r="A87" s="1">
        <v>25.8</v>
      </c>
      <c r="B87">
        <v>33.160299999999999</v>
      </c>
      <c r="C87">
        <v>32.219000000000001</v>
      </c>
      <c r="D87">
        <v>27.328700000000001</v>
      </c>
      <c r="E87">
        <v>33.419199999999996</v>
      </c>
      <c r="F87">
        <v>32.886099999999999</v>
      </c>
      <c r="G87">
        <v>33.0274</v>
      </c>
    </row>
    <row r="88" spans="1:7" x14ac:dyDescent="0.2">
      <c r="A88" s="1">
        <v>26</v>
      </c>
      <c r="B88">
        <v>33.281100000000002</v>
      </c>
      <c r="C88">
        <v>32.1479</v>
      </c>
      <c r="D88">
        <v>27.588799999999999</v>
      </c>
      <c r="E88">
        <v>33.447699999999998</v>
      </c>
      <c r="F88">
        <v>32.949599999999997</v>
      </c>
      <c r="G88">
        <v>33.048299999999998</v>
      </c>
    </row>
    <row r="89" spans="1:7" x14ac:dyDescent="0.2">
      <c r="A89" s="1">
        <v>25.9</v>
      </c>
      <c r="B89">
        <v>33.401600000000002</v>
      </c>
      <c r="C89">
        <v>32.054200000000002</v>
      </c>
      <c r="D89">
        <v>27.870999999999999</v>
      </c>
      <c r="E89">
        <v>33.4724</v>
      </c>
      <c r="F89">
        <v>33.008699999999997</v>
      </c>
      <c r="G89">
        <v>33.061799999999998</v>
      </c>
    </row>
    <row r="90" spans="1:7" x14ac:dyDescent="0.2">
      <c r="A90" s="1">
        <v>26.1</v>
      </c>
      <c r="B90">
        <v>33.515099999999997</v>
      </c>
      <c r="C90">
        <v>31.9788</v>
      </c>
      <c r="D90">
        <v>28.1557</v>
      </c>
      <c r="E90">
        <v>33.493099999999998</v>
      </c>
      <c r="F90">
        <v>33.061999999999998</v>
      </c>
      <c r="G90">
        <v>33.066400000000002</v>
      </c>
    </row>
    <row r="91" spans="1:7" x14ac:dyDescent="0.2">
      <c r="A91" s="1">
        <v>26.8</v>
      </c>
      <c r="B91">
        <v>33.616700000000002</v>
      </c>
      <c r="C91">
        <v>31.953600000000002</v>
      </c>
      <c r="D91">
        <v>28.427499999999998</v>
      </c>
      <c r="E91">
        <v>33.508899999999997</v>
      </c>
      <c r="F91">
        <v>33.109900000000003</v>
      </c>
      <c r="G91">
        <v>33.059199999999997</v>
      </c>
    </row>
    <row r="92" spans="1:7" x14ac:dyDescent="0.2">
      <c r="A92" s="1">
        <v>27.6</v>
      </c>
      <c r="B92">
        <v>33.704000000000001</v>
      </c>
      <c r="C92">
        <v>31.9941</v>
      </c>
      <c r="D92">
        <v>28.678599999999999</v>
      </c>
      <c r="E92">
        <v>33.5182</v>
      </c>
      <c r="F92">
        <v>33.1509</v>
      </c>
      <c r="G92">
        <v>33.0383</v>
      </c>
    </row>
    <row r="93" spans="1:7" x14ac:dyDescent="0.2">
      <c r="A93" s="1">
        <v>27.2</v>
      </c>
      <c r="B93">
        <v>33.776899999999998</v>
      </c>
      <c r="C93">
        <v>32.098500000000001</v>
      </c>
      <c r="D93">
        <v>28.9056</v>
      </c>
      <c r="E93">
        <v>33.518500000000003</v>
      </c>
      <c r="F93">
        <v>33.184100000000001</v>
      </c>
      <c r="G93">
        <v>33.000700000000002</v>
      </c>
    </row>
    <row r="94" spans="1:7" x14ac:dyDescent="0.2">
      <c r="A94" s="1">
        <v>27.4</v>
      </c>
      <c r="B94">
        <v>33.835700000000003</v>
      </c>
      <c r="C94">
        <v>32.2547</v>
      </c>
      <c r="D94">
        <v>29.1113</v>
      </c>
      <c r="E94">
        <v>33.5032</v>
      </c>
      <c r="F94">
        <v>33.209699999999998</v>
      </c>
      <c r="G94">
        <v>32.942799999999998</v>
      </c>
    </row>
    <row r="95" spans="1:7" x14ac:dyDescent="0.2">
      <c r="A95" s="1">
        <v>28.1</v>
      </c>
      <c r="B95">
        <v>33.882300000000001</v>
      </c>
      <c r="C95">
        <v>32.438099999999999</v>
      </c>
      <c r="D95">
        <v>29.3001</v>
      </c>
      <c r="E95">
        <v>33.452300000000001</v>
      </c>
      <c r="F95">
        <v>33.226500000000001</v>
      </c>
      <c r="G95">
        <v>32.860399999999998</v>
      </c>
    </row>
    <row r="96" spans="1:7" x14ac:dyDescent="0.2">
      <c r="A96" s="1">
        <v>29.9</v>
      </c>
      <c r="B96">
        <v>33.918500000000002</v>
      </c>
      <c r="C96">
        <v>32.619100000000003</v>
      </c>
      <c r="D96">
        <v>29.476299999999998</v>
      </c>
      <c r="E96">
        <v>33.182499999999997</v>
      </c>
      <c r="F96">
        <v>33.234099999999998</v>
      </c>
      <c r="G96">
        <v>32.749200000000002</v>
      </c>
    </row>
    <row r="97" spans="1:7" x14ac:dyDescent="0.2">
      <c r="A97" s="1">
        <v>30.1</v>
      </c>
      <c r="B97">
        <v>33.945900000000002</v>
      </c>
      <c r="C97">
        <v>32.770499999999998</v>
      </c>
      <c r="D97">
        <v>29.643000000000001</v>
      </c>
      <c r="E97">
        <v>32.723599999999998</v>
      </c>
      <c r="F97">
        <v>33.232199999999999</v>
      </c>
      <c r="G97">
        <v>32.607999999999997</v>
      </c>
    </row>
    <row r="98" spans="1:7" x14ac:dyDescent="0.2">
      <c r="A98" s="1">
        <v>30.8</v>
      </c>
      <c r="B98">
        <v>33.965200000000003</v>
      </c>
      <c r="C98">
        <v>32.871899999999997</v>
      </c>
      <c r="D98">
        <v>29.802499999999998</v>
      </c>
      <c r="E98">
        <v>32.486600000000003</v>
      </c>
      <c r="F98">
        <v>33.2194</v>
      </c>
      <c r="G98">
        <v>32.418799999999997</v>
      </c>
    </row>
    <row r="99" spans="1:7" x14ac:dyDescent="0.2">
      <c r="A99" s="1">
        <v>30.9</v>
      </c>
      <c r="B99">
        <v>33.976599999999998</v>
      </c>
      <c r="C99">
        <v>32.915700000000001</v>
      </c>
      <c r="D99">
        <v>29.956800000000001</v>
      </c>
      <c r="E99">
        <v>32.286499999999997</v>
      </c>
      <c r="F99">
        <v>33.192799999999998</v>
      </c>
      <c r="G99">
        <v>32.179099999999998</v>
      </c>
    </row>
    <row r="100" spans="1:7" x14ac:dyDescent="0.2">
      <c r="A100" s="1">
        <v>31.4</v>
      </c>
      <c r="B100">
        <v>33.979900000000001</v>
      </c>
      <c r="C100">
        <v>32.9071</v>
      </c>
      <c r="D100">
        <v>30.1083</v>
      </c>
      <c r="E100">
        <v>32.088500000000003</v>
      </c>
      <c r="F100">
        <v>33.152700000000003</v>
      </c>
      <c r="G100">
        <v>31.9069</v>
      </c>
    </row>
    <row r="101" spans="1:7" x14ac:dyDescent="0.2">
      <c r="A101" s="1">
        <v>31.1</v>
      </c>
      <c r="B101">
        <v>33.974600000000002</v>
      </c>
      <c r="C101">
        <v>32.862900000000003</v>
      </c>
      <c r="D101">
        <v>30.2591</v>
      </c>
      <c r="E101">
        <v>31.891100000000002</v>
      </c>
      <c r="F101">
        <v>33.098500000000001</v>
      </c>
      <c r="G101">
        <v>31.700600000000001</v>
      </c>
    </row>
    <row r="102" spans="1:7" x14ac:dyDescent="0.2">
      <c r="A102" s="1">
        <v>31.1</v>
      </c>
      <c r="B102">
        <v>33.9604</v>
      </c>
      <c r="C102">
        <v>32.807899999999997</v>
      </c>
      <c r="D102">
        <v>30.410499999999999</v>
      </c>
      <c r="E102">
        <v>31.695799999999998</v>
      </c>
      <c r="F102">
        <v>33.0289</v>
      </c>
      <c r="G102">
        <v>31.5185</v>
      </c>
    </row>
    <row r="103" spans="1:7" x14ac:dyDescent="0.2">
      <c r="A103" s="1">
        <v>31.6</v>
      </c>
      <c r="B103">
        <v>33.937800000000003</v>
      </c>
      <c r="C103">
        <v>32.764099999999999</v>
      </c>
      <c r="D103">
        <v>30.5627</v>
      </c>
      <c r="E103">
        <v>31.503399999999999</v>
      </c>
      <c r="F103">
        <v>32.933399999999999</v>
      </c>
      <c r="G103">
        <v>31.342600000000001</v>
      </c>
    </row>
    <row r="104" spans="1:7" x14ac:dyDescent="0.2">
      <c r="A104" s="1">
        <v>31.9</v>
      </c>
      <c r="B104">
        <v>33.905000000000001</v>
      </c>
      <c r="C104">
        <v>32.748199999999997</v>
      </c>
      <c r="D104">
        <v>30.715800000000002</v>
      </c>
      <c r="E104">
        <v>31.315000000000001</v>
      </c>
      <c r="F104">
        <v>32.7956</v>
      </c>
      <c r="G104">
        <v>31.171500000000002</v>
      </c>
    </row>
    <row r="105" spans="1:7" x14ac:dyDescent="0.2">
      <c r="A105" s="1">
        <v>31.8</v>
      </c>
      <c r="B105">
        <v>33.861800000000002</v>
      </c>
      <c r="C105">
        <v>32.767800000000001</v>
      </c>
      <c r="D105">
        <v>30.87</v>
      </c>
      <c r="E105">
        <v>31.1312</v>
      </c>
      <c r="F105">
        <v>32.538200000000003</v>
      </c>
      <c r="G105">
        <v>31.005400000000002</v>
      </c>
    </row>
    <row r="106" spans="1:7" x14ac:dyDescent="0.2">
      <c r="A106" s="1">
        <v>32.6</v>
      </c>
      <c r="B106">
        <v>33.808199999999999</v>
      </c>
      <c r="C106">
        <v>32.821599999999997</v>
      </c>
      <c r="D106">
        <v>31.025400000000001</v>
      </c>
      <c r="E106">
        <v>30.952300000000001</v>
      </c>
      <c r="F106">
        <v>32.195900000000002</v>
      </c>
      <c r="G106">
        <v>30.8445</v>
      </c>
    </row>
    <row r="107" spans="1:7" x14ac:dyDescent="0.2">
      <c r="A107" s="1">
        <v>32.4</v>
      </c>
      <c r="B107">
        <v>33.743400000000001</v>
      </c>
      <c r="C107">
        <v>32.900100000000002</v>
      </c>
      <c r="D107">
        <v>31.181999999999999</v>
      </c>
      <c r="E107">
        <v>30.7788</v>
      </c>
      <c r="F107">
        <v>31.978100000000001</v>
      </c>
      <c r="G107">
        <v>30.688800000000001</v>
      </c>
    </row>
    <row r="108" spans="1:7" x14ac:dyDescent="0.2">
      <c r="A108" s="1">
        <v>33</v>
      </c>
      <c r="B108">
        <v>33.665300000000002</v>
      </c>
      <c r="C108">
        <v>32.985700000000001</v>
      </c>
      <c r="D108">
        <v>31.3399</v>
      </c>
      <c r="E108">
        <v>30.610700000000001</v>
      </c>
      <c r="F108">
        <v>31.784099999999999</v>
      </c>
      <c r="G108">
        <v>30.5383</v>
      </c>
    </row>
    <row r="109" spans="1:7" x14ac:dyDescent="0.2">
      <c r="A109" s="1">
        <v>33</v>
      </c>
      <c r="B109">
        <v>33.567900000000002</v>
      </c>
      <c r="C109">
        <v>33.058900000000001</v>
      </c>
      <c r="D109">
        <v>31.4983</v>
      </c>
      <c r="E109">
        <v>30.448</v>
      </c>
      <c r="F109">
        <v>31.589400000000001</v>
      </c>
      <c r="G109">
        <v>30.3931</v>
      </c>
    </row>
    <row r="110" spans="1:7" x14ac:dyDescent="0.2">
      <c r="A110" s="1">
        <v>33.6</v>
      </c>
      <c r="B110">
        <v>33.446300000000001</v>
      </c>
      <c r="C110">
        <v>33.100499999999997</v>
      </c>
      <c r="D110">
        <v>31.657299999999999</v>
      </c>
      <c r="E110">
        <v>30.290700000000001</v>
      </c>
      <c r="F110">
        <v>31.395199999999999</v>
      </c>
      <c r="G110">
        <v>30.2529</v>
      </c>
    </row>
    <row r="111" spans="1:7" x14ac:dyDescent="0.2">
      <c r="A111" s="1">
        <v>32.9</v>
      </c>
      <c r="B111">
        <v>33.296900000000001</v>
      </c>
      <c r="C111">
        <v>33.0974</v>
      </c>
      <c r="D111">
        <v>31.816400000000002</v>
      </c>
      <c r="E111">
        <v>30.1388</v>
      </c>
      <c r="F111">
        <v>31.202400000000001</v>
      </c>
      <c r="G111">
        <v>30.117699999999999</v>
      </c>
    </row>
    <row r="112" spans="1:7" x14ac:dyDescent="0.2">
      <c r="A112" s="1">
        <v>33.4</v>
      </c>
      <c r="B112">
        <v>33.11</v>
      </c>
      <c r="C112">
        <v>33.045400000000001</v>
      </c>
      <c r="D112">
        <v>31.974699999999999</v>
      </c>
      <c r="E112">
        <v>29.9922</v>
      </c>
      <c r="F112">
        <v>31.014500000000002</v>
      </c>
      <c r="G112">
        <v>29.987400000000001</v>
      </c>
    </row>
    <row r="113" spans="1:7" x14ac:dyDescent="0.2">
      <c r="A113" s="1">
        <v>33.6</v>
      </c>
      <c r="B113">
        <v>32.878300000000003</v>
      </c>
      <c r="C113">
        <v>32.951700000000002</v>
      </c>
      <c r="D113">
        <v>32.131500000000003</v>
      </c>
      <c r="E113">
        <v>29.8508</v>
      </c>
      <c r="F113">
        <v>30.8338</v>
      </c>
      <c r="G113">
        <v>29.861699999999999</v>
      </c>
    </row>
    <row r="114" spans="1:7" x14ac:dyDescent="0.2">
      <c r="A114" s="1">
        <v>33.799999999999997</v>
      </c>
      <c r="B114">
        <v>32.653599999999997</v>
      </c>
      <c r="C114">
        <v>32.831800000000001</v>
      </c>
      <c r="D114">
        <v>32.286299999999997</v>
      </c>
      <c r="E114">
        <v>29.714500000000001</v>
      </c>
      <c r="F114">
        <v>30.6615</v>
      </c>
      <c r="G114">
        <v>29.740600000000001</v>
      </c>
    </row>
    <row r="115" spans="1:7" x14ac:dyDescent="0.2">
      <c r="A115" s="1">
        <v>34.799999999999997</v>
      </c>
      <c r="B115">
        <v>32.469499999999996</v>
      </c>
      <c r="C115">
        <v>32.704999999999998</v>
      </c>
      <c r="D115">
        <v>32.438099999999999</v>
      </c>
      <c r="E115">
        <v>29.582999999999998</v>
      </c>
      <c r="F115">
        <v>30.4983</v>
      </c>
      <c r="G115">
        <v>29.621099999999998</v>
      </c>
    </row>
    <row r="116" spans="1:7" x14ac:dyDescent="0.2">
      <c r="A116" s="1">
        <v>34.6</v>
      </c>
      <c r="B116">
        <v>32.304400000000001</v>
      </c>
      <c r="C116">
        <v>32.589700000000001</v>
      </c>
      <c r="D116">
        <v>32.586100000000002</v>
      </c>
      <c r="E116">
        <v>29.456299999999999</v>
      </c>
      <c r="F116">
        <v>30.3446</v>
      </c>
      <c r="G116">
        <v>29.502199999999998</v>
      </c>
    </row>
    <row r="117" spans="1:7" x14ac:dyDescent="0.2">
      <c r="A117" s="1">
        <v>33.700000000000003</v>
      </c>
      <c r="B117">
        <v>32.153100000000002</v>
      </c>
      <c r="C117">
        <v>32.499099999999999</v>
      </c>
      <c r="D117">
        <v>32.729900000000001</v>
      </c>
      <c r="E117">
        <v>29.331</v>
      </c>
      <c r="F117">
        <v>30.1999</v>
      </c>
      <c r="G117">
        <v>29.382999999999999</v>
      </c>
    </row>
    <row r="118" spans="1:7" x14ac:dyDescent="0.2">
      <c r="A118" s="1">
        <v>33.200000000000003</v>
      </c>
      <c r="B118">
        <v>32.013100000000001</v>
      </c>
      <c r="C118">
        <v>32.436900000000001</v>
      </c>
      <c r="D118">
        <v>32.869100000000003</v>
      </c>
      <c r="E118">
        <v>29.2059</v>
      </c>
      <c r="F118">
        <v>30.063800000000001</v>
      </c>
      <c r="G118">
        <v>29.262699999999999</v>
      </c>
    </row>
    <row r="119" spans="1:7" x14ac:dyDescent="0.2">
      <c r="A119" s="1">
        <v>34.700000000000003</v>
      </c>
      <c r="B119">
        <v>31.882400000000001</v>
      </c>
      <c r="C119">
        <v>32.398000000000003</v>
      </c>
      <c r="D119">
        <v>33.003500000000003</v>
      </c>
      <c r="E119">
        <v>29.080100000000002</v>
      </c>
      <c r="F119">
        <v>29.935199999999998</v>
      </c>
      <c r="G119">
        <v>29.140799999999999</v>
      </c>
    </row>
    <row r="120" spans="1:7" x14ac:dyDescent="0.2">
      <c r="A120" s="1">
        <v>34.5</v>
      </c>
      <c r="B120">
        <v>31.758199999999999</v>
      </c>
      <c r="C120">
        <v>32.371299999999998</v>
      </c>
      <c r="D120">
        <v>33.133099999999999</v>
      </c>
      <c r="E120">
        <v>28.9529</v>
      </c>
      <c r="F120">
        <v>29.813199999999998</v>
      </c>
      <c r="G120">
        <v>29.0169</v>
      </c>
    </row>
    <row r="121" spans="1:7" x14ac:dyDescent="0.2">
      <c r="A121" s="1">
        <v>33.9</v>
      </c>
      <c r="B121">
        <v>31.638200000000001</v>
      </c>
      <c r="C121">
        <v>32.342399999999998</v>
      </c>
      <c r="D121">
        <v>33.257599999999996</v>
      </c>
      <c r="E121">
        <v>28.823599999999999</v>
      </c>
      <c r="F121">
        <v>29.6967</v>
      </c>
      <c r="G121">
        <v>28.890599999999999</v>
      </c>
    </row>
    <row r="122" spans="1:7" x14ac:dyDescent="0.2">
      <c r="A122" s="1">
        <v>35.299999999999997</v>
      </c>
      <c r="B122">
        <v>31.5212</v>
      </c>
      <c r="C122">
        <v>32.2973</v>
      </c>
      <c r="D122">
        <v>33.377200000000002</v>
      </c>
      <c r="E122">
        <v>28.6919</v>
      </c>
      <c r="F122">
        <v>29.584599999999998</v>
      </c>
      <c r="G122">
        <v>28.761600000000001</v>
      </c>
    </row>
    <row r="123" spans="1:7" x14ac:dyDescent="0.2">
      <c r="A123" s="1">
        <v>32.9</v>
      </c>
      <c r="B123">
        <v>31.407</v>
      </c>
      <c r="C123">
        <v>32.226399999999998</v>
      </c>
      <c r="D123">
        <v>33.491799999999998</v>
      </c>
      <c r="E123">
        <v>28.557500000000001</v>
      </c>
      <c r="F123">
        <v>29.4758</v>
      </c>
      <c r="G123">
        <v>28.629899999999999</v>
      </c>
    </row>
    <row r="124" spans="1:7" x14ac:dyDescent="0.2">
      <c r="A124" s="1">
        <v>33.299999999999997</v>
      </c>
      <c r="B124">
        <v>31.2959</v>
      </c>
      <c r="C124">
        <v>32.127200000000002</v>
      </c>
      <c r="D124">
        <v>33.601399999999998</v>
      </c>
      <c r="E124">
        <v>28.420100000000001</v>
      </c>
      <c r="F124">
        <v>29.369</v>
      </c>
      <c r="G124">
        <v>28.495100000000001</v>
      </c>
    </row>
    <row r="125" spans="1:7" x14ac:dyDescent="0.2">
      <c r="A125" s="1">
        <v>33.299999999999997</v>
      </c>
      <c r="B125">
        <v>31.188700000000001</v>
      </c>
      <c r="C125">
        <v>32.004399999999997</v>
      </c>
      <c r="D125">
        <v>33.706000000000003</v>
      </c>
      <c r="E125">
        <v>28.280899999999999</v>
      </c>
      <c r="F125">
        <v>29.263300000000001</v>
      </c>
      <c r="G125">
        <v>28.357299999999999</v>
      </c>
    </row>
    <row r="126" spans="1:7" x14ac:dyDescent="0.2">
      <c r="A126" s="1">
        <v>32.6</v>
      </c>
      <c r="B126">
        <v>31.086099999999998</v>
      </c>
      <c r="C126">
        <v>31.8688</v>
      </c>
      <c r="D126">
        <v>33.805700000000002</v>
      </c>
      <c r="E126">
        <v>28.1419</v>
      </c>
      <c r="F126">
        <v>29.157699999999998</v>
      </c>
      <c r="G126">
        <v>28.2165</v>
      </c>
    </row>
    <row r="127" spans="1:7" x14ac:dyDescent="0.2">
      <c r="A127" s="1">
        <v>33.1</v>
      </c>
      <c r="B127">
        <v>30.988800000000001</v>
      </c>
      <c r="C127">
        <v>31.733699999999999</v>
      </c>
      <c r="D127">
        <v>33.900599999999997</v>
      </c>
      <c r="E127">
        <v>28.0046</v>
      </c>
      <c r="F127">
        <v>29.0519</v>
      </c>
      <c r="G127">
        <v>28.072800000000001</v>
      </c>
    </row>
    <row r="128" spans="1:7" x14ac:dyDescent="0.2">
      <c r="A128" s="1">
        <v>32.700000000000003</v>
      </c>
      <c r="B128">
        <v>30.897200000000002</v>
      </c>
      <c r="C128">
        <v>31.611799999999999</v>
      </c>
      <c r="D128">
        <v>33.9908</v>
      </c>
      <c r="E128">
        <v>27.870699999999999</v>
      </c>
      <c r="F128">
        <v>28.9453</v>
      </c>
      <c r="G128">
        <v>27.926200000000001</v>
      </c>
    </row>
    <row r="129" spans="1:7" x14ac:dyDescent="0.2">
      <c r="A129" s="1">
        <v>32.299999999999997</v>
      </c>
      <c r="B129">
        <v>30.811399999999999</v>
      </c>
      <c r="C129">
        <v>31.512</v>
      </c>
      <c r="D129">
        <v>34.076500000000003</v>
      </c>
      <c r="E129">
        <v>27.7422</v>
      </c>
      <c r="F129">
        <v>28.837700000000002</v>
      </c>
      <c r="G129">
        <v>27.776900000000001</v>
      </c>
    </row>
    <row r="130" spans="1:7" x14ac:dyDescent="0.2">
      <c r="A130" s="1">
        <v>30.9</v>
      </c>
      <c r="B130">
        <v>30.7317</v>
      </c>
      <c r="C130">
        <v>31.437999999999999</v>
      </c>
      <c r="D130">
        <v>34.157899999999998</v>
      </c>
      <c r="E130">
        <v>27.6191</v>
      </c>
      <c r="F130">
        <v>28.728899999999999</v>
      </c>
      <c r="G130">
        <v>27.627099999999999</v>
      </c>
    </row>
    <row r="131" spans="1:7" x14ac:dyDescent="0.2">
      <c r="A131" s="1">
        <v>30.4</v>
      </c>
      <c r="B131">
        <v>30.657699999999998</v>
      </c>
      <c r="C131">
        <v>31.388000000000002</v>
      </c>
      <c r="D131">
        <v>34.235100000000003</v>
      </c>
      <c r="E131">
        <v>27.500599999999999</v>
      </c>
      <c r="F131">
        <v>28.6189</v>
      </c>
      <c r="G131">
        <v>27.48</v>
      </c>
    </row>
    <row r="132" spans="1:7" x14ac:dyDescent="0.2">
      <c r="A132" s="1">
        <v>30.1</v>
      </c>
      <c r="B132">
        <v>30.588899999999999</v>
      </c>
      <c r="C132">
        <v>31.3551</v>
      </c>
      <c r="D132">
        <v>34.308300000000003</v>
      </c>
      <c r="E132">
        <v>27.388200000000001</v>
      </c>
      <c r="F132">
        <v>28.5075</v>
      </c>
      <c r="G132">
        <v>27.337900000000001</v>
      </c>
    </row>
    <row r="133" spans="1:7" x14ac:dyDescent="0.2">
      <c r="A133" s="1">
        <v>29.9</v>
      </c>
      <c r="B133">
        <v>30.5243</v>
      </c>
      <c r="C133">
        <v>31.329799999999999</v>
      </c>
      <c r="D133">
        <v>34.377600000000001</v>
      </c>
      <c r="E133">
        <v>27.283799999999999</v>
      </c>
      <c r="F133">
        <v>28.392099999999999</v>
      </c>
      <c r="G133">
        <v>27.202100000000002</v>
      </c>
    </row>
    <row r="134" spans="1:7" x14ac:dyDescent="0.2">
      <c r="A134" s="1">
        <v>29.7</v>
      </c>
      <c r="B134">
        <v>30.461600000000001</v>
      </c>
      <c r="C134">
        <v>31.302199999999999</v>
      </c>
      <c r="D134">
        <v>34.443300000000001</v>
      </c>
      <c r="E134">
        <v>27.1907</v>
      </c>
      <c r="F134">
        <v>28.272500000000001</v>
      </c>
      <c r="G134">
        <v>27.073899999999998</v>
      </c>
    </row>
    <row r="135" spans="1:7" x14ac:dyDescent="0.2">
      <c r="A135" s="1">
        <v>29.5</v>
      </c>
      <c r="B135">
        <v>30.399000000000001</v>
      </c>
      <c r="C135">
        <v>31.264399999999998</v>
      </c>
      <c r="D135">
        <v>34.505600000000001</v>
      </c>
      <c r="E135">
        <v>27.116199999999999</v>
      </c>
      <c r="F135">
        <v>28.148599999999998</v>
      </c>
      <c r="G135">
        <v>26.955400000000001</v>
      </c>
    </row>
    <row r="136" spans="1:7" x14ac:dyDescent="0.2">
      <c r="A136" s="1">
        <v>29.6</v>
      </c>
      <c r="B136">
        <v>30.3355</v>
      </c>
      <c r="C136">
        <v>31.211400000000001</v>
      </c>
      <c r="D136">
        <v>34.564700000000002</v>
      </c>
      <c r="E136">
        <v>27.063800000000001</v>
      </c>
      <c r="F136">
        <v>28.0198</v>
      </c>
      <c r="G136">
        <v>26.850100000000001</v>
      </c>
    </row>
    <row r="137" spans="1:7" x14ac:dyDescent="0.2">
      <c r="A137" s="1">
        <v>29.6</v>
      </c>
      <c r="B137">
        <v>30.270600000000002</v>
      </c>
      <c r="C137">
        <v>31.141999999999999</v>
      </c>
      <c r="D137">
        <v>34.620600000000003</v>
      </c>
      <c r="E137">
        <v>27.039100000000001</v>
      </c>
      <c r="F137">
        <v>27.886099999999999</v>
      </c>
      <c r="G137">
        <v>26.761600000000001</v>
      </c>
    </row>
    <row r="138" spans="1:7" x14ac:dyDescent="0.2">
      <c r="A138" s="1">
        <v>29.1</v>
      </c>
      <c r="B138">
        <v>30.2041</v>
      </c>
      <c r="C138">
        <v>31.059000000000001</v>
      </c>
      <c r="D138">
        <v>34.673200000000001</v>
      </c>
      <c r="E138">
        <v>27.049499999999998</v>
      </c>
      <c r="F138">
        <v>27.750800000000002</v>
      </c>
      <c r="G138">
        <v>26.691099999999999</v>
      </c>
    </row>
    <row r="139" spans="1:7" x14ac:dyDescent="0.2">
      <c r="A139" s="1">
        <v>28.8</v>
      </c>
      <c r="B139">
        <v>30.136199999999999</v>
      </c>
      <c r="C139">
        <v>30.9679</v>
      </c>
      <c r="D139">
        <v>34.7226</v>
      </c>
      <c r="E139">
        <v>27.1023</v>
      </c>
      <c r="F139">
        <v>27.615200000000002</v>
      </c>
      <c r="G139">
        <v>26.644600000000001</v>
      </c>
    </row>
    <row r="140" spans="1:7" x14ac:dyDescent="0.2">
      <c r="A140" s="1">
        <v>28.9</v>
      </c>
      <c r="B140">
        <v>30.0672</v>
      </c>
      <c r="C140">
        <v>30.8751</v>
      </c>
      <c r="D140">
        <v>34.768900000000002</v>
      </c>
      <c r="E140">
        <v>27.2014</v>
      </c>
      <c r="F140">
        <v>27.480499999999999</v>
      </c>
      <c r="G140">
        <v>26.630600000000001</v>
      </c>
    </row>
    <row r="141" spans="1:7" x14ac:dyDescent="0.2">
      <c r="A141" s="1">
        <v>28.3</v>
      </c>
      <c r="B141">
        <v>29.997199999999999</v>
      </c>
      <c r="C141">
        <v>30.7865</v>
      </c>
      <c r="D141">
        <v>34.811900000000001</v>
      </c>
      <c r="E141">
        <v>27.345600000000001</v>
      </c>
      <c r="F141">
        <v>27.3475</v>
      </c>
      <c r="G141">
        <v>26.657</v>
      </c>
    </row>
    <row r="142" spans="1:7" x14ac:dyDescent="0.2">
      <c r="A142" s="1">
        <v>28.1</v>
      </c>
      <c r="B142">
        <v>29.9267</v>
      </c>
      <c r="C142">
        <v>30.7058</v>
      </c>
      <c r="D142">
        <v>34.851599999999998</v>
      </c>
      <c r="E142">
        <v>27.530200000000001</v>
      </c>
      <c r="F142">
        <v>27.217400000000001</v>
      </c>
      <c r="G142">
        <v>26.729399999999998</v>
      </c>
    </row>
    <row r="143" spans="1:7" x14ac:dyDescent="0.2">
      <c r="A143" s="1">
        <v>28</v>
      </c>
      <c r="B143">
        <v>29.855699999999999</v>
      </c>
      <c r="C143">
        <v>30.634399999999999</v>
      </c>
      <c r="D143">
        <v>34.884599999999999</v>
      </c>
      <c r="E143">
        <v>27.747199999999999</v>
      </c>
      <c r="F143">
        <v>27.0928</v>
      </c>
      <c r="G143">
        <v>26.852</v>
      </c>
    </row>
    <row r="144" spans="1:7" x14ac:dyDescent="0.2">
      <c r="A144" s="1">
        <v>28.1</v>
      </c>
      <c r="B144">
        <v>29.784300000000002</v>
      </c>
      <c r="C144">
        <v>30.5716</v>
      </c>
      <c r="D144">
        <v>34.566200000000002</v>
      </c>
      <c r="E144">
        <v>27.982099999999999</v>
      </c>
      <c r="F144">
        <v>26.977599999999999</v>
      </c>
      <c r="G144">
        <v>27.022099999999998</v>
      </c>
    </row>
    <row r="145" spans="1:7" x14ac:dyDescent="0.2">
      <c r="A145" s="1">
        <v>28</v>
      </c>
      <c r="B145">
        <v>29.712700000000002</v>
      </c>
      <c r="C145">
        <v>30.514399999999998</v>
      </c>
      <c r="D145">
        <v>34.876100000000001</v>
      </c>
      <c r="E145">
        <v>28.222300000000001</v>
      </c>
      <c r="F145">
        <v>26.874500000000001</v>
      </c>
      <c r="G145">
        <v>27.231000000000002</v>
      </c>
    </row>
    <row r="146" spans="1:7" x14ac:dyDescent="0.2">
      <c r="A146" s="1">
        <v>27.6</v>
      </c>
      <c r="B146">
        <v>29.640699999999999</v>
      </c>
      <c r="C146">
        <v>30.459399999999999</v>
      </c>
      <c r="D146">
        <v>34.270299999999999</v>
      </c>
      <c r="E146">
        <v>28.4621</v>
      </c>
      <c r="F146">
        <v>26.788799999999998</v>
      </c>
      <c r="G146">
        <v>27.468599999999999</v>
      </c>
    </row>
    <row r="147" spans="1:7" x14ac:dyDescent="0.2">
      <c r="A147" s="1">
        <v>27.5</v>
      </c>
      <c r="B147">
        <v>29.5685</v>
      </c>
      <c r="C147">
        <v>30.401599999999998</v>
      </c>
      <c r="D147">
        <v>34.148400000000002</v>
      </c>
      <c r="E147">
        <v>28.6983</v>
      </c>
      <c r="F147">
        <v>26.7255</v>
      </c>
      <c r="G147">
        <v>27.722000000000001</v>
      </c>
    </row>
    <row r="148" spans="1:7" x14ac:dyDescent="0.2">
      <c r="A148" s="1">
        <v>27.2</v>
      </c>
      <c r="B148">
        <v>29.495799999999999</v>
      </c>
      <c r="C148">
        <v>30.337399999999999</v>
      </c>
      <c r="D148">
        <v>34.011899999999997</v>
      </c>
      <c r="E148">
        <v>28.9285</v>
      </c>
      <c r="F148">
        <v>26.690899999999999</v>
      </c>
      <c r="G148">
        <v>27.984100000000002</v>
      </c>
    </row>
    <row r="149" spans="1:7" x14ac:dyDescent="0.2">
      <c r="A149" s="1">
        <v>27</v>
      </c>
      <c r="B149">
        <v>29.4224</v>
      </c>
      <c r="C149">
        <v>30.263500000000001</v>
      </c>
      <c r="D149">
        <v>33.875</v>
      </c>
      <c r="E149">
        <v>29.151499999999999</v>
      </c>
      <c r="F149">
        <v>26.693999999999999</v>
      </c>
      <c r="G149">
        <v>28.243300000000001</v>
      </c>
    </row>
    <row r="150" spans="1:7" x14ac:dyDescent="0.2">
      <c r="A150" s="1">
        <v>26.9</v>
      </c>
      <c r="B150">
        <v>29.348199999999999</v>
      </c>
      <c r="C150">
        <v>30.178699999999999</v>
      </c>
      <c r="D150">
        <v>33.735199999999999</v>
      </c>
      <c r="E150">
        <v>29.365300000000001</v>
      </c>
      <c r="F150">
        <v>26.740300000000001</v>
      </c>
      <c r="G150">
        <v>28.496400000000001</v>
      </c>
    </row>
    <row r="151" spans="1:7" x14ac:dyDescent="0.2">
      <c r="A151" s="1">
        <v>26.9</v>
      </c>
      <c r="B151">
        <v>29.273</v>
      </c>
      <c r="C151">
        <v>30.0838</v>
      </c>
      <c r="D151">
        <v>33.592500000000001</v>
      </c>
      <c r="E151">
        <v>29.566099999999999</v>
      </c>
      <c r="F151">
        <v>26.833200000000001</v>
      </c>
      <c r="G151">
        <v>28.7424</v>
      </c>
    </row>
    <row r="152" spans="1:7" x14ac:dyDescent="0.2">
      <c r="A152" s="1">
        <v>26.8</v>
      </c>
      <c r="B152">
        <v>29.1968</v>
      </c>
      <c r="C152">
        <v>29.981400000000001</v>
      </c>
      <c r="D152">
        <v>33.447600000000001</v>
      </c>
      <c r="E152">
        <v>29.755299999999998</v>
      </c>
      <c r="F152">
        <v>26.9739</v>
      </c>
      <c r="G152">
        <v>28.979700000000001</v>
      </c>
    </row>
    <row r="153" spans="1:7" x14ac:dyDescent="0.2">
      <c r="A153" s="1">
        <v>26.7</v>
      </c>
      <c r="B153">
        <v>29.119700000000002</v>
      </c>
      <c r="C153">
        <v>29.874300000000002</v>
      </c>
      <c r="D153">
        <v>33.299900000000001</v>
      </c>
      <c r="E153">
        <v>29.933499999999999</v>
      </c>
      <c r="F153">
        <v>27.1584</v>
      </c>
      <c r="G153">
        <v>29.206600000000002</v>
      </c>
    </row>
    <row r="154" spans="1:7" x14ac:dyDescent="0.2">
      <c r="A154" s="1">
        <v>26.5</v>
      </c>
      <c r="B154">
        <v>29.041399999999999</v>
      </c>
      <c r="C154">
        <v>29.763500000000001</v>
      </c>
      <c r="D154">
        <v>33.1511</v>
      </c>
      <c r="E154">
        <v>30.1021</v>
      </c>
      <c r="F154">
        <v>27.373000000000001</v>
      </c>
      <c r="G154">
        <v>29.422000000000001</v>
      </c>
    </row>
    <row r="155" spans="1:7" x14ac:dyDescent="0.2">
      <c r="A155" s="1">
        <v>26.1</v>
      </c>
      <c r="B155">
        <v>28.9618</v>
      </c>
      <c r="C155">
        <v>29.648800000000001</v>
      </c>
      <c r="D155">
        <v>33.003100000000003</v>
      </c>
      <c r="E155">
        <v>30.262599999999999</v>
      </c>
      <c r="F155">
        <v>27.610499999999998</v>
      </c>
      <c r="G155">
        <v>29.621400000000001</v>
      </c>
    </row>
    <row r="156" spans="1:7" x14ac:dyDescent="0.2">
      <c r="A156" s="1">
        <v>26.2</v>
      </c>
      <c r="B156">
        <v>28.881</v>
      </c>
      <c r="C156">
        <v>29.531500000000001</v>
      </c>
      <c r="D156">
        <v>32.857500000000002</v>
      </c>
      <c r="E156">
        <v>30.4161</v>
      </c>
      <c r="F156">
        <v>27.8568</v>
      </c>
      <c r="G156">
        <v>29.807300000000001</v>
      </c>
    </row>
    <row r="157" spans="1:7" x14ac:dyDescent="0.2">
      <c r="A157" s="1">
        <v>26.3</v>
      </c>
      <c r="B157">
        <v>28.798400000000001</v>
      </c>
      <c r="C157">
        <v>29.414100000000001</v>
      </c>
      <c r="D157">
        <v>32.716200000000001</v>
      </c>
      <c r="E157">
        <v>30.5641</v>
      </c>
      <c r="F157">
        <v>28.1069</v>
      </c>
      <c r="G157">
        <v>29.982099999999999</v>
      </c>
    </row>
    <row r="158" spans="1:7" x14ac:dyDescent="0.2">
      <c r="A158" s="1">
        <v>25.9</v>
      </c>
      <c r="B158">
        <v>28.713899999999999</v>
      </c>
      <c r="C158">
        <v>29.299499999999998</v>
      </c>
      <c r="D158">
        <v>32.582599999999999</v>
      </c>
      <c r="E158">
        <v>30.707599999999999</v>
      </c>
      <c r="F158">
        <v>28.354800000000001</v>
      </c>
      <c r="G158">
        <v>30.1477</v>
      </c>
    </row>
    <row r="159" spans="1:7" x14ac:dyDescent="0.2">
      <c r="A159" s="1">
        <v>25.9</v>
      </c>
      <c r="B159">
        <v>28.626999999999999</v>
      </c>
      <c r="C159">
        <v>29.1906</v>
      </c>
      <c r="D159">
        <v>32.458500000000001</v>
      </c>
      <c r="E159">
        <v>30.846900000000002</v>
      </c>
      <c r="F159">
        <v>28.5947</v>
      </c>
      <c r="G159">
        <v>30.305599999999998</v>
      </c>
    </row>
    <row r="160" spans="1:7" x14ac:dyDescent="0.2">
      <c r="A160" s="1">
        <v>26.1</v>
      </c>
      <c r="B160">
        <v>28.5367</v>
      </c>
      <c r="C160">
        <v>29.0898</v>
      </c>
      <c r="D160">
        <v>32.344099999999997</v>
      </c>
      <c r="E160">
        <v>30.982500000000002</v>
      </c>
      <c r="F160">
        <v>28.8217</v>
      </c>
      <c r="G160">
        <v>30.457100000000001</v>
      </c>
    </row>
    <row r="161" spans="1:7" x14ac:dyDescent="0.2">
      <c r="A161" s="1">
        <v>26.1</v>
      </c>
      <c r="B161">
        <v>28.442399999999999</v>
      </c>
      <c r="C161">
        <v>28.9983</v>
      </c>
      <c r="D161">
        <v>32.238900000000001</v>
      </c>
      <c r="E161">
        <v>31.114999999999998</v>
      </c>
      <c r="F161">
        <v>29.0306</v>
      </c>
      <c r="G161">
        <v>30.6036</v>
      </c>
    </row>
    <row r="162" spans="1:7" x14ac:dyDescent="0.2">
      <c r="A162" s="1">
        <v>26</v>
      </c>
      <c r="B162">
        <v>28.3447</v>
      </c>
      <c r="C162">
        <v>28.9161</v>
      </c>
      <c r="D162">
        <v>32.142099999999999</v>
      </c>
      <c r="E162">
        <v>31.244299999999999</v>
      </c>
      <c r="F162">
        <v>29.220199999999998</v>
      </c>
      <c r="G162">
        <v>30.7456</v>
      </c>
    </row>
    <row r="163" spans="1:7" x14ac:dyDescent="0.2">
      <c r="A163" s="1">
        <v>26</v>
      </c>
      <c r="B163">
        <v>28.245000000000001</v>
      </c>
      <c r="C163">
        <v>28.841899999999999</v>
      </c>
      <c r="D163">
        <v>32.052999999999997</v>
      </c>
      <c r="E163">
        <v>31.370699999999999</v>
      </c>
      <c r="F163">
        <v>29.395900000000001</v>
      </c>
      <c r="G163">
        <v>30.883900000000001</v>
      </c>
    </row>
    <row r="164" spans="1:7" x14ac:dyDescent="0.2">
      <c r="A164" s="1">
        <v>26.1</v>
      </c>
      <c r="B164">
        <v>28.1448</v>
      </c>
      <c r="C164">
        <v>28.773</v>
      </c>
      <c r="D164">
        <v>31.970300000000002</v>
      </c>
      <c r="E164">
        <v>31.494</v>
      </c>
      <c r="F164">
        <v>29.5625</v>
      </c>
      <c r="G164">
        <v>31.019100000000002</v>
      </c>
    </row>
    <row r="165" spans="1:7" x14ac:dyDescent="0.2">
      <c r="A165" s="1">
        <v>26</v>
      </c>
      <c r="B165">
        <v>28.0458</v>
      </c>
      <c r="C165">
        <v>28.705500000000001</v>
      </c>
      <c r="D165">
        <v>31.892499999999998</v>
      </c>
      <c r="E165">
        <v>31.6144</v>
      </c>
      <c r="F165">
        <v>29.722200000000001</v>
      </c>
      <c r="G165">
        <v>31.1509</v>
      </c>
    </row>
    <row r="166" spans="1:7" x14ac:dyDescent="0.2">
      <c r="A166" s="1">
        <v>26.2</v>
      </c>
      <c r="B166">
        <v>27.948799999999999</v>
      </c>
      <c r="C166">
        <v>28.6355</v>
      </c>
      <c r="D166">
        <v>31.8187</v>
      </c>
      <c r="E166">
        <v>31.7317</v>
      </c>
      <c r="F166">
        <v>29.8764</v>
      </c>
      <c r="G166">
        <v>31.279599999999999</v>
      </c>
    </row>
    <row r="167" spans="1:7" x14ac:dyDescent="0.2">
      <c r="A167" s="1">
        <v>26.3</v>
      </c>
      <c r="B167">
        <v>27.854199999999999</v>
      </c>
      <c r="C167">
        <v>28.5593</v>
      </c>
      <c r="D167">
        <v>31.748000000000001</v>
      </c>
      <c r="E167">
        <v>31.845800000000001</v>
      </c>
      <c r="F167">
        <v>30.025600000000001</v>
      </c>
      <c r="G167">
        <v>31.404699999999998</v>
      </c>
    </row>
    <row r="168" spans="1:7" x14ac:dyDescent="0.2">
      <c r="A168" s="1">
        <v>26.3</v>
      </c>
      <c r="B168">
        <v>27.7622</v>
      </c>
      <c r="C168">
        <v>28.474699999999999</v>
      </c>
      <c r="D168">
        <v>31.679600000000001</v>
      </c>
      <c r="E168">
        <v>31.956499999999998</v>
      </c>
      <c r="F168">
        <v>30.170400000000001</v>
      </c>
      <c r="G168">
        <v>31.526499999999999</v>
      </c>
    </row>
    <row r="169" spans="1:7" x14ac:dyDescent="0.2">
      <c r="A169" s="1">
        <v>25.6</v>
      </c>
      <c r="B169">
        <v>27.6722</v>
      </c>
      <c r="C169">
        <v>28.380099999999999</v>
      </c>
      <c r="D169">
        <v>31.613199999999999</v>
      </c>
      <c r="E169">
        <v>32.063899999999997</v>
      </c>
      <c r="F169">
        <v>30.312100000000001</v>
      </c>
      <c r="G169">
        <v>31.6449</v>
      </c>
    </row>
    <row r="170" spans="1:7" x14ac:dyDescent="0.2">
      <c r="A170" s="1">
        <v>25.5</v>
      </c>
      <c r="B170">
        <v>27.584700000000002</v>
      </c>
      <c r="C170">
        <v>28.275700000000001</v>
      </c>
      <c r="D170">
        <v>31.5486</v>
      </c>
      <c r="E170">
        <v>32.168199999999999</v>
      </c>
      <c r="F170">
        <v>30.4513</v>
      </c>
      <c r="G170">
        <v>31.759399999999999</v>
      </c>
    </row>
    <row r="171" spans="1:7" x14ac:dyDescent="0.2">
      <c r="A171" s="1">
        <v>25.7</v>
      </c>
      <c r="B171">
        <v>27.501000000000001</v>
      </c>
      <c r="C171">
        <v>28.163</v>
      </c>
      <c r="D171">
        <v>31.485700000000001</v>
      </c>
      <c r="E171">
        <v>32.269300000000001</v>
      </c>
      <c r="F171">
        <v>30.588100000000001</v>
      </c>
      <c r="G171">
        <v>31.869199999999999</v>
      </c>
    </row>
    <row r="172" spans="1:7" x14ac:dyDescent="0.2">
      <c r="A172" s="1">
        <v>25.7</v>
      </c>
      <c r="B172">
        <v>27.423300000000001</v>
      </c>
      <c r="C172">
        <v>28.0457</v>
      </c>
      <c r="D172">
        <v>31.424499999999998</v>
      </c>
      <c r="E172">
        <v>32.366999999999997</v>
      </c>
      <c r="F172">
        <v>30.722999999999999</v>
      </c>
      <c r="G172">
        <v>31.974299999999999</v>
      </c>
    </row>
    <row r="173" spans="1:7" x14ac:dyDescent="0.2">
      <c r="A173" s="1">
        <v>25.8</v>
      </c>
      <c r="B173">
        <v>27.352699999999999</v>
      </c>
      <c r="C173">
        <v>27.926400000000001</v>
      </c>
      <c r="D173">
        <v>31.365100000000002</v>
      </c>
      <c r="E173">
        <v>32.460599999999999</v>
      </c>
      <c r="F173">
        <v>30.856300000000001</v>
      </c>
      <c r="G173">
        <v>32.0747</v>
      </c>
    </row>
    <row r="174" spans="1:7" x14ac:dyDescent="0.2">
      <c r="A174" s="1">
        <v>25.6</v>
      </c>
      <c r="B174">
        <v>27.296500000000002</v>
      </c>
      <c r="C174">
        <v>27.8063</v>
      </c>
      <c r="D174">
        <v>31.307600000000001</v>
      </c>
      <c r="E174">
        <v>32.550199999999997</v>
      </c>
      <c r="F174">
        <v>30.988099999999999</v>
      </c>
      <c r="G174">
        <v>32.170400000000001</v>
      </c>
    </row>
    <row r="175" spans="1:7" x14ac:dyDescent="0.2">
      <c r="A175" s="1">
        <v>25.3</v>
      </c>
      <c r="B175">
        <v>27.261800000000001</v>
      </c>
      <c r="C175">
        <v>27.685400000000001</v>
      </c>
      <c r="D175">
        <v>31.252099999999999</v>
      </c>
      <c r="E175">
        <v>32.635800000000003</v>
      </c>
      <c r="F175">
        <v>31.1188</v>
      </c>
      <c r="G175">
        <v>32.261400000000002</v>
      </c>
    </row>
    <row r="176" spans="1:7" x14ac:dyDescent="0.2">
      <c r="A176" s="1">
        <v>25.3</v>
      </c>
      <c r="B176">
        <v>27.258600000000001</v>
      </c>
      <c r="C176">
        <v>27.564399999999999</v>
      </c>
      <c r="D176">
        <v>31.198699999999999</v>
      </c>
      <c r="E176">
        <v>32.717300000000002</v>
      </c>
      <c r="F176">
        <v>31.2483</v>
      </c>
      <c r="G176">
        <v>32.3476</v>
      </c>
    </row>
    <row r="177" spans="1:7" x14ac:dyDescent="0.2">
      <c r="A177" s="1">
        <v>25</v>
      </c>
      <c r="B177">
        <v>27.300699999999999</v>
      </c>
      <c r="C177">
        <v>27.443300000000001</v>
      </c>
      <c r="D177">
        <v>31.147400000000001</v>
      </c>
      <c r="E177">
        <v>32.794899999999998</v>
      </c>
      <c r="F177">
        <v>31.376799999999999</v>
      </c>
      <c r="G177">
        <v>32.429299999999998</v>
      </c>
    </row>
    <row r="178" spans="1:7" x14ac:dyDescent="0.2">
      <c r="A178" s="1">
        <v>25.2</v>
      </c>
      <c r="B178">
        <v>27.3993</v>
      </c>
      <c r="C178">
        <v>27.3216</v>
      </c>
      <c r="D178">
        <v>31.098199999999999</v>
      </c>
      <c r="E178">
        <v>32.868499999999997</v>
      </c>
      <c r="F178">
        <v>31.504300000000001</v>
      </c>
      <c r="G178">
        <v>32.506500000000003</v>
      </c>
    </row>
    <row r="179" spans="1:7" x14ac:dyDescent="0.2">
      <c r="A179" s="1">
        <v>25.4</v>
      </c>
      <c r="B179">
        <v>27.566099999999999</v>
      </c>
      <c r="C179">
        <v>27.2027</v>
      </c>
      <c r="D179">
        <v>31.051100000000002</v>
      </c>
      <c r="E179">
        <v>32.938200000000002</v>
      </c>
      <c r="F179">
        <v>31.630700000000001</v>
      </c>
      <c r="G179">
        <v>32.5792</v>
      </c>
    </row>
    <row r="180" spans="1:7" x14ac:dyDescent="0.2">
      <c r="A180" s="1">
        <v>25.3</v>
      </c>
      <c r="B180">
        <v>27.8002</v>
      </c>
      <c r="C180">
        <v>27.094899999999999</v>
      </c>
      <c r="D180">
        <v>31.005600000000001</v>
      </c>
      <c r="E180">
        <v>33.004100000000001</v>
      </c>
      <c r="F180">
        <v>31.7561</v>
      </c>
      <c r="G180">
        <v>32.647599999999997</v>
      </c>
    </row>
    <row r="181" spans="1:7" x14ac:dyDescent="0.2">
      <c r="A181" s="1">
        <v>25.5</v>
      </c>
      <c r="B181">
        <v>28.0809</v>
      </c>
      <c r="C181">
        <v>27.007100000000001</v>
      </c>
      <c r="D181">
        <v>30.9617</v>
      </c>
      <c r="E181">
        <v>33.065899999999999</v>
      </c>
      <c r="F181">
        <v>31.8794</v>
      </c>
      <c r="G181">
        <v>32.711300000000001</v>
      </c>
    </row>
    <row r="182" spans="1:7" x14ac:dyDescent="0.2">
      <c r="A182" s="1">
        <v>25.3</v>
      </c>
      <c r="B182">
        <v>28.376100000000001</v>
      </c>
      <c r="C182">
        <v>26.945599999999999</v>
      </c>
      <c r="D182">
        <v>30.9192</v>
      </c>
      <c r="E182">
        <v>33.123699999999999</v>
      </c>
      <c r="F182">
        <v>31.999300000000002</v>
      </c>
      <c r="G182">
        <v>32.770400000000002</v>
      </c>
    </row>
    <row r="183" spans="1:7" x14ac:dyDescent="0.2">
      <c r="A183" s="1">
        <v>25.3</v>
      </c>
      <c r="B183">
        <v>28.662700000000001</v>
      </c>
      <c r="C183">
        <v>26.915099999999999</v>
      </c>
      <c r="D183">
        <v>30.8779</v>
      </c>
      <c r="E183">
        <v>33.177599999999998</v>
      </c>
      <c r="F183">
        <v>32.115400000000001</v>
      </c>
      <c r="G183">
        <v>32.8249</v>
      </c>
    </row>
    <row r="184" spans="1:7" x14ac:dyDescent="0.2">
      <c r="A184" s="1">
        <v>25.1</v>
      </c>
      <c r="B184">
        <v>28.933299999999999</v>
      </c>
      <c r="C184">
        <v>26.916</v>
      </c>
      <c r="D184">
        <v>30.837900000000001</v>
      </c>
      <c r="E184">
        <v>33.227600000000002</v>
      </c>
      <c r="F184">
        <v>32.2256</v>
      </c>
      <c r="G184">
        <v>32.874600000000001</v>
      </c>
    </row>
    <row r="185" spans="1:7" x14ac:dyDescent="0.2">
      <c r="A185" s="1">
        <v>24.8</v>
      </c>
      <c r="B185">
        <v>29.190999999999999</v>
      </c>
      <c r="C185">
        <v>26.9483</v>
      </c>
      <c r="D185">
        <v>30.799099999999999</v>
      </c>
      <c r="E185">
        <v>33.273800000000001</v>
      </c>
      <c r="F185">
        <v>32.3292</v>
      </c>
      <c r="G185">
        <v>32.919499999999999</v>
      </c>
    </row>
    <row r="186" spans="1:7" x14ac:dyDescent="0.2">
      <c r="A186" s="1">
        <v>25</v>
      </c>
      <c r="B186">
        <v>29.436599999999999</v>
      </c>
      <c r="C186">
        <v>27.013400000000001</v>
      </c>
      <c r="D186">
        <v>30.761399999999998</v>
      </c>
      <c r="E186">
        <v>33.316400000000002</v>
      </c>
      <c r="F186">
        <v>32.426000000000002</v>
      </c>
      <c r="G186">
        <v>32.959499999999998</v>
      </c>
    </row>
    <row r="187" spans="1:7" x14ac:dyDescent="0.2">
      <c r="A187" s="1">
        <v>24.9</v>
      </c>
      <c r="B187">
        <v>29.6707</v>
      </c>
      <c r="C187">
        <v>27.113499999999998</v>
      </c>
      <c r="D187">
        <v>30.724499999999999</v>
      </c>
      <c r="E187">
        <v>33.3553</v>
      </c>
      <c r="F187">
        <v>32.515900000000002</v>
      </c>
      <c r="G187">
        <v>32.994100000000003</v>
      </c>
    </row>
    <row r="188" spans="1:7" x14ac:dyDescent="0.2">
      <c r="A188" s="1">
        <v>24.6</v>
      </c>
      <c r="B188">
        <v>29.8901</v>
      </c>
      <c r="C188">
        <v>27.254799999999999</v>
      </c>
      <c r="D188">
        <v>30.687999999999999</v>
      </c>
      <c r="E188">
        <v>33.390700000000002</v>
      </c>
      <c r="F188">
        <v>32.599899999999998</v>
      </c>
      <c r="G188">
        <v>33.023099999999999</v>
      </c>
    </row>
    <row r="189" spans="1:7" x14ac:dyDescent="0.2">
      <c r="A189" s="1">
        <v>24.3</v>
      </c>
      <c r="B189">
        <v>30.095300000000002</v>
      </c>
      <c r="C189">
        <v>27.444099999999999</v>
      </c>
      <c r="D189">
        <v>30.651900000000001</v>
      </c>
      <c r="E189">
        <v>33.422400000000003</v>
      </c>
      <c r="F189">
        <v>32.678600000000003</v>
      </c>
      <c r="G189">
        <v>33.045200000000001</v>
      </c>
    </row>
    <row r="190" spans="1:7" x14ac:dyDescent="0.2">
      <c r="A190" s="1">
        <v>24.4</v>
      </c>
      <c r="B190">
        <v>30.2849</v>
      </c>
      <c r="C190">
        <v>27.668800000000001</v>
      </c>
      <c r="D190">
        <v>30.6159</v>
      </c>
      <c r="E190">
        <v>33.450400000000002</v>
      </c>
      <c r="F190">
        <v>32.753100000000003</v>
      </c>
      <c r="G190">
        <v>33.060099999999998</v>
      </c>
    </row>
    <row r="191" spans="1:7" x14ac:dyDescent="0.2">
      <c r="A191" s="1">
        <v>24.4</v>
      </c>
      <c r="B191">
        <v>30.459900000000001</v>
      </c>
      <c r="C191">
        <v>27.903099999999998</v>
      </c>
      <c r="D191">
        <v>30.579899999999999</v>
      </c>
      <c r="E191">
        <v>33.474800000000002</v>
      </c>
      <c r="F191">
        <v>32.823599999999999</v>
      </c>
      <c r="G191">
        <v>33.066499999999998</v>
      </c>
    </row>
    <row r="192" spans="1:7" x14ac:dyDescent="0.2">
      <c r="A192" s="1">
        <v>24.9</v>
      </c>
      <c r="B192">
        <v>30.614999999999998</v>
      </c>
      <c r="C192">
        <v>28.128399999999999</v>
      </c>
      <c r="D192">
        <v>30.544</v>
      </c>
      <c r="E192">
        <v>33.495100000000001</v>
      </c>
      <c r="F192">
        <v>32.890500000000003</v>
      </c>
      <c r="G192">
        <v>33.062199999999997</v>
      </c>
    </row>
    <row r="193" spans="1:7" x14ac:dyDescent="0.2">
      <c r="A193" s="1">
        <v>24.6</v>
      </c>
      <c r="B193">
        <v>30.7559</v>
      </c>
      <c r="C193">
        <v>28.335899999999999</v>
      </c>
      <c r="D193">
        <v>30.508099999999999</v>
      </c>
      <c r="E193">
        <v>33.5105</v>
      </c>
      <c r="F193">
        <v>32.954099999999997</v>
      </c>
      <c r="G193">
        <v>33.043999999999997</v>
      </c>
    </row>
    <row r="194" spans="1:7" x14ac:dyDescent="0.2">
      <c r="A194" s="1">
        <v>24.5</v>
      </c>
      <c r="B194">
        <v>30.889900000000001</v>
      </c>
      <c r="C194">
        <v>28.530799999999999</v>
      </c>
      <c r="D194">
        <v>30.472200000000001</v>
      </c>
      <c r="E194">
        <v>33.518999999999998</v>
      </c>
      <c r="F194">
        <v>33.013199999999998</v>
      </c>
      <c r="G194">
        <v>33.009700000000002</v>
      </c>
    </row>
    <row r="195" spans="1:7" x14ac:dyDescent="0.2">
      <c r="A195" s="1">
        <v>24.1</v>
      </c>
      <c r="B195">
        <v>31.0276</v>
      </c>
      <c r="C195">
        <v>28.72</v>
      </c>
      <c r="D195">
        <v>30.436299999999999</v>
      </c>
      <c r="E195">
        <v>33.5184</v>
      </c>
      <c r="F195">
        <v>33.066899999999997</v>
      </c>
      <c r="G195">
        <v>32.956200000000003</v>
      </c>
    </row>
    <row r="196" spans="1:7" x14ac:dyDescent="0.2">
      <c r="A196" s="1">
        <v>24.1</v>
      </c>
      <c r="B196">
        <v>31.178799999999999</v>
      </c>
      <c r="C196">
        <v>28.906600000000001</v>
      </c>
      <c r="D196">
        <v>30.400400000000001</v>
      </c>
      <c r="E196">
        <v>33.500900000000001</v>
      </c>
      <c r="F196">
        <v>33.115099999999998</v>
      </c>
      <c r="G196">
        <v>32.878700000000002</v>
      </c>
    </row>
    <row r="197" spans="1:7" x14ac:dyDescent="0.2">
      <c r="A197" s="1">
        <v>24.1</v>
      </c>
      <c r="B197">
        <v>31.348400000000002</v>
      </c>
      <c r="C197">
        <v>29.093800000000002</v>
      </c>
      <c r="D197">
        <v>30.3644</v>
      </c>
      <c r="E197">
        <v>33.445099999999996</v>
      </c>
      <c r="F197">
        <v>33.156199999999998</v>
      </c>
      <c r="G197">
        <v>32.773699999999998</v>
      </c>
    </row>
    <row r="198" spans="1:7" x14ac:dyDescent="0.2">
      <c r="A198" s="1">
        <v>24.2</v>
      </c>
      <c r="B198">
        <v>31.537500000000001</v>
      </c>
      <c r="C198">
        <v>29.283000000000001</v>
      </c>
      <c r="D198">
        <v>30.328299999999999</v>
      </c>
      <c r="E198">
        <v>33.132599999999996</v>
      </c>
      <c r="F198">
        <v>33.189900000000002</v>
      </c>
      <c r="G198">
        <v>32.638199999999998</v>
      </c>
    </row>
    <row r="199" spans="1:7" x14ac:dyDescent="0.2">
      <c r="A199" s="1">
        <v>24.4</v>
      </c>
      <c r="B199">
        <v>31.737100000000002</v>
      </c>
      <c r="C199">
        <v>29.472999999999999</v>
      </c>
      <c r="D199">
        <v>30.291899999999998</v>
      </c>
      <c r="E199">
        <v>32.700400000000002</v>
      </c>
      <c r="F199">
        <v>33.215899999999998</v>
      </c>
      <c r="G199">
        <v>32.459699999999998</v>
      </c>
    </row>
    <row r="200" spans="1:7" x14ac:dyDescent="0.2">
      <c r="A200" s="1">
        <v>24.7</v>
      </c>
      <c r="B200">
        <v>31.936499999999999</v>
      </c>
      <c r="C200">
        <v>29.660399999999999</v>
      </c>
      <c r="D200">
        <v>30.254999999999999</v>
      </c>
      <c r="E200">
        <v>32.468400000000003</v>
      </c>
      <c r="F200">
        <v>33.232799999999997</v>
      </c>
      <c r="G200">
        <v>32.228900000000003</v>
      </c>
    </row>
    <row r="201" spans="1:7" x14ac:dyDescent="0.2">
      <c r="A201" s="1">
        <v>25</v>
      </c>
      <c r="B201">
        <v>32.125999999999998</v>
      </c>
      <c r="C201">
        <v>29.8416</v>
      </c>
      <c r="D201">
        <v>30.217700000000001</v>
      </c>
      <c r="E201">
        <v>32.269100000000002</v>
      </c>
      <c r="F201">
        <v>33.241300000000003</v>
      </c>
      <c r="G201">
        <v>31.953099999999999</v>
      </c>
    </row>
    <row r="202" spans="1:7" x14ac:dyDescent="0.2">
      <c r="A202" s="1">
        <v>25.2</v>
      </c>
      <c r="B202">
        <v>32.299799999999998</v>
      </c>
      <c r="C202">
        <v>30.009599999999999</v>
      </c>
      <c r="D202">
        <v>30.1798</v>
      </c>
      <c r="E202">
        <v>32.071100000000001</v>
      </c>
      <c r="F202">
        <v>33.239899999999999</v>
      </c>
      <c r="G202">
        <v>31.737100000000002</v>
      </c>
    </row>
    <row r="203" spans="1:7" x14ac:dyDescent="0.2">
      <c r="A203" s="1">
        <v>25.4</v>
      </c>
      <c r="B203">
        <v>32.454300000000003</v>
      </c>
      <c r="C203">
        <v>30.159300000000002</v>
      </c>
      <c r="D203">
        <v>30.141200000000001</v>
      </c>
      <c r="E203">
        <v>31.873799999999999</v>
      </c>
      <c r="F203">
        <v>33.2273</v>
      </c>
      <c r="G203">
        <v>31.552399999999999</v>
      </c>
    </row>
    <row r="204" spans="1:7" x14ac:dyDescent="0.2">
      <c r="A204" s="1">
        <v>25.7</v>
      </c>
      <c r="B204">
        <v>32.590000000000003</v>
      </c>
      <c r="C204">
        <v>30.287299999999998</v>
      </c>
      <c r="D204">
        <v>30.101900000000001</v>
      </c>
      <c r="E204">
        <v>31.678699999999999</v>
      </c>
      <c r="F204">
        <v>33.2014</v>
      </c>
      <c r="G204">
        <v>31.375599999999999</v>
      </c>
    </row>
    <row r="205" spans="1:7" x14ac:dyDescent="0.2">
      <c r="A205" s="1">
        <v>25.8</v>
      </c>
      <c r="B205">
        <v>32.712200000000003</v>
      </c>
      <c r="C205">
        <v>30.389500000000002</v>
      </c>
      <c r="D205">
        <v>30.061599999999999</v>
      </c>
      <c r="E205">
        <v>31.486599999999999</v>
      </c>
      <c r="F205">
        <v>33.161900000000003</v>
      </c>
      <c r="G205">
        <v>31.203600000000002</v>
      </c>
    </row>
    <row r="206" spans="1:7" x14ac:dyDescent="0.2">
      <c r="A206" s="1">
        <v>26.3</v>
      </c>
      <c r="B206">
        <v>32.828099999999999</v>
      </c>
      <c r="C206">
        <v>30.4651</v>
      </c>
      <c r="D206">
        <v>30.020600000000002</v>
      </c>
      <c r="E206">
        <v>31.2986</v>
      </c>
      <c r="F206">
        <v>33.107599999999998</v>
      </c>
      <c r="G206">
        <v>31.0366</v>
      </c>
    </row>
    <row r="207" spans="1:7" x14ac:dyDescent="0.2">
      <c r="A207" s="1">
        <v>26.2</v>
      </c>
      <c r="B207">
        <v>32.942900000000002</v>
      </c>
      <c r="C207">
        <v>30.5182</v>
      </c>
      <c r="D207">
        <v>29.978200000000001</v>
      </c>
      <c r="E207">
        <v>31.115200000000002</v>
      </c>
      <c r="F207">
        <v>33.0381</v>
      </c>
      <c r="G207">
        <v>30.874600000000001</v>
      </c>
    </row>
    <row r="208" spans="1:7" x14ac:dyDescent="0.2">
      <c r="A208" s="1">
        <v>26.3</v>
      </c>
      <c r="B208">
        <v>33.0595</v>
      </c>
      <c r="C208">
        <v>30.559200000000001</v>
      </c>
      <c r="D208">
        <v>29.9346</v>
      </c>
      <c r="E208">
        <v>30.936800000000002</v>
      </c>
      <c r="F208">
        <v>32.943600000000004</v>
      </c>
      <c r="G208">
        <v>30.7179</v>
      </c>
    </row>
    <row r="209" spans="1:7" x14ac:dyDescent="0.2">
      <c r="A209" s="1">
        <v>26.5</v>
      </c>
      <c r="B209">
        <v>33.178600000000003</v>
      </c>
      <c r="C209">
        <v>30.617599999999999</v>
      </c>
      <c r="D209">
        <v>29.889600000000002</v>
      </c>
      <c r="E209">
        <v>30.7637</v>
      </c>
      <c r="F209">
        <v>32.807099999999998</v>
      </c>
      <c r="G209">
        <v>30.566500000000001</v>
      </c>
    </row>
    <row r="210" spans="1:7" x14ac:dyDescent="0.2">
      <c r="A210" s="1">
        <v>27.2</v>
      </c>
      <c r="B210">
        <v>33.299599999999998</v>
      </c>
      <c r="C210">
        <v>30.7347</v>
      </c>
      <c r="D210">
        <v>29.843</v>
      </c>
      <c r="E210">
        <v>30.5961</v>
      </c>
      <c r="F210">
        <v>32.553800000000003</v>
      </c>
      <c r="G210">
        <v>30.420200000000001</v>
      </c>
    </row>
    <row r="211" spans="1:7" x14ac:dyDescent="0.2">
      <c r="A211" s="1">
        <v>27.6</v>
      </c>
      <c r="B211">
        <v>33.419699999999999</v>
      </c>
      <c r="C211">
        <v>30.923200000000001</v>
      </c>
      <c r="D211">
        <v>29.794799999999999</v>
      </c>
      <c r="E211">
        <v>30.433800000000002</v>
      </c>
      <c r="F211">
        <v>32.206499999999998</v>
      </c>
      <c r="G211">
        <v>30.2791</v>
      </c>
    </row>
    <row r="212" spans="1:7" x14ac:dyDescent="0.2">
      <c r="A212" s="1">
        <v>28</v>
      </c>
      <c r="B212">
        <v>33.531799999999997</v>
      </c>
      <c r="C212">
        <v>31.1738</v>
      </c>
      <c r="D212">
        <v>29.744800000000001</v>
      </c>
      <c r="E212">
        <v>30.277000000000001</v>
      </c>
      <c r="F212">
        <v>31.988800000000001</v>
      </c>
      <c r="G212">
        <v>30.143000000000001</v>
      </c>
    </row>
    <row r="213" spans="1:7" x14ac:dyDescent="0.2">
      <c r="A213" s="1">
        <v>28</v>
      </c>
      <c r="B213">
        <v>33.631300000000003</v>
      </c>
      <c r="C213">
        <v>31.463000000000001</v>
      </c>
      <c r="D213">
        <v>29.692900000000002</v>
      </c>
      <c r="E213">
        <v>30.125599999999999</v>
      </c>
      <c r="F213">
        <v>31.794799999999999</v>
      </c>
      <c r="G213">
        <v>30.011700000000001</v>
      </c>
    </row>
    <row r="214" spans="1:7" x14ac:dyDescent="0.2">
      <c r="A214" s="1">
        <v>28.2</v>
      </c>
      <c r="B214">
        <v>33.716299999999997</v>
      </c>
      <c r="C214">
        <v>31.757999999999999</v>
      </c>
      <c r="D214">
        <v>29.638999999999999</v>
      </c>
      <c r="E214">
        <v>29.979500000000002</v>
      </c>
      <c r="F214">
        <v>31.600100000000001</v>
      </c>
      <c r="G214">
        <v>29.885200000000001</v>
      </c>
    </row>
    <row r="215" spans="1:7" x14ac:dyDescent="0.2">
      <c r="A215" s="1">
        <v>28.9</v>
      </c>
      <c r="B215">
        <v>33.786799999999999</v>
      </c>
      <c r="C215">
        <v>32.022300000000001</v>
      </c>
      <c r="D215">
        <v>29.582899999999999</v>
      </c>
      <c r="E215">
        <v>29.8386</v>
      </c>
      <c r="F215">
        <v>31.4057</v>
      </c>
      <c r="G215">
        <v>29.763200000000001</v>
      </c>
    </row>
    <row r="216" spans="1:7" x14ac:dyDescent="0.2">
      <c r="A216" s="1">
        <v>29.4</v>
      </c>
      <c r="B216">
        <v>33.843400000000003</v>
      </c>
      <c r="C216">
        <v>32.2241</v>
      </c>
      <c r="D216">
        <v>29.5245</v>
      </c>
      <c r="E216">
        <v>29.7026</v>
      </c>
      <c r="F216">
        <v>31.212800000000001</v>
      </c>
      <c r="G216">
        <v>29.6435</v>
      </c>
    </row>
    <row r="217" spans="1:7" x14ac:dyDescent="0.2">
      <c r="A217" s="1">
        <v>29.6</v>
      </c>
      <c r="B217">
        <v>33.888199999999998</v>
      </c>
      <c r="C217">
        <v>32.341500000000003</v>
      </c>
      <c r="D217">
        <v>29.463699999999999</v>
      </c>
      <c r="E217">
        <v>29.5716</v>
      </c>
      <c r="F217">
        <v>31.024699999999999</v>
      </c>
      <c r="G217">
        <v>29.5245</v>
      </c>
    </row>
    <row r="218" spans="1:7" x14ac:dyDescent="0.2">
      <c r="A218" s="1">
        <v>29.8</v>
      </c>
      <c r="B218">
        <v>33.922899999999998</v>
      </c>
      <c r="C218">
        <v>32.368699999999997</v>
      </c>
      <c r="D218">
        <v>29.400400000000001</v>
      </c>
      <c r="E218">
        <v>29.445</v>
      </c>
      <c r="F218">
        <v>30.843800000000002</v>
      </c>
      <c r="G218">
        <v>29.4053</v>
      </c>
    </row>
    <row r="219" spans="1:7" x14ac:dyDescent="0.2">
      <c r="A219" s="1">
        <v>31.5</v>
      </c>
      <c r="B219">
        <v>33.949199999999998</v>
      </c>
      <c r="C219">
        <v>32.317399999999999</v>
      </c>
      <c r="D219">
        <v>29.334399999999999</v>
      </c>
      <c r="E219">
        <v>29.319700000000001</v>
      </c>
      <c r="F219">
        <v>30.671199999999999</v>
      </c>
      <c r="G219">
        <v>29.2852</v>
      </c>
    </row>
    <row r="220" spans="1:7" x14ac:dyDescent="0.2">
      <c r="A220" s="1">
        <v>31</v>
      </c>
      <c r="B220">
        <v>33.967100000000002</v>
      </c>
      <c r="C220">
        <v>32.223100000000002</v>
      </c>
      <c r="D220">
        <v>29.265799999999999</v>
      </c>
      <c r="E220">
        <v>29.194600000000001</v>
      </c>
      <c r="F220">
        <v>30.5078</v>
      </c>
      <c r="G220">
        <v>29.163599999999999</v>
      </c>
    </row>
    <row r="221" spans="1:7" x14ac:dyDescent="0.2">
      <c r="A221" s="1">
        <v>30.2</v>
      </c>
      <c r="B221">
        <v>33.977200000000003</v>
      </c>
      <c r="C221">
        <v>32.131300000000003</v>
      </c>
      <c r="D221">
        <v>29.194600000000001</v>
      </c>
      <c r="E221">
        <v>29.0686</v>
      </c>
      <c r="F221">
        <v>30.353899999999999</v>
      </c>
      <c r="G221">
        <v>29.040099999999999</v>
      </c>
    </row>
    <row r="222" spans="1:7" x14ac:dyDescent="0.2">
      <c r="A222" s="1">
        <v>30.7</v>
      </c>
      <c r="B222">
        <v>33.979399999999998</v>
      </c>
      <c r="C222">
        <v>32.081400000000002</v>
      </c>
      <c r="D222">
        <v>29.120799999999999</v>
      </c>
      <c r="E222">
        <v>28.941199999999998</v>
      </c>
      <c r="F222">
        <v>30.209099999999999</v>
      </c>
      <c r="G222">
        <v>28.914200000000001</v>
      </c>
    </row>
    <row r="223" spans="1:7" x14ac:dyDescent="0.2">
      <c r="A223" s="1">
        <v>30.6</v>
      </c>
      <c r="B223">
        <v>33.973100000000002</v>
      </c>
      <c r="C223">
        <v>32.096600000000002</v>
      </c>
      <c r="D223">
        <v>29.044599999999999</v>
      </c>
      <c r="E223">
        <v>28.811699999999998</v>
      </c>
      <c r="F223">
        <v>30.072800000000001</v>
      </c>
      <c r="G223">
        <v>28.785699999999999</v>
      </c>
    </row>
    <row r="224" spans="1:7" x14ac:dyDescent="0.2">
      <c r="A224" s="1">
        <v>30.8</v>
      </c>
      <c r="B224">
        <v>33.957799999999999</v>
      </c>
      <c r="C224">
        <v>32.182699999999997</v>
      </c>
      <c r="D224">
        <v>28.965699999999998</v>
      </c>
      <c r="E224">
        <v>28.6798</v>
      </c>
      <c r="F224">
        <v>29.944199999999999</v>
      </c>
      <c r="G224">
        <v>28.654499999999999</v>
      </c>
    </row>
    <row r="225" spans="1:7" x14ac:dyDescent="0.2">
      <c r="A225" s="1">
        <v>31.3</v>
      </c>
      <c r="B225">
        <v>33.933900000000001</v>
      </c>
      <c r="C225">
        <v>32.327300000000001</v>
      </c>
      <c r="D225">
        <v>28.883900000000001</v>
      </c>
      <c r="E225">
        <v>28.545100000000001</v>
      </c>
      <c r="F225">
        <v>29.822099999999999</v>
      </c>
      <c r="G225">
        <v>28.520199999999999</v>
      </c>
    </row>
    <row r="226" spans="1:7" x14ac:dyDescent="0.2">
      <c r="A226" s="1">
        <v>31</v>
      </c>
      <c r="B226">
        <v>33.8994</v>
      </c>
      <c r="C226">
        <v>32.509700000000002</v>
      </c>
      <c r="D226">
        <v>28.798500000000001</v>
      </c>
      <c r="E226">
        <v>28.407399999999999</v>
      </c>
      <c r="F226">
        <v>29.705500000000001</v>
      </c>
      <c r="G226">
        <v>28.382999999999999</v>
      </c>
    </row>
    <row r="227" spans="1:7" x14ac:dyDescent="0.2">
      <c r="A227" s="1">
        <v>31.6</v>
      </c>
      <c r="B227">
        <v>33.854399999999998</v>
      </c>
      <c r="C227">
        <v>32.702300000000001</v>
      </c>
      <c r="D227">
        <v>28.7089</v>
      </c>
      <c r="E227">
        <v>28.2682</v>
      </c>
      <c r="F227">
        <v>29.593399999999999</v>
      </c>
      <c r="G227">
        <v>28.242799999999999</v>
      </c>
    </row>
    <row r="228" spans="1:7" x14ac:dyDescent="0.2">
      <c r="A228" s="1">
        <v>31.1</v>
      </c>
      <c r="B228">
        <v>33.799199999999999</v>
      </c>
      <c r="C228">
        <v>32.874899999999997</v>
      </c>
      <c r="D228">
        <v>28.613800000000001</v>
      </c>
      <c r="E228">
        <v>28.129300000000001</v>
      </c>
      <c r="F228">
        <v>29.4846</v>
      </c>
      <c r="G228">
        <v>28.099599999999999</v>
      </c>
    </row>
    <row r="229" spans="1:7" x14ac:dyDescent="0.2">
      <c r="A229" s="1">
        <v>30.7</v>
      </c>
      <c r="B229">
        <v>33.732599999999998</v>
      </c>
      <c r="C229">
        <v>33.003399999999999</v>
      </c>
      <c r="D229">
        <v>28.511500000000002</v>
      </c>
      <c r="E229">
        <v>27.9922</v>
      </c>
      <c r="F229">
        <v>29.377800000000001</v>
      </c>
      <c r="G229">
        <v>27.953499999999998</v>
      </c>
    </row>
    <row r="230" spans="1:7" x14ac:dyDescent="0.2">
      <c r="A230" s="1">
        <v>31.5</v>
      </c>
      <c r="B230">
        <v>33.651699999999998</v>
      </c>
      <c r="C230">
        <v>33.0732</v>
      </c>
      <c r="D230">
        <v>28.401199999999999</v>
      </c>
      <c r="E230">
        <v>27.858699999999999</v>
      </c>
      <c r="F230">
        <v>29.272099999999998</v>
      </c>
      <c r="G230">
        <v>27.804600000000001</v>
      </c>
    </row>
    <row r="231" spans="1:7" x14ac:dyDescent="0.2">
      <c r="A231" s="1">
        <v>31.5</v>
      </c>
      <c r="B231">
        <v>33.5505</v>
      </c>
      <c r="C231">
        <v>33.084699999999998</v>
      </c>
      <c r="D231">
        <v>28.281700000000001</v>
      </c>
      <c r="E231">
        <v>27.730899999999998</v>
      </c>
      <c r="F231">
        <v>29.166599999999999</v>
      </c>
      <c r="G231">
        <v>27.654599999999999</v>
      </c>
    </row>
    <row r="232" spans="1:7" x14ac:dyDescent="0.2">
      <c r="A232" s="1">
        <v>31.5</v>
      </c>
      <c r="B232">
        <v>33.424599999999998</v>
      </c>
      <c r="C232">
        <v>33.050800000000002</v>
      </c>
      <c r="D232">
        <v>28.152000000000001</v>
      </c>
      <c r="E232">
        <v>27.6082</v>
      </c>
      <c r="F232">
        <v>29.0608</v>
      </c>
      <c r="G232">
        <v>27.506799999999998</v>
      </c>
    </row>
    <row r="233" spans="1:7" x14ac:dyDescent="0.2">
      <c r="A233" s="1">
        <v>32</v>
      </c>
      <c r="B233">
        <v>33.270699999999998</v>
      </c>
      <c r="C233">
        <v>32.994700000000002</v>
      </c>
      <c r="D233">
        <v>28.010899999999999</v>
      </c>
      <c r="E233">
        <v>27.49</v>
      </c>
      <c r="F233">
        <v>28.9543</v>
      </c>
      <c r="G233">
        <v>27.363600000000002</v>
      </c>
    </row>
    <row r="234" spans="1:7" x14ac:dyDescent="0.2">
      <c r="A234" s="1">
        <v>32.700000000000003</v>
      </c>
      <c r="B234">
        <v>33.0747</v>
      </c>
      <c r="C234">
        <v>32.940899999999999</v>
      </c>
      <c r="D234">
        <v>27.8642</v>
      </c>
      <c r="E234">
        <v>27.378299999999999</v>
      </c>
      <c r="F234">
        <v>28.846699999999998</v>
      </c>
      <c r="G234">
        <v>27.226500000000001</v>
      </c>
    </row>
    <row r="235" spans="1:7" x14ac:dyDescent="0.2">
      <c r="A235" s="1">
        <v>31.4</v>
      </c>
      <c r="B235">
        <v>32.842100000000002</v>
      </c>
      <c r="C235">
        <v>32.909199999999998</v>
      </c>
      <c r="D235">
        <v>27.730799999999999</v>
      </c>
      <c r="E235">
        <v>27.274799999999999</v>
      </c>
      <c r="F235">
        <v>28.7379</v>
      </c>
      <c r="G235">
        <v>27.096800000000002</v>
      </c>
    </row>
    <row r="236" spans="1:7" x14ac:dyDescent="0.2">
      <c r="A236" s="1">
        <v>32</v>
      </c>
      <c r="B236">
        <v>32.622700000000002</v>
      </c>
      <c r="C236">
        <v>32.911000000000001</v>
      </c>
      <c r="D236">
        <v>27.579499999999999</v>
      </c>
      <c r="E236">
        <v>27.183299999999999</v>
      </c>
      <c r="F236">
        <v>28.628</v>
      </c>
      <c r="G236">
        <v>26.976199999999999</v>
      </c>
    </row>
    <row r="237" spans="1:7" x14ac:dyDescent="0.2">
      <c r="A237" s="1">
        <v>31.9</v>
      </c>
      <c r="B237">
        <v>32.442900000000002</v>
      </c>
      <c r="C237">
        <v>32.947699999999998</v>
      </c>
      <c r="D237">
        <v>27.418299999999999</v>
      </c>
      <c r="E237">
        <v>27.110700000000001</v>
      </c>
      <c r="F237">
        <v>28.5167</v>
      </c>
      <c r="G237">
        <v>26.867999999999999</v>
      </c>
    </row>
    <row r="238" spans="1:7" x14ac:dyDescent="0.2">
      <c r="A238" s="1">
        <v>32.700000000000003</v>
      </c>
      <c r="B238">
        <v>32.280299999999997</v>
      </c>
      <c r="C238">
        <v>33.013100000000001</v>
      </c>
      <c r="D238">
        <v>27.26</v>
      </c>
      <c r="E238">
        <v>27.060600000000001</v>
      </c>
      <c r="F238">
        <v>28.401700000000002</v>
      </c>
      <c r="G238">
        <v>26.776399999999999</v>
      </c>
    </row>
    <row r="239" spans="1:7" x14ac:dyDescent="0.2">
      <c r="A239" s="1">
        <v>33.1</v>
      </c>
      <c r="B239">
        <v>32.130899999999997</v>
      </c>
      <c r="C239">
        <v>33.0916</v>
      </c>
      <c r="D239">
        <v>27.110299999999999</v>
      </c>
      <c r="E239">
        <v>27.038799999999998</v>
      </c>
      <c r="F239">
        <v>28.282399999999999</v>
      </c>
      <c r="G239">
        <v>26.702400000000001</v>
      </c>
    </row>
    <row r="240" spans="1:7" x14ac:dyDescent="0.2">
      <c r="A240" s="1">
        <v>33.299999999999997</v>
      </c>
      <c r="B240">
        <v>31.9925</v>
      </c>
      <c r="C240">
        <v>33.1629</v>
      </c>
      <c r="D240">
        <v>26.971499999999999</v>
      </c>
      <c r="E240">
        <v>27.052600000000002</v>
      </c>
      <c r="F240">
        <v>28.158799999999999</v>
      </c>
      <c r="G240">
        <v>26.650700000000001</v>
      </c>
    </row>
    <row r="241" spans="1:7" x14ac:dyDescent="0.2">
      <c r="A241" s="1">
        <v>32.4</v>
      </c>
      <c r="B241">
        <v>31.863</v>
      </c>
      <c r="C241">
        <v>33.205399999999997</v>
      </c>
      <c r="D241">
        <v>26.849900000000002</v>
      </c>
      <c r="E241">
        <v>27.1096</v>
      </c>
      <c r="F241">
        <v>28.0304</v>
      </c>
      <c r="G241">
        <v>26.6297</v>
      </c>
    </row>
    <row r="242" spans="1:7" x14ac:dyDescent="0.2">
      <c r="A242" s="1">
        <v>32.6</v>
      </c>
      <c r="B242">
        <v>31.7395</v>
      </c>
      <c r="C242">
        <v>33.201700000000002</v>
      </c>
      <c r="D242">
        <v>26.748100000000001</v>
      </c>
      <c r="E242">
        <v>27.212700000000002</v>
      </c>
      <c r="F242">
        <v>27.896999999999998</v>
      </c>
      <c r="G242">
        <v>26.6477</v>
      </c>
    </row>
    <row r="243" spans="1:7" x14ac:dyDescent="0.2">
      <c r="A243" s="1">
        <v>32.6</v>
      </c>
      <c r="B243">
        <v>31.619900000000001</v>
      </c>
      <c r="C243">
        <v>33.144100000000002</v>
      </c>
      <c r="D243">
        <v>26.672899999999998</v>
      </c>
      <c r="E243">
        <v>27.360499999999998</v>
      </c>
      <c r="F243">
        <v>27.761800000000001</v>
      </c>
      <c r="G243">
        <v>26.710999999999999</v>
      </c>
    </row>
    <row r="244" spans="1:7" x14ac:dyDescent="0.2">
      <c r="A244" s="1">
        <v>32.799999999999997</v>
      </c>
      <c r="B244">
        <v>31.503299999999999</v>
      </c>
      <c r="C244">
        <v>33.037199999999999</v>
      </c>
      <c r="D244">
        <v>26.6297</v>
      </c>
      <c r="E244">
        <v>27.549099999999999</v>
      </c>
      <c r="F244">
        <v>27.626100000000001</v>
      </c>
      <c r="G244">
        <v>26.8248</v>
      </c>
    </row>
    <row r="245" spans="1:7" x14ac:dyDescent="0.2">
      <c r="A245" s="1">
        <v>32.700000000000003</v>
      </c>
      <c r="B245">
        <v>31.389500000000002</v>
      </c>
      <c r="C245">
        <v>32.896099999999997</v>
      </c>
      <c r="D245">
        <v>26.620200000000001</v>
      </c>
      <c r="E245">
        <v>27.768699999999999</v>
      </c>
      <c r="F245">
        <v>27.491299999999999</v>
      </c>
      <c r="G245">
        <v>26.9861</v>
      </c>
    </row>
    <row r="246" spans="1:7" x14ac:dyDescent="0.2">
      <c r="A246" s="1">
        <v>33.4</v>
      </c>
      <c r="B246">
        <v>31.2789</v>
      </c>
      <c r="C246">
        <v>32.743299999999998</v>
      </c>
      <c r="D246">
        <v>26.6494</v>
      </c>
      <c r="E246">
        <v>28.0045</v>
      </c>
      <c r="F246">
        <v>27.3582</v>
      </c>
      <c r="G246">
        <v>27.189299999999999</v>
      </c>
    </row>
    <row r="247" spans="1:7" x14ac:dyDescent="0.2">
      <c r="A247" s="1">
        <v>33.700000000000003</v>
      </c>
      <c r="B247">
        <v>31.1724</v>
      </c>
      <c r="C247">
        <v>32.6006</v>
      </c>
      <c r="D247">
        <v>26.7211</v>
      </c>
      <c r="E247">
        <v>28.245000000000001</v>
      </c>
      <c r="F247">
        <v>27.227599999999999</v>
      </c>
      <c r="G247">
        <v>27.423300000000001</v>
      </c>
    </row>
    <row r="248" spans="1:7" x14ac:dyDescent="0.2">
      <c r="A248" s="1">
        <v>33.9</v>
      </c>
      <c r="B248">
        <v>31.070599999999999</v>
      </c>
      <c r="C248">
        <v>32.484699999999997</v>
      </c>
      <c r="D248">
        <v>26.840299999999999</v>
      </c>
      <c r="E248">
        <v>28.484200000000001</v>
      </c>
      <c r="F248">
        <v>27.102599999999999</v>
      </c>
      <c r="G248">
        <v>27.674800000000001</v>
      </c>
    </row>
    <row r="249" spans="1:7" x14ac:dyDescent="0.2">
      <c r="A249" s="1">
        <v>33.700000000000003</v>
      </c>
      <c r="B249">
        <v>30.9742</v>
      </c>
      <c r="C249">
        <v>32.401800000000001</v>
      </c>
      <c r="D249">
        <v>27.007899999999999</v>
      </c>
      <c r="E249">
        <v>28.72</v>
      </c>
      <c r="F249">
        <v>26.986599999999999</v>
      </c>
      <c r="G249">
        <v>27.9361</v>
      </c>
    </row>
    <row r="250" spans="1:7" x14ac:dyDescent="0.2">
      <c r="A250" s="1">
        <v>33.299999999999997</v>
      </c>
      <c r="B250">
        <v>30.883500000000002</v>
      </c>
      <c r="C250">
        <v>32.348300000000002</v>
      </c>
      <c r="D250">
        <v>27.215399999999999</v>
      </c>
      <c r="E250">
        <v>28.9496</v>
      </c>
      <c r="F250">
        <v>26.8828</v>
      </c>
      <c r="G250">
        <v>28.196200000000001</v>
      </c>
    </row>
    <row r="251" spans="1:7" x14ac:dyDescent="0.2">
      <c r="A251" s="1">
        <v>33.5</v>
      </c>
      <c r="B251">
        <v>30.7986</v>
      </c>
      <c r="C251">
        <v>32.312600000000003</v>
      </c>
      <c r="D251">
        <v>27.460100000000001</v>
      </c>
      <c r="E251">
        <v>29.171900000000001</v>
      </c>
      <c r="F251">
        <v>26.7956</v>
      </c>
      <c r="G251">
        <v>28.450199999999999</v>
      </c>
    </row>
    <row r="252" spans="1:7" x14ac:dyDescent="0.2">
      <c r="A252" s="1">
        <v>33.9</v>
      </c>
      <c r="B252">
        <v>30.719799999999999</v>
      </c>
      <c r="C252">
        <v>32.278700000000001</v>
      </c>
      <c r="D252">
        <v>27.735399999999998</v>
      </c>
      <c r="E252">
        <v>29.384699999999999</v>
      </c>
      <c r="F252">
        <v>26.730399999999999</v>
      </c>
      <c r="G252">
        <v>28.697700000000001</v>
      </c>
    </row>
    <row r="253" spans="1:7" x14ac:dyDescent="0.2">
      <c r="A253" s="1">
        <v>33.5</v>
      </c>
      <c r="B253">
        <v>30.646599999999999</v>
      </c>
      <c r="C253">
        <v>32.230400000000003</v>
      </c>
      <c r="D253">
        <v>28.0213</v>
      </c>
      <c r="E253">
        <v>29.584499999999998</v>
      </c>
      <c r="F253">
        <v>26.6934</v>
      </c>
      <c r="G253">
        <v>28.936699999999998</v>
      </c>
    </row>
    <row r="254" spans="1:7" x14ac:dyDescent="0.2">
      <c r="A254" s="1">
        <v>33.4</v>
      </c>
      <c r="B254">
        <v>30.578700000000001</v>
      </c>
      <c r="C254">
        <v>32.155500000000004</v>
      </c>
      <c r="D254">
        <v>28.300699999999999</v>
      </c>
      <c r="E254">
        <v>29.772600000000001</v>
      </c>
      <c r="F254">
        <v>26.692599999999999</v>
      </c>
      <c r="G254">
        <v>29.165600000000001</v>
      </c>
    </row>
    <row r="255" spans="1:7" x14ac:dyDescent="0.2">
      <c r="A255" s="1">
        <v>33.200000000000003</v>
      </c>
      <c r="B255">
        <v>30.514399999999998</v>
      </c>
      <c r="C255">
        <v>32.049500000000002</v>
      </c>
      <c r="D255">
        <v>28.5627</v>
      </c>
      <c r="E255">
        <v>29.9498</v>
      </c>
      <c r="F255">
        <v>26.735199999999999</v>
      </c>
      <c r="G255">
        <v>29.383400000000002</v>
      </c>
    </row>
    <row r="256" spans="1:7" x14ac:dyDescent="0.2">
      <c r="A256" s="1">
        <v>33.700000000000003</v>
      </c>
      <c r="B256">
        <v>30.451899999999998</v>
      </c>
      <c r="C256">
        <v>31.916499999999999</v>
      </c>
      <c r="D256">
        <v>28.800799999999999</v>
      </c>
      <c r="E256">
        <v>30.117599999999999</v>
      </c>
      <c r="F256">
        <v>26.824000000000002</v>
      </c>
      <c r="G256">
        <v>29.585100000000001</v>
      </c>
    </row>
    <row r="257" spans="1:7" x14ac:dyDescent="0.2">
      <c r="A257" s="1">
        <v>34.299999999999997</v>
      </c>
      <c r="B257">
        <v>30.389199999999999</v>
      </c>
      <c r="C257">
        <v>31.767700000000001</v>
      </c>
      <c r="D257">
        <v>29.015999999999998</v>
      </c>
      <c r="E257">
        <v>30.2773</v>
      </c>
      <c r="F257">
        <v>26.961099999999998</v>
      </c>
      <c r="G257">
        <v>29.773399999999999</v>
      </c>
    </row>
    <row r="258" spans="1:7" x14ac:dyDescent="0.2">
      <c r="A258" s="1">
        <v>33.9</v>
      </c>
      <c r="B258">
        <v>30.325500000000002</v>
      </c>
      <c r="C258">
        <v>31.618200000000002</v>
      </c>
      <c r="D258">
        <v>29.2118</v>
      </c>
      <c r="E258">
        <v>30.430299999999999</v>
      </c>
      <c r="F258">
        <v>27.142299999999999</v>
      </c>
      <c r="G258">
        <v>29.950199999999999</v>
      </c>
    </row>
    <row r="259" spans="1:7" x14ac:dyDescent="0.2">
      <c r="A259" s="1">
        <v>34.200000000000003</v>
      </c>
      <c r="B259">
        <v>30.260300000000001</v>
      </c>
      <c r="C259">
        <v>31.482399999999998</v>
      </c>
      <c r="D259">
        <v>29.3933</v>
      </c>
      <c r="E259">
        <v>30.5778</v>
      </c>
      <c r="F259">
        <v>27.354800000000001</v>
      </c>
      <c r="G259">
        <v>30.1174</v>
      </c>
    </row>
    <row r="260" spans="1:7" x14ac:dyDescent="0.2">
      <c r="A260" s="1">
        <v>33.799999999999997</v>
      </c>
      <c r="B260">
        <v>30.1936</v>
      </c>
      <c r="C260">
        <v>31.371099999999998</v>
      </c>
      <c r="D260">
        <v>29.5639</v>
      </c>
      <c r="E260">
        <v>30.7209</v>
      </c>
      <c r="F260">
        <v>27.5913</v>
      </c>
      <c r="G260">
        <v>30.276599999999998</v>
      </c>
    </row>
    <row r="261" spans="1:7" x14ac:dyDescent="0.2">
      <c r="A261" s="1">
        <v>33.9</v>
      </c>
      <c r="B261">
        <v>30.125499999999999</v>
      </c>
      <c r="C261">
        <v>31.289400000000001</v>
      </c>
      <c r="D261">
        <v>29.726099999999999</v>
      </c>
      <c r="E261">
        <v>30.8598</v>
      </c>
      <c r="F261">
        <v>27.837</v>
      </c>
      <c r="G261">
        <v>30.429200000000002</v>
      </c>
    </row>
    <row r="262" spans="1:7" x14ac:dyDescent="0.2">
      <c r="A262" s="1">
        <v>34.200000000000003</v>
      </c>
      <c r="B262">
        <v>30.0563</v>
      </c>
      <c r="C262">
        <v>31.235800000000001</v>
      </c>
      <c r="D262">
        <v>29.882400000000001</v>
      </c>
      <c r="E262">
        <v>30.995100000000001</v>
      </c>
      <c r="F262">
        <v>28.087</v>
      </c>
      <c r="G262">
        <v>30.576499999999999</v>
      </c>
    </row>
    <row r="263" spans="1:7" x14ac:dyDescent="0.2">
      <c r="A263" s="1">
        <v>34.4</v>
      </c>
      <c r="B263">
        <v>29.9862</v>
      </c>
      <c r="C263">
        <v>31.203299999999999</v>
      </c>
      <c r="D263">
        <v>30.034800000000001</v>
      </c>
      <c r="E263">
        <v>31.127300000000002</v>
      </c>
      <c r="F263">
        <v>28.3354</v>
      </c>
      <c r="G263">
        <v>30.719200000000001</v>
      </c>
    </row>
    <row r="264" spans="1:7" x14ac:dyDescent="0.2">
      <c r="A264" s="1">
        <v>33.6</v>
      </c>
      <c r="B264">
        <v>29.915600000000001</v>
      </c>
      <c r="C264">
        <v>31.181100000000001</v>
      </c>
      <c r="D264">
        <v>30.185500000000001</v>
      </c>
      <c r="E264">
        <v>31.2563</v>
      </c>
      <c r="F264">
        <v>28.5761</v>
      </c>
      <c r="G264">
        <v>30.8582</v>
      </c>
    </row>
    <row r="265" spans="1:7" x14ac:dyDescent="0.2">
      <c r="A265" s="1">
        <v>34.1</v>
      </c>
      <c r="B265">
        <v>29.8445</v>
      </c>
      <c r="C265">
        <v>31.158300000000001</v>
      </c>
      <c r="D265">
        <v>30.336400000000001</v>
      </c>
      <c r="E265">
        <v>31.382400000000001</v>
      </c>
      <c r="F265">
        <v>28.804400000000001</v>
      </c>
      <c r="G265">
        <v>30.9939</v>
      </c>
    </row>
    <row r="266" spans="1:7" x14ac:dyDescent="0.2">
      <c r="A266" s="1">
        <v>33.5</v>
      </c>
      <c r="B266">
        <v>29.773099999999999</v>
      </c>
      <c r="C266">
        <v>31.124400000000001</v>
      </c>
      <c r="D266">
        <v>30.488</v>
      </c>
      <c r="E266">
        <v>31.505500000000001</v>
      </c>
      <c r="F266">
        <v>29.014800000000001</v>
      </c>
      <c r="G266">
        <v>31.126300000000001</v>
      </c>
    </row>
    <row r="267" spans="1:7" x14ac:dyDescent="0.2">
      <c r="A267" s="1">
        <v>32.4</v>
      </c>
      <c r="B267">
        <v>29.7014</v>
      </c>
      <c r="C267">
        <v>31.073</v>
      </c>
      <c r="D267">
        <v>30.640499999999999</v>
      </c>
      <c r="E267">
        <v>31.625599999999999</v>
      </c>
      <c r="F267">
        <v>29.2058</v>
      </c>
      <c r="G267">
        <v>31.255600000000001</v>
      </c>
    </row>
    <row r="268" spans="1:7" x14ac:dyDescent="0.2">
      <c r="A268" s="1">
        <v>32.9</v>
      </c>
      <c r="B268">
        <v>29.6294</v>
      </c>
      <c r="C268">
        <v>31.002500000000001</v>
      </c>
      <c r="D268">
        <v>30.7941</v>
      </c>
      <c r="E268">
        <v>31.742599999999999</v>
      </c>
      <c r="F268">
        <v>29.382300000000001</v>
      </c>
      <c r="G268">
        <v>31.381399999999999</v>
      </c>
    </row>
    <row r="269" spans="1:7" x14ac:dyDescent="0.2">
      <c r="A269" s="1">
        <v>33</v>
      </c>
      <c r="B269">
        <v>29.557099999999998</v>
      </c>
      <c r="C269">
        <v>30.915700000000001</v>
      </c>
      <c r="D269">
        <v>30.948799999999999</v>
      </c>
      <c r="E269">
        <v>31.856400000000001</v>
      </c>
      <c r="F269">
        <v>29.549499999999998</v>
      </c>
      <c r="G269">
        <v>31.503799999999998</v>
      </c>
    </row>
    <row r="270" spans="1:7" x14ac:dyDescent="0.2">
      <c r="A270" s="1">
        <v>32.700000000000003</v>
      </c>
      <c r="B270">
        <v>29.484400000000001</v>
      </c>
      <c r="C270">
        <v>30.8185</v>
      </c>
      <c r="D270">
        <v>31.104700000000001</v>
      </c>
      <c r="E270">
        <v>31.966799999999999</v>
      </c>
      <c r="F270">
        <v>29.709800000000001</v>
      </c>
      <c r="G270">
        <v>31.622900000000001</v>
      </c>
    </row>
    <row r="271" spans="1:7" x14ac:dyDescent="0.2">
      <c r="A271" s="1">
        <v>33.1</v>
      </c>
      <c r="B271">
        <v>29.410799999999998</v>
      </c>
      <c r="C271">
        <v>30.7182</v>
      </c>
      <c r="D271">
        <v>31.261800000000001</v>
      </c>
      <c r="E271">
        <v>32.073900000000002</v>
      </c>
      <c r="F271">
        <v>29.8645</v>
      </c>
      <c r="G271">
        <v>31.738199999999999</v>
      </c>
    </row>
    <row r="272" spans="1:7" x14ac:dyDescent="0.2">
      <c r="A272" s="1">
        <v>32.9</v>
      </c>
      <c r="B272">
        <v>29.336500000000001</v>
      </c>
      <c r="C272">
        <v>30.621099999999998</v>
      </c>
      <c r="D272">
        <v>31.419799999999999</v>
      </c>
      <c r="E272">
        <v>32.177900000000001</v>
      </c>
      <c r="F272">
        <v>30.013999999999999</v>
      </c>
      <c r="G272">
        <v>31.8489</v>
      </c>
    </row>
    <row r="273" spans="1:7" x14ac:dyDescent="0.2">
      <c r="A273" s="1">
        <v>32.4</v>
      </c>
      <c r="B273">
        <v>29.261099999999999</v>
      </c>
      <c r="C273">
        <v>30.5322</v>
      </c>
      <c r="D273">
        <v>31.578399999999998</v>
      </c>
      <c r="E273">
        <v>32.278700000000001</v>
      </c>
      <c r="F273">
        <v>30.159199999999998</v>
      </c>
      <c r="G273">
        <v>31.954999999999998</v>
      </c>
    </row>
    <row r="274" spans="1:7" x14ac:dyDescent="0.2">
      <c r="A274" s="1">
        <v>32</v>
      </c>
      <c r="B274">
        <v>29.184799999999999</v>
      </c>
      <c r="C274">
        <v>30.453600000000002</v>
      </c>
      <c r="D274">
        <v>31.737500000000001</v>
      </c>
      <c r="E274">
        <v>32.375999999999998</v>
      </c>
      <c r="F274">
        <v>30.301100000000002</v>
      </c>
      <c r="G274">
        <v>32.0563</v>
      </c>
    </row>
    <row r="275" spans="1:7" x14ac:dyDescent="0.2">
      <c r="A275" s="1">
        <v>31.4</v>
      </c>
      <c r="B275">
        <v>29.107500000000002</v>
      </c>
      <c r="C275">
        <v>30.384899999999998</v>
      </c>
      <c r="D275">
        <v>31.8964</v>
      </c>
      <c r="E275">
        <v>32.469200000000001</v>
      </c>
      <c r="F275">
        <v>30.4405</v>
      </c>
      <c r="G275">
        <v>32.152900000000002</v>
      </c>
    </row>
    <row r="276" spans="1:7" x14ac:dyDescent="0.2">
      <c r="A276" s="1">
        <v>31.3</v>
      </c>
      <c r="B276">
        <v>29.029</v>
      </c>
      <c r="C276">
        <v>30.323699999999999</v>
      </c>
      <c r="D276">
        <v>32.054200000000002</v>
      </c>
      <c r="E276">
        <v>32.558500000000002</v>
      </c>
      <c r="F276">
        <v>30.577500000000001</v>
      </c>
      <c r="G276">
        <v>32.244700000000002</v>
      </c>
    </row>
    <row r="277" spans="1:7" x14ac:dyDescent="0.2">
      <c r="A277" s="1">
        <v>31</v>
      </c>
      <c r="B277">
        <v>28.949300000000001</v>
      </c>
      <c r="C277">
        <v>30.265699999999999</v>
      </c>
      <c r="D277">
        <v>32.210099999999997</v>
      </c>
      <c r="E277">
        <v>32.643599999999999</v>
      </c>
      <c r="F277">
        <v>30.712499999999999</v>
      </c>
      <c r="G277">
        <v>32.331800000000001</v>
      </c>
    </row>
    <row r="278" spans="1:7" x14ac:dyDescent="0.2">
      <c r="A278" s="1">
        <v>30.7</v>
      </c>
      <c r="B278">
        <v>28.868200000000002</v>
      </c>
      <c r="C278">
        <v>30.2058</v>
      </c>
      <c r="D278">
        <v>32.363399999999999</v>
      </c>
      <c r="E278">
        <v>32.724800000000002</v>
      </c>
      <c r="F278">
        <v>30.8459</v>
      </c>
      <c r="G278">
        <v>32.414400000000001</v>
      </c>
    </row>
    <row r="279" spans="1:7" x14ac:dyDescent="0.2">
      <c r="A279" s="1">
        <v>30.3</v>
      </c>
      <c r="B279">
        <v>28.785299999999999</v>
      </c>
      <c r="C279">
        <v>30.1389</v>
      </c>
      <c r="D279">
        <v>32.513300000000001</v>
      </c>
      <c r="E279">
        <v>32.802</v>
      </c>
      <c r="F279">
        <v>30.977900000000002</v>
      </c>
      <c r="G279">
        <v>32.492400000000004</v>
      </c>
    </row>
    <row r="280" spans="1:7" x14ac:dyDescent="0.2">
      <c r="A280" s="1">
        <v>29.6</v>
      </c>
      <c r="B280">
        <v>28.700500000000002</v>
      </c>
      <c r="C280">
        <v>30.061599999999999</v>
      </c>
      <c r="D280">
        <v>32.659100000000002</v>
      </c>
      <c r="E280">
        <v>32.8752</v>
      </c>
      <c r="F280">
        <v>31.108599999999999</v>
      </c>
      <c r="G280">
        <v>32.566000000000003</v>
      </c>
    </row>
    <row r="281" spans="1:7" x14ac:dyDescent="0.2">
      <c r="A281" s="1">
        <v>29.7</v>
      </c>
      <c r="B281">
        <v>28.613099999999999</v>
      </c>
      <c r="C281">
        <v>29.9726</v>
      </c>
      <c r="D281">
        <v>32.800699999999999</v>
      </c>
      <c r="E281">
        <v>32.944600000000001</v>
      </c>
      <c r="F281">
        <v>31.238299999999999</v>
      </c>
      <c r="G281">
        <v>32.635199999999998</v>
      </c>
    </row>
    <row r="282" spans="1:7" x14ac:dyDescent="0.2">
      <c r="A282" s="1">
        <v>29.5</v>
      </c>
      <c r="B282">
        <v>28.522099999999998</v>
      </c>
      <c r="C282">
        <v>29.872699999999998</v>
      </c>
      <c r="D282">
        <v>32.9375</v>
      </c>
      <c r="E282">
        <v>33.010100000000001</v>
      </c>
      <c r="F282">
        <v>31.366800000000001</v>
      </c>
      <c r="G282">
        <v>32.6997</v>
      </c>
    </row>
    <row r="283" spans="1:7" x14ac:dyDescent="0.2">
      <c r="A283" s="1">
        <v>29.3</v>
      </c>
      <c r="B283">
        <v>28.427199999999999</v>
      </c>
      <c r="C283">
        <v>29.7636</v>
      </c>
      <c r="D283">
        <v>33.069400000000002</v>
      </c>
      <c r="E283">
        <v>33.0715</v>
      </c>
      <c r="F283">
        <v>31.494299999999999</v>
      </c>
      <c r="G283">
        <v>32.759599999999999</v>
      </c>
    </row>
    <row r="284" spans="1:7" x14ac:dyDescent="0.2">
      <c r="A284" s="1">
        <v>29.1</v>
      </c>
      <c r="B284">
        <v>28.3291</v>
      </c>
      <c r="C284">
        <v>29.645499999999998</v>
      </c>
      <c r="D284">
        <v>33.196300000000001</v>
      </c>
      <c r="E284">
        <v>33.128900000000002</v>
      </c>
      <c r="F284">
        <v>31.620899999999999</v>
      </c>
      <c r="G284">
        <v>32.814999999999998</v>
      </c>
    </row>
    <row r="285" spans="1:7" x14ac:dyDescent="0.2">
      <c r="A285" s="1">
        <v>29</v>
      </c>
      <c r="B285">
        <v>28.229099999999999</v>
      </c>
      <c r="C285">
        <v>29.519400000000001</v>
      </c>
      <c r="D285">
        <v>33.318300000000001</v>
      </c>
      <c r="E285">
        <v>33.182400000000001</v>
      </c>
      <c r="F285">
        <v>31.746300000000002</v>
      </c>
      <c r="G285">
        <v>32.865600000000001</v>
      </c>
    </row>
    <row r="286" spans="1:7" x14ac:dyDescent="0.2">
      <c r="A286" s="1">
        <v>29</v>
      </c>
      <c r="B286">
        <v>28.128900000000002</v>
      </c>
      <c r="C286">
        <v>29.388000000000002</v>
      </c>
      <c r="D286">
        <v>33.435499999999998</v>
      </c>
      <c r="E286">
        <v>33.232100000000003</v>
      </c>
      <c r="F286">
        <v>31.869900000000001</v>
      </c>
      <c r="G286">
        <v>32.911299999999997</v>
      </c>
    </row>
    <row r="287" spans="1:7" x14ac:dyDescent="0.2">
      <c r="A287" s="1">
        <v>29.2</v>
      </c>
      <c r="B287">
        <v>28.030200000000001</v>
      </c>
      <c r="C287">
        <v>29.255500000000001</v>
      </c>
      <c r="D287">
        <v>33.547600000000003</v>
      </c>
      <c r="E287">
        <v>33.277999999999999</v>
      </c>
      <c r="F287">
        <v>31.990100000000002</v>
      </c>
      <c r="G287">
        <v>32.952399999999997</v>
      </c>
    </row>
    <row r="288" spans="1:7" x14ac:dyDescent="0.2">
      <c r="A288" s="1">
        <v>29</v>
      </c>
      <c r="B288">
        <v>27.933499999999999</v>
      </c>
      <c r="C288">
        <v>29.1266</v>
      </c>
      <c r="D288">
        <v>33.654800000000002</v>
      </c>
      <c r="E288">
        <v>33.3202</v>
      </c>
      <c r="F288">
        <v>32.106499999999997</v>
      </c>
      <c r="G288">
        <v>32.988100000000003</v>
      </c>
    </row>
    <row r="289" spans="1:7" x14ac:dyDescent="0.2">
      <c r="A289" s="1">
        <v>28.9</v>
      </c>
      <c r="B289">
        <v>27.839300000000001</v>
      </c>
      <c r="C289">
        <v>29.005700000000001</v>
      </c>
      <c r="D289">
        <v>33.756900000000002</v>
      </c>
      <c r="E289">
        <v>33.358800000000002</v>
      </c>
      <c r="F289">
        <v>32.217199999999998</v>
      </c>
      <c r="G289">
        <v>33.0182</v>
      </c>
    </row>
    <row r="290" spans="1:7" x14ac:dyDescent="0.2">
      <c r="A290" s="1">
        <v>28.7</v>
      </c>
      <c r="B290">
        <v>27.747699999999998</v>
      </c>
      <c r="C290">
        <v>28.896799999999999</v>
      </c>
      <c r="D290">
        <v>33.854100000000003</v>
      </c>
      <c r="E290">
        <v>33.393799999999999</v>
      </c>
      <c r="F290">
        <v>32.321300000000001</v>
      </c>
      <c r="G290">
        <v>33.041499999999999</v>
      </c>
    </row>
    <row r="291" spans="1:7" x14ac:dyDescent="0.2">
      <c r="A291" s="1">
        <v>28.7</v>
      </c>
      <c r="B291">
        <v>27.658100000000001</v>
      </c>
      <c r="C291">
        <v>28.802199999999999</v>
      </c>
      <c r="D291">
        <v>33.946599999999997</v>
      </c>
      <c r="E291">
        <v>33.425199999999997</v>
      </c>
      <c r="F291">
        <v>32.418700000000001</v>
      </c>
      <c r="G291">
        <v>33.057699999999997</v>
      </c>
    </row>
    <row r="292" spans="1:7" x14ac:dyDescent="0.2">
      <c r="A292" s="1">
        <v>28.7</v>
      </c>
      <c r="B292">
        <v>27.571100000000001</v>
      </c>
      <c r="C292">
        <v>28.721</v>
      </c>
      <c r="D292">
        <v>34.034500000000001</v>
      </c>
      <c r="E292">
        <v>33.4529</v>
      </c>
      <c r="F292">
        <v>32.509099999999997</v>
      </c>
      <c r="G292">
        <v>33.066200000000002</v>
      </c>
    </row>
    <row r="293" spans="1:7" x14ac:dyDescent="0.2">
      <c r="A293" s="1">
        <v>28.7</v>
      </c>
      <c r="B293">
        <v>27.488299999999999</v>
      </c>
      <c r="C293">
        <v>28.650200000000002</v>
      </c>
      <c r="D293">
        <v>34.118099999999998</v>
      </c>
      <c r="E293">
        <v>33.476900000000001</v>
      </c>
      <c r="F293">
        <v>32.593400000000003</v>
      </c>
      <c r="G293">
        <v>33.064100000000003</v>
      </c>
    </row>
    <row r="294" spans="1:7" x14ac:dyDescent="0.2">
      <c r="A294" s="1">
        <v>28.6</v>
      </c>
      <c r="B294">
        <v>27.4116</v>
      </c>
      <c r="C294">
        <v>28.586099999999998</v>
      </c>
      <c r="D294">
        <v>34.197299999999998</v>
      </c>
      <c r="E294">
        <v>33.4968</v>
      </c>
      <c r="F294">
        <v>32.672699999999999</v>
      </c>
      <c r="G294">
        <v>33.048499999999997</v>
      </c>
    </row>
    <row r="295" spans="1:7" x14ac:dyDescent="0.2">
      <c r="A295" s="1">
        <v>28.1</v>
      </c>
      <c r="B295">
        <v>27.3428</v>
      </c>
      <c r="C295">
        <v>28.525099999999998</v>
      </c>
      <c r="D295">
        <v>34.272500000000001</v>
      </c>
      <c r="E295">
        <v>33.511699999999998</v>
      </c>
      <c r="F295">
        <v>32.747500000000002</v>
      </c>
      <c r="G295">
        <v>33.017299999999999</v>
      </c>
    </row>
    <row r="296" spans="1:7" x14ac:dyDescent="0.2">
      <c r="A296" s="1">
        <v>28</v>
      </c>
      <c r="B296">
        <v>27.289300000000001</v>
      </c>
      <c r="C296">
        <v>28.463899999999999</v>
      </c>
      <c r="D296">
        <v>34.343699999999998</v>
      </c>
      <c r="E296">
        <v>33.519399999999997</v>
      </c>
      <c r="F296">
        <v>32.818300000000001</v>
      </c>
      <c r="G296">
        <v>32.967700000000001</v>
      </c>
    </row>
    <row r="297" spans="1:7" x14ac:dyDescent="0.2">
      <c r="A297" s="1">
        <v>27.7</v>
      </c>
      <c r="B297">
        <v>27.2591</v>
      </c>
      <c r="C297">
        <v>28.399100000000001</v>
      </c>
      <c r="D297">
        <v>34.411200000000001</v>
      </c>
      <c r="E297">
        <v>33.517800000000001</v>
      </c>
      <c r="F297">
        <v>32.8855</v>
      </c>
      <c r="G297">
        <v>32.895000000000003</v>
      </c>
    </row>
    <row r="298" spans="1:7" x14ac:dyDescent="0.2">
      <c r="A298" s="1">
        <v>27.9</v>
      </c>
      <c r="B298">
        <v>27.2621</v>
      </c>
      <c r="C298">
        <v>28.328600000000002</v>
      </c>
      <c r="D298">
        <v>34.475200000000001</v>
      </c>
      <c r="E298">
        <v>33.497900000000001</v>
      </c>
      <c r="F298">
        <v>32.949199999999998</v>
      </c>
      <c r="G298">
        <v>32.7956</v>
      </c>
    </row>
    <row r="299" spans="1:7" x14ac:dyDescent="0.2">
      <c r="A299" s="1">
        <v>27.8</v>
      </c>
      <c r="B299">
        <v>27.3123</v>
      </c>
      <c r="C299">
        <v>28.250399999999999</v>
      </c>
      <c r="D299">
        <v>34.535800000000002</v>
      </c>
      <c r="E299">
        <v>33.435499999999998</v>
      </c>
      <c r="F299">
        <v>33.008600000000001</v>
      </c>
      <c r="G299">
        <v>32.665300000000002</v>
      </c>
    </row>
    <row r="300" spans="1:7" x14ac:dyDescent="0.2">
      <c r="A300" s="1">
        <v>27.8</v>
      </c>
      <c r="B300">
        <v>27.420999999999999</v>
      </c>
      <c r="C300">
        <v>28.1632</v>
      </c>
      <c r="D300">
        <v>34.593299999999999</v>
      </c>
      <c r="E300">
        <v>33.072499999999998</v>
      </c>
      <c r="F300">
        <v>33.062899999999999</v>
      </c>
      <c r="G300">
        <v>32.497500000000002</v>
      </c>
    </row>
    <row r="301" spans="1:7" x14ac:dyDescent="0.2">
      <c r="A301" s="1">
        <v>27.9</v>
      </c>
      <c r="B301">
        <v>27.599599999999999</v>
      </c>
      <c r="C301">
        <v>28.067399999999999</v>
      </c>
      <c r="D301">
        <v>34.647399999999998</v>
      </c>
      <c r="E301">
        <v>32.674399999999999</v>
      </c>
      <c r="F301">
        <v>33.111699999999999</v>
      </c>
      <c r="G301">
        <v>32.274700000000003</v>
      </c>
    </row>
    <row r="302" spans="1:7" x14ac:dyDescent="0.2">
      <c r="A302" s="1">
        <v>27.7</v>
      </c>
      <c r="B302">
        <v>27.842700000000001</v>
      </c>
      <c r="C302">
        <v>27.9648</v>
      </c>
      <c r="D302">
        <v>34.698500000000003</v>
      </c>
      <c r="E302">
        <v>32.447400000000002</v>
      </c>
      <c r="F302">
        <v>33.153199999999998</v>
      </c>
      <c r="G302">
        <v>32.002200000000002</v>
      </c>
    </row>
    <row r="303" spans="1:7" x14ac:dyDescent="0.2">
      <c r="A303" s="1">
        <v>27.1</v>
      </c>
      <c r="B303">
        <v>28.128399999999999</v>
      </c>
      <c r="C303">
        <v>27.857700000000001</v>
      </c>
      <c r="D303">
        <v>34.746299999999998</v>
      </c>
      <c r="E303">
        <v>32.248600000000003</v>
      </c>
      <c r="F303">
        <v>33.1875</v>
      </c>
      <c r="G303">
        <v>31.773399999999999</v>
      </c>
    </row>
    <row r="304" spans="1:7" x14ac:dyDescent="0.2">
      <c r="A304" s="1">
        <v>27.1</v>
      </c>
      <c r="B304">
        <v>28.422899999999998</v>
      </c>
      <c r="C304">
        <v>27.747399999999999</v>
      </c>
      <c r="D304">
        <v>34.790999999999997</v>
      </c>
      <c r="E304">
        <v>32.050600000000003</v>
      </c>
      <c r="F304">
        <v>33.214100000000002</v>
      </c>
      <c r="G304">
        <v>31.585699999999999</v>
      </c>
    </row>
    <row r="305" spans="1:7" x14ac:dyDescent="0.2">
      <c r="A305" s="1">
        <v>27.1</v>
      </c>
      <c r="B305">
        <v>28.707699999999999</v>
      </c>
      <c r="C305">
        <v>27.633900000000001</v>
      </c>
      <c r="D305">
        <v>34.8324</v>
      </c>
      <c r="E305">
        <v>31.8535</v>
      </c>
      <c r="F305">
        <v>33.2318</v>
      </c>
      <c r="G305">
        <v>31.407900000000001</v>
      </c>
    </row>
    <row r="306" spans="1:7" x14ac:dyDescent="0.2">
      <c r="A306" s="1">
        <v>27</v>
      </c>
      <c r="B306">
        <v>28.976099999999999</v>
      </c>
      <c r="C306">
        <v>27.517499999999998</v>
      </c>
      <c r="D306">
        <v>34.869700000000002</v>
      </c>
      <c r="E306">
        <v>31.6587</v>
      </c>
      <c r="F306">
        <v>33.241199999999999</v>
      </c>
      <c r="G306">
        <v>31.234999999999999</v>
      </c>
    </row>
    <row r="307" spans="1:7" x14ac:dyDescent="0.2">
      <c r="A307" s="1">
        <v>27</v>
      </c>
      <c r="B307">
        <v>29.2317</v>
      </c>
      <c r="C307">
        <v>27.398099999999999</v>
      </c>
      <c r="D307">
        <v>34.8645</v>
      </c>
      <c r="E307">
        <v>31.466999999999999</v>
      </c>
      <c r="F307">
        <v>33.240400000000001</v>
      </c>
      <c r="G307">
        <v>31.067</v>
      </c>
    </row>
    <row r="308" spans="1:7" x14ac:dyDescent="0.2">
      <c r="A308" s="1">
        <v>27.6</v>
      </c>
      <c r="B308">
        <v>29.4754</v>
      </c>
      <c r="C308">
        <v>27.276299999999999</v>
      </c>
      <c r="D308">
        <v>34.441099999999999</v>
      </c>
      <c r="E308">
        <v>31.279499999999999</v>
      </c>
      <c r="F308">
        <v>33.2288</v>
      </c>
      <c r="G308">
        <v>30.904199999999999</v>
      </c>
    </row>
    <row r="309" spans="1:7" x14ac:dyDescent="0.2">
      <c r="A309" s="1">
        <v>27.7</v>
      </c>
      <c r="B309">
        <v>29.7075</v>
      </c>
      <c r="C309">
        <v>27.1587</v>
      </c>
      <c r="D309">
        <v>34.848199999999999</v>
      </c>
      <c r="E309">
        <v>31.096499999999999</v>
      </c>
      <c r="F309">
        <v>33.203800000000001</v>
      </c>
      <c r="G309">
        <v>30.746500000000001</v>
      </c>
    </row>
    <row r="310" spans="1:7" x14ac:dyDescent="0.2">
      <c r="A310" s="1">
        <v>27.5</v>
      </c>
      <c r="B310">
        <v>29.924299999999999</v>
      </c>
      <c r="C310">
        <v>27.055599999999998</v>
      </c>
      <c r="D310">
        <v>34.237900000000003</v>
      </c>
      <c r="E310">
        <v>30.918700000000001</v>
      </c>
      <c r="F310">
        <v>33.165599999999998</v>
      </c>
      <c r="G310">
        <v>30.594100000000001</v>
      </c>
    </row>
    <row r="311" spans="1:7" x14ac:dyDescent="0.2">
      <c r="A311" s="1">
        <v>27.2</v>
      </c>
      <c r="B311">
        <v>30.1267</v>
      </c>
      <c r="C311">
        <v>26.977799999999998</v>
      </c>
      <c r="D311">
        <v>34.108199999999997</v>
      </c>
      <c r="E311">
        <v>30.746200000000002</v>
      </c>
      <c r="F311">
        <v>33.112400000000001</v>
      </c>
      <c r="G311">
        <v>30.446899999999999</v>
      </c>
    </row>
    <row r="312" spans="1:7" x14ac:dyDescent="0.2">
      <c r="A312" s="1">
        <v>27.6</v>
      </c>
      <c r="B312">
        <v>30.313700000000001</v>
      </c>
      <c r="C312">
        <v>26.9358</v>
      </c>
      <c r="D312">
        <v>33.9724</v>
      </c>
      <c r="E312">
        <v>30.5791</v>
      </c>
      <c r="F312">
        <v>33.044199999999996</v>
      </c>
      <c r="G312">
        <v>30.3048</v>
      </c>
    </row>
    <row r="313" spans="1:7" x14ac:dyDescent="0.2">
      <c r="A313" s="1">
        <v>27.3</v>
      </c>
      <c r="B313">
        <v>30.485299999999999</v>
      </c>
      <c r="C313">
        <v>26.9329</v>
      </c>
      <c r="D313">
        <v>33.833799999999997</v>
      </c>
      <c r="E313">
        <v>30.417400000000001</v>
      </c>
      <c r="F313">
        <v>32.952300000000001</v>
      </c>
      <c r="G313">
        <v>30.1678</v>
      </c>
    </row>
    <row r="314" spans="1:7" x14ac:dyDescent="0.2">
      <c r="A314" s="1">
        <v>26.9</v>
      </c>
      <c r="B314">
        <v>30.638000000000002</v>
      </c>
      <c r="C314">
        <v>26.970700000000001</v>
      </c>
      <c r="D314">
        <v>33.692100000000003</v>
      </c>
      <c r="E314">
        <v>30.261199999999999</v>
      </c>
      <c r="F314">
        <v>32.820099999999996</v>
      </c>
      <c r="G314">
        <v>30.035599999999999</v>
      </c>
    </row>
    <row r="315" spans="1:7" x14ac:dyDescent="0.2">
      <c r="A315" s="1">
        <v>26.7</v>
      </c>
      <c r="B315">
        <v>30.7773</v>
      </c>
      <c r="C315">
        <v>27.0503</v>
      </c>
      <c r="D315">
        <v>33.547800000000002</v>
      </c>
      <c r="E315">
        <v>30.110299999999999</v>
      </c>
      <c r="F315">
        <v>32.585700000000003</v>
      </c>
      <c r="G315">
        <v>29.908300000000001</v>
      </c>
    </row>
    <row r="316" spans="1:7" x14ac:dyDescent="0.2">
      <c r="A316" s="1">
        <v>26.5</v>
      </c>
      <c r="B316">
        <v>30.911100000000001</v>
      </c>
      <c r="C316">
        <v>27.172699999999999</v>
      </c>
      <c r="D316">
        <v>33.401299999999999</v>
      </c>
      <c r="E316">
        <v>29.964700000000001</v>
      </c>
      <c r="F316">
        <v>32.228700000000003</v>
      </c>
      <c r="G316">
        <v>29.785499999999999</v>
      </c>
    </row>
    <row r="317" spans="1:7" x14ac:dyDescent="0.2">
      <c r="A317" s="1">
        <v>26.5</v>
      </c>
      <c r="B317">
        <v>31.0505</v>
      </c>
      <c r="C317">
        <v>27.3462</v>
      </c>
      <c r="D317">
        <v>33.252299999999998</v>
      </c>
      <c r="E317">
        <v>29.824300000000001</v>
      </c>
      <c r="F317">
        <v>32.004899999999999</v>
      </c>
      <c r="G317">
        <v>29.665400000000002</v>
      </c>
    </row>
    <row r="318" spans="1:7" x14ac:dyDescent="0.2">
      <c r="A318" s="1">
        <v>26</v>
      </c>
      <c r="B318">
        <v>31.204499999999999</v>
      </c>
      <c r="C318">
        <v>27.568300000000001</v>
      </c>
      <c r="D318">
        <v>33.103000000000002</v>
      </c>
      <c r="E318">
        <v>29.6889</v>
      </c>
      <c r="F318">
        <v>31.8111</v>
      </c>
      <c r="G318">
        <v>29.546299999999999</v>
      </c>
    </row>
    <row r="319" spans="1:7" x14ac:dyDescent="0.2">
      <c r="A319" s="1">
        <v>25.5</v>
      </c>
      <c r="B319">
        <v>31.377300000000002</v>
      </c>
      <c r="C319">
        <v>27.814599999999999</v>
      </c>
      <c r="D319">
        <v>32.955100000000002</v>
      </c>
      <c r="E319">
        <v>29.558399999999999</v>
      </c>
      <c r="F319">
        <v>31.616399999999999</v>
      </c>
      <c r="G319">
        <v>29.427199999999999</v>
      </c>
    </row>
    <row r="320" spans="1:7" x14ac:dyDescent="0.2">
      <c r="A320" s="1">
        <v>24.8</v>
      </c>
      <c r="B320">
        <v>31.569400000000002</v>
      </c>
      <c r="C320">
        <v>28.058</v>
      </c>
      <c r="D320">
        <v>32.810499999999998</v>
      </c>
      <c r="E320">
        <v>29.431899999999999</v>
      </c>
      <c r="F320">
        <v>31.421900000000001</v>
      </c>
      <c r="G320">
        <v>29.307300000000001</v>
      </c>
    </row>
    <row r="321" spans="1:7" x14ac:dyDescent="0.2">
      <c r="A321" s="1">
        <v>24.4</v>
      </c>
      <c r="B321">
        <v>31.7698</v>
      </c>
      <c r="C321">
        <v>28.283300000000001</v>
      </c>
      <c r="D321">
        <v>32.671399999999998</v>
      </c>
      <c r="E321">
        <v>29.3066</v>
      </c>
      <c r="F321">
        <v>31.2288</v>
      </c>
      <c r="G321">
        <v>29.186</v>
      </c>
    </row>
    <row r="322" spans="1:7" x14ac:dyDescent="0.2">
      <c r="A322" s="1">
        <v>24.2</v>
      </c>
      <c r="B322">
        <v>31.9681</v>
      </c>
      <c r="C322">
        <v>28.4848</v>
      </c>
      <c r="D322">
        <v>32.540900000000001</v>
      </c>
      <c r="E322">
        <v>29.1814</v>
      </c>
      <c r="F322">
        <v>31.040299999999998</v>
      </c>
      <c r="G322">
        <v>29.062799999999999</v>
      </c>
    </row>
    <row r="323" spans="1:7" x14ac:dyDescent="0.2">
      <c r="A323" s="1">
        <v>24.2</v>
      </c>
      <c r="B323">
        <v>32.155500000000004</v>
      </c>
      <c r="C323">
        <v>28.675000000000001</v>
      </c>
      <c r="D323">
        <v>32.42</v>
      </c>
      <c r="E323">
        <v>29.055299999999999</v>
      </c>
      <c r="F323">
        <v>30.858699999999999</v>
      </c>
      <c r="G323">
        <v>28.9374</v>
      </c>
    </row>
    <row r="324" spans="1:7" x14ac:dyDescent="0.2">
      <c r="A324" s="1">
        <v>24.5</v>
      </c>
      <c r="B324">
        <v>32.3262</v>
      </c>
      <c r="C324">
        <v>28.8597</v>
      </c>
      <c r="D324">
        <v>32.308799999999998</v>
      </c>
      <c r="E324">
        <v>28.927700000000002</v>
      </c>
      <c r="F324">
        <v>30.685300000000002</v>
      </c>
      <c r="G324">
        <v>28.8094</v>
      </c>
    </row>
    <row r="325" spans="1:7" x14ac:dyDescent="0.2">
      <c r="A325" s="1">
        <v>23.9</v>
      </c>
      <c r="B325">
        <v>32.477400000000003</v>
      </c>
      <c r="C325">
        <v>29.042899999999999</v>
      </c>
      <c r="D325">
        <v>32.206400000000002</v>
      </c>
      <c r="E325">
        <v>28.797899999999998</v>
      </c>
      <c r="F325">
        <v>30.5212</v>
      </c>
      <c r="G325">
        <v>28.678599999999999</v>
      </c>
    </row>
    <row r="326" spans="1:7" x14ac:dyDescent="0.2">
      <c r="A326" s="1">
        <v>23.5</v>
      </c>
      <c r="B326">
        <v>32.610399999999998</v>
      </c>
      <c r="C326">
        <v>29.226800000000001</v>
      </c>
      <c r="D326">
        <v>32.112299999999998</v>
      </c>
      <c r="E326">
        <v>28.665700000000001</v>
      </c>
      <c r="F326">
        <v>30.366499999999998</v>
      </c>
      <c r="G326">
        <v>28.545000000000002</v>
      </c>
    </row>
    <row r="327" spans="1:7" x14ac:dyDescent="0.2">
      <c r="A327" s="1">
        <v>23.2</v>
      </c>
      <c r="B327">
        <v>32.730800000000002</v>
      </c>
      <c r="C327">
        <v>29.412099999999999</v>
      </c>
      <c r="D327">
        <v>32.025500000000001</v>
      </c>
      <c r="E327">
        <v>28.5307</v>
      </c>
      <c r="F327">
        <v>30.221</v>
      </c>
      <c r="G327">
        <v>28.408300000000001</v>
      </c>
    </row>
    <row r="328" spans="1:7" x14ac:dyDescent="0.2">
      <c r="A328" s="1">
        <v>23.2</v>
      </c>
      <c r="B328">
        <v>32.846299999999999</v>
      </c>
      <c r="C328">
        <v>29.596399999999999</v>
      </c>
      <c r="D328">
        <v>31.944600000000001</v>
      </c>
      <c r="E328">
        <v>28.392700000000001</v>
      </c>
      <c r="F328">
        <v>30.084</v>
      </c>
      <c r="G328">
        <v>28.268599999999999</v>
      </c>
    </row>
    <row r="329" spans="1:7" x14ac:dyDescent="0.2">
      <c r="A329" s="1">
        <v>23.4</v>
      </c>
      <c r="B329">
        <v>32.961199999999998</v>
      </c>
      <c r="C329">
        <v>29.7758</v>
      </c>
      <c r="D329">
        <v>31.868200000000002</v>
      </c>
      <c r="E329">
        <v>28.253399999999999</v>
      </c>
      <c r="F329">
        <v>29.954799999999999</v>
      </c>
      <c r="G329">
        <v>28.125900000000001</v>
      </c>
    </row>
    <row r="330" spans="1:7" x14ac:dyDescent="0.2">
      <c r="A330" s="1">
        <v>23.5</v>
      </c>
      <c r="B330">
        <v>33.078200000000002</v>
      </c>
      <c r="C330">
        <v>29.945</v>
      </c>
      <c r="D330">
        <v>31.795500000000001</v>
      </c>
      <c r="E330">
        <v>28.114599999999999</v>
      </c>
      <c r="F330">
        <v>29.8322</v>
      </c>
      <c r="G330">
        <v>27.9803</v>
      </c>
    </row>
    <row r="331" spans="1:7" x14ac:dyDescent="0.2">
      <c r="A331" s="1">
        <v>23.2</v>
      </c>
      <c r="B331">
        <v>33.197699999999998</v>
      </c>
      <c r="C331">
        <v>30.0975</v>
      </c>
      <c r="D331">
        <v>31.7255</v>
      </c>
      <c r="E331">
        <v>27.977799999999998</v>
      </c>
      <c r="F331">
        <v>29.715199999999999</v>
      </c>
      <c r="G331">
        <v>27.832000000000001</v>
      </c>
    </row>
    <row r="332" spans="1:7" x14ac:dyDescent="0.2">
      <c r="A332" s="1">
        <v>23.2</v>
      </c>
      <c r="B332">
        <v>33.319000000000003</v>
      </c>
      <c r="C332">
        <v>30.229800000000001</v>
      </c>
      <c r="D332">
        <v>31.657800000000002</v>
      </c>
      <c r="E332">
        <v>27.844899999999999</v>
      </c>
      <c r="F332">
        <v>29.602799999999998</v>
      </c>
      <c r="G332">
        <v>27.681799999999999</v>
      </c>
    </row>
    <row r="333" spans="1:7" x14ac:dyDescent="0.2">
      <c r="A333" s="1">
        <v>23.3</v>
      </c>
      <c r="B333">
        <v>33.438299999999998</v>
      </c>
      <c r="C333">
        <v>30.337900000000001</v>
      </c>
      <c r="D333">
        <v>31.591899999999999</v>
      </c>
      <c r="E333">
        <v>27.7178</v>
      </c>
      <c r="F333">
        <v>29.4937</v>
      </c>
      <c r="G333">
        <v>27.533300000000001</v>
      </c>
    </row>
    <row r="334" spans="1:7" x14ac:dyDescent="0.2">
      <c r="A334" s="1">
        <v>23.1</v>
      </c>
      <c r="B334">
        <v>33.5486</v>
      </c>
      <c r="C334">
        <v>30.419899999999998</v>
      </c>
      <c r="D334">
        <v>31.527799999999999</v>
      </c>
      <c r="E334">
        <v>27.595600000000001</v>
      </c>
      <c r="F334">
        <v>29.386800000000001</v>
      </c>
      <c r="G334">
        <v>27.388999999999999</v>
      </c>
    </row>
    <row r="335" spans="1:7" x14ac:dyDescent="0.2">
      <c r="A335" s="1">
        <v>23.4</v>
      </c>
      <c r="B335">
        <v>33.645800000000001</v>
      </c>
      <c r="C335">
        <v>30.478100000000001</v>
      </c>
      <c r="D335">
        <v>31.465399999999999</v>
      </c>
      <c r="E335">
        <v>27.477900000000002</v>
      </c>
      <c r="F335">
        <v>29.281099999999999</v>
      </c>
      <c r="G335">
        <v>27.250699999999998</v>
      </c>
    </row>
    <row r="336" spans="1:7" x14ac:dyDescent="0.2">
      <c r="A336" s="1">
        <v>23.1</v>
      </c>
      <c r="B336">
        <v>33.728499999999997</v>
      </c>
      <c r="C336">
        <v>30.520700000000001</v>
      </c>
      <c r="D336">
        <v>31.404699999999998</v>
      </c>
      <c r="E336">
        <v>27.366900000000001</v>
      </c>
      <c r="F336">
        <v>29.175599999999999</v>
      </c>
      <c r="G336">
        <v>27.119499999999999</v>
      </c>
    </row>
    <row r="337" spans="1:7" x14ac:dyDescent="0.2">
      <c r="A337" s="1">
        <v>22.8</v>
      </c>
      <c r="B337">
        <v>33.796700000000001</v>
      </c>
      <c r="C337">
        <v>30.571000000000002</v>
      </c>
      <c r="D337">
        <v>31.3459</v>
      </c>
      <c r="E337">
        <v>27.264500000000002</v>
      </c>
      <c r="F337">
        <v>29.069800000000001</v>
      </c>
      <c r="G337">
        <v>26.9969</v>
      </c>
    </row>
    <row r="338" spans="1:7" x14ac:dyDescent="0.2">
      <c r="A338" s="1">
        <v>22.9</v>
      </c>
      <c r="B338">
        <v>33.851100000000002</v>
      </c>
      <c r="C338">
        <v>30.671800000000001</v>
      </c>
      <c r="D338">
        <v>31.289000000000001</v>
      </c>
      <c r="E338">
        <v>27.174800000000001</v>
      </c>
      <c r="F338">
        <v>28.9634</v>
      </c>
      <c r="G338">
        <v>26.885999999999999</v>
      </c>
    </row>
    <row r="339" spans="1:7" x14ac:dyDescent="0.2">
      <c r="A339" s="1">
        <v>22.6</v>
      </c>
      <c r="B339">
        <v>33.894199999999998</v>
      </c>
      <c r="C339">
        <v>30.841899999999999</v>
      </c>
      <c r="D339">
        <v>31.234200000000001</v>
      </c>
      <c r="E339">
        <v>27.104500000000002</v>
      </c>
      <c r="F339">
        <v>28.855799999999999</v>
      </c>
      <c r="G339">
        <v>26.7913</v>
      </c>
    </row>
    <row r="340" spans="1:7" x14ac:dyDescent="0.2">
      <c r="A340" s="1">
        <v>22.9</v>
      </c>
      <c r="B340">
        <v>33.927599999999998</v>
      </c>
      <c r="C340">
        <v>31.077300000000001</v>
      </c>
      <c r="D340">
        <v>31.1814</v>
      </c>
      <c r="E340">
        <v>27.056999999999999</v>
      </c>
      <c r="F340">
        <v>28.7471</v>
      </c>
      <c r="G340">
        <v>26.713899999999999</v>
      </c>
    </row>
    <row r="341" spans="1:7" x14ac:dyDescent="0.2">
      <c r="A341" s="1">
        <v>22.6</v>
      </c>
      <c r="B341">
        <v>33.952500000000001</v>
      </c>
      <c r="C341">
        <v>31.357500000000002</v>
      </c>
      <c r="D341">
        <v>31.130800000000001</v>
      </c>
      <c r="E341">
        <v>27.038499999999999</v>
      </c>
      <c r="F341">
        <v>28.6373</v>
      </c>
      <c r="G341">
        <v>26.657800000000002</v>
      </c>
    </row>
    <row r="342" spans="1:7" x14ac:dyDescent="0.2">
      <c r="A342" s="1">
        <v>22.6</v>
      </c>
      <c r="B342">
        <v>33.969200000000001</v>
      </c>
      <c r="C342">
        <v>31.652100000000001</v>
      </c>
      <c r="D342">
        <v>31.0823</v>
      </c>
      <c r="E342">
        <v>27.0566</v>
      </c>
      <c r="F342">
        <v>28.526399999999999</v>
      </c>
      <c r="G342">
        <v>26.631</v>
      </c>
    </row>
    <row r="343" spans="1:7" x14ac:dyDescent="0.2">
      <c r="A343" s="1">
        <v>23.1</v>
      </c>
      <c r="B343">
        <v>33.977899999999998</v>
      </c>
      <c r="C343">
        <v>31.924399999999999</v>
      </c>
      <c r="D343">
        <v>31.035599999999999</v>
      </c>
      <c r="E343">
        <v>27.118200000000002</v>
      </c>
      <c r="F343">
        <v>28.4117</v>
      </c>
      <c r="G343">
        <v>26.641300000000001</v>
      </c>
    </row>
    <row r="344" spans="1:7" x14ac:dyDescent="0.2">
      <c r="A344" s="1">
        <v>23.8</v>
      </c>
      <c r="B344">
        <v>33.978900000000003</v>
      </c>
      <c r="C344">
        <v>32.140900000000002</v>
      </c>
      <c r="D344">
        <v>30.9907</v>
      </c>
      <c r="E344">
        <v>27.226299999999998</v>
      </c>
      <c r="F344">
        <v>28.2928</v>
      </c>
      <c r="G344">
        <v>26.695799999999998</v>
      </c>
    </row>
    <row r="345" spans="1:7" x14ac:dyDescent="0.2">
      <c r="A345" s="1">
        <v>24.2</v>
      </c>
      <c r="B345">
        <v>33.9711</v>
      </c>
      <c r="C345">
        <v>32.2774</v>
      </c>
      <c r="D345">
        <v>30.947199999999999</v>
      </c>
      <c r="E345">
        <v>27.378900000000002</v>
      </c>
      <c r="F345">
        <v>28.169499999999999</v>
      </c>
      <c r="G345">
        <v>26.799800000000001</v>
      </c>
    </row>
    <row r="346" spans="1:7" x14ac:dyDescent="0.2">
      <c r="A346" s="1">
        <v>24.4</v>
      </c>
      <c r="B346">
        <v>33.954500000000003</v>
      </c>
      <c r="C346">
        <v>32.3247</v>
      </c>
      <c r="D346">
        <v>30.905100000000001</v>
      </c>
      <c r="E346">
        <v>27.5715</v>
      </c>
      <c r="F346">
        <v>28.041399999999999</v>
      </c>
      <c r="G346">
        <v>26.9528</v>
      </c>
    </row>
    <row r="347" spans="1:7" x14ac:dyDescent="0.2">
      <c r="A347" s="1">
        <v>24.8</v>
      </c>
      <c r="B347">
        <v>33.929400000000001</v>
      </c>
      <c r="C347">
        <v>32.291200000000003</v>
      </c>
      <c r="D347">
        <v>30.8643</v>
      </c>
      <c r="E347">
        <v>27.793500000000002</v>
      </c>
      <c r="F347">
        <v>27.9085</v>
      </c>
      <c r="G347">
        <v>27.1493</v>
      </c>
    </row>
    <row r="348" spans="1:7" x14ac:dyDescent="0.2">
      <c r="A348" s="1">
        <v>25.5</v>
      </c>
      <c r="B348">
        <v>33.8932</v>
      </c>
      <c r="C348">
        <v>32.204900000000002</v>
      </c>
      <c r="D348">
        <v>30.8246</v>
      </c>
      <c r="E348">
        <v>28.0304</v>
      </c>
      <c r="F348">
        <v>27.773399999999999</v>
      </c>
      <c r="G348">
        <v>27.378799999999998</v>
      </c>
    </row>
    <row r="349" spans="1:7" x14ac:dyDescent="0.2">
      <c r="A349" s="1">
        <v>26.1</v>
      </c>
      <c r="B349">
        <v>33.8461</v>
      </c>
      <c r="C349">
        <v>32.1096</v>
      </c>
      <c r="D349">
        <v>30.786200000000001</v>
      </c>
      <c r="E349">
        <v>28.2712</v>
      </c>
      <c r="F349">
        <v>27.637699999999999</v>
      </c>
      <c r="G349">
        <v>27.628</v>
      </c>
    </row>
    <row r="350" spans="1:7" x14ac:dyDescent="0.2">
      <c r="A350" s="1">
        <v>26.5</v>
      </c>
      <c r="B350">
        <v>33.789299999999997</v>
      </c>
      <c r="C350">
        <v>32.0458</v>
      </c>
      <c r="D350">
        <v>30.748699999999999</v>
      </c>
      <c r="E350">
        <v>28.509899999999998</v>
      </c>
      <c r="F350">
        <v>27.502700000000001</v>
      </c>
      <c r="G350">
        <v>27.888000000000002</v>
      </c>
    </row>
    <row r="351" spans="1:7" x14ac:dyDescent="0.2">
      <c r="A351" s="1">
        <v>26.7</v>
      </c>
      <c r="B351">
        <v>33.720599999999997</v>
      </c>
      <c r="C351">
        <v>32.042099999999998</v>
      </c>
      <c r="D351">
        <v>30.7119</v>
      </c>
      <c r="E351">
        <v>28.744800000000001</v>
      </c>
      <c r="F351">
        <v>27.369299999999999</v>
      </c>
      <c r="G351">
        <v>28.148800000000001</v>
      </c>
    </row>
    <row r="352" spans="1:7" x14ac:dyDescent="0.2">
      <c r="A352" s="1">
        <v>26.6</v>
      </c>
      <c r="B352">
        <v>33.636800000000001</v>
      </c>
      <c r="C352">
        <v>32.107700000000001</v>
      </c>
      <c r="D352">
        <v>30.675599999999999</v>
      </c>
      <c r="E352">
        <v>28.973700000000001</v>
      </c>
      <c r="F352">
        <v>27.238299999999999</v>
      </c>
      <c r="G352">
        <v>28.4039</v>
      </c>
    </row>
    <row r="353" spans="1:7" x14ac:dyDescent="0.2">
      <c r="A353" s="1">
        <v>26.6</v>
      </c>
      <c r="B353">
        <v>33.531999999999996</v>
      </c>
      <c r="C353">
        <v>32.237000000000002</v>
      </c>
      <c r="D353">
        <v>30.639399999999998</v>
      </c>
      <c r="E353">
        <v>29.1951</v>
      </c>
      <c r="F353">
        <v>27.1128</v>
      </c>
      <c r="G353">
        <v>28.652699999999999</v>
      </c>
    </row>
    <row r="354" spans="1:7" x14ac:dyDescent="0.2">
      <c r="A354" s="1">
        <v>27</v>
      </c>
      <c r="B354">
        <v>33.401800000000001</v>
      </c>
      <c r="C354">
        <v>32.410699999999999</v>
      </c>
      <c r="D354">
        <v>30.603300000000001</v>
      </c>
      <c r="E354">
        <v>29.4069</v>
      </c>
      <c r="F354">
        <v>26.996300000000002</v>
      </c>
      <c r="G354">
        <v>28.8935</v>
      </c>
    </row>
    <row r="355" spans="1:7" x14ac:dyDescent="0.2">
      <c r="A355" s="1">
        <v>27</v>
      </c>
      <c r="B355">
        <v>33.242699999999999</v>
      </c>
      <c r="C355">
        <v>32.601999999999997</v>
      </c>
      <c r="D355">
        <v>30.567399999999999</v>
      </c>
      <c r="E355">
        <v>29.6053</v>
      </c>
      <c r="F355">
        <v>26.891400000000001</v>
      </c>
      <c r="G355">
        <v>29.124199999999998</v>
      </c>
    </row>
    <row r="356" spans="1:7" x14ac:dyDescent="0.2">
      <c r="A356" s="1">
        <v>28.4</v>
      </c>
      <c r="B356">
        <v>33.037100000000002</v>
      </c>
      <c r="C356">
        <v>32.781199999999998</v>
      </c>
      <c r="D356">
        <v>30.531400000000001</v>
      </c>
      <c r="E356">
        <v>29.792300000000001</v>
      </c>
      <c r="F356">
        <v>26.802499999999998</v>
      </c>
      <c r="G356">
        <v>29.3443</v>
      </c>
    </row>
    <row r="357" spans="1:7" x14ac:dyDescent="0.2">
      <c r="A357" s="1">
        <v>28.4</v>
      </c>
      <c r="B357">
        <v>32.805</v>
      </c>
      <c r="C357">
        <v>32.921799999999998</v>
      </c>
      <c r="D357">
        <v>30.4955</v>
      </c>
      <c r="E357">
        <v>29.968399999999999</v>
      </c>
      <c r="F357">
        <v>26.735399999999998</v>
      </c>
      <c r="G357">
        <v>29.5487</v>
      </c>
    </row>
    <row r="358" spans="1:7" x14ac:dyDescent="0.2">
      <c r="A358" s="1">
        <v>29.2</v>
      </c>
      <c r="B358">
        <v>32.592100000000002</v>
      </c>
      <c r="C358">
        <v>33.006599999999999</v>
      </c>
      <c r="D358">
        <v>30.459599999999998</v>
      </c>
      <c r="E358">
        <v>30.135200000000001</v>
      </c>
      <c r="F358">
        <v>26.695900000000002</v>
      </c>
      <c r="G358">
        <v>29.7395</v>
      </c>
    </row>
    <row r="359" spans="1:7" x14ac:dyDescent="0.2">
      <c r="A359" s="1">
        <v>28.3</v>
      </c>
      <c r="B359">
        <v>32.415799999999997</v>
      </c>
      <c r="C359">
        <v>33.0319</v>
      </c>
      <c r="D359">
        <v>30.4236</v>
      </c>
      <c r="E359">
        <v>30.2942</v>
      </c>
      <c r="F359">
        <v>26.6919</v>
      </c>
      <c r="G359">
        <v>29.918299999999999</v>
      </c>
    </row>
    <row r="360" spans="1:7" x14ac:dyDescent="0.2">
      <c r="A360" s="1">
        <v>29.3</v>
      </c>
      <c r="B360">
        <v>32.255600000000001</v>
      </c>
      <c r="C360">
        <v>33.008000000000003</v>
      </c>
      <c r="D360">
        <v>30.387699999999999</v>
      </c>
      <c r="E360">
        <v>30.4465</v>
      </c>
      <c r="F360">
        <v>26.7303</v>
      </c>
      <c r="G360">
        <v>30.0871</v>
      </c>
    </row>
    <row r="361" spans="1:7" x14ac:dyDescent="0.2">
      <c r="A361" s="1">
        <v>29.8</v>
      </c>
      <c r="B361">
        <v>32.107999999999997</v>
      </c>
      <c r="C361">
        <v>32.955399999999997</v>
      </c>
      <c r="D361">
        <v>30.351600000000001</v>
      </c>
      <c r="E361">
        <v>30.593499999999999</v>
      </c>
      <c r="F361">
        <v>26.814699999999998</v>
      </c>
      <c r="G361">
        <v>30.247699999999998</v>
      </c>
    </row>
    <row r="362" spans="1:7" x14ac:dyDescent="0.2">
      <c r="A362" s="1">
        <v>29.1</v>
      </c>
      <c r="B362">
        <v>31.971299999999999</v>
      </c>
      <c r="C362">
        <v>32.899700000000003</v>
      </c>
      <c r="D362">
        <v>30.315300000000001</v>
      </c>
      <c r="E362">
        <v>30.7361</v>
      </c>
      <c r="F362">
        <v>26.947800000000001</v>
      </c>
      <c r="G362">
        <v>30.401399999999999</v>
      </c>
    </row>
    <row r="363" spans="1:7" x14ac:dyDescent="0.2">
      <c r="A363" s="1">
        <v>29</v>
      </c>
      <c r="B363">
        <v>31.8429</v>
      </c>
      <c r="C363">
        <v>32.861699999999999</v>
      </c>
      <c r="D363">
        <v>30.278700000000001</v>
      </c>
      <c r="E363">
        <v>30.874700000000001</v>
      </c>
      <c r="F363">
        <v>27.125299999999999</v>
      </c>
      <c r="G363">
        <v>30.549499999999998</v>
      </c>
    </row>
    <row r="364" spans="1:7" x14ac:dyDescent="0.2">
      <c r="A364" s="1">
        <v>29.9</v>
      </c>
      <c r="B364">
        <v>31.720199999999998</v>
      </c>
      <c r="C364">
        <v>32.855899999999998</v>
      </c>
      <c r="D364">
        <v>30.241700000000002</v>
      </c>
      <c r="E364">
        <v>31.009699999999999</v>
      </c>
      <c r="F364">
        <v>27.335599999999999</v>
      </c>
      <c r="G364">
        <v>30.693100000000001</v>
      </c>
    </row>
    <row r="365" spans="1:7" x14ac:dyDescent="0.2">
      <c r="A365" s="1">
        <v>29.7</v>
      </c>
      <c r="B365">
        <v>31.601099999999999</v>
      </c>
      <c r="C365">
        <v>32.885800000000003</v>
      </c>
      <c r="D365">
        <v>30.2042</v>
      </c>
      <c r="E365">
        <v>31.141500000000001</v>
      </c>
      <c r="F365">
        <v>27.570499999999999</v>
      </c>
      <c r="G365">
        <v>30.832699999999999</v>
      </c>
    </row>
    <row r="366" spans="1:7" x14ac:dyDescent="0.2">
      <c r="A366" s="1">
        <v>30</v>
      </c>
      <c r="B366">
        <v>31.4849</v>
      </c>
      <c r="C366">
        <v>32.947499999999998</v>
      </c>
      <c r="D366">
        <v>30.166</v>
      </c>
      <c r="E366">
        <v>31.270199999999999</v>
      </c>
      <c r="F366">
        <v>27.8155</v>
      </c>
      <c r="G366">
        <v>30.969000000000001</v>
      </c>
    </row>
    <row r="367" spans="1:7" x14ac:dyDescent="0.2">
      <c r="A367" s="1">
        <v>30.5</v>
      </c>
      <c r="B367">
        <v>31.371600000000001</v>
      </c>
      <c r="C367">
        <v>33.027299999999997</v>
      </c>
      <c r="D367">
        <v>30.127099999999999</v>
      </c>
      <c r="E367">
        <v>31.396000000000001</v>
      </c>
      <c r="F367">
        <v>28.0656</v>
      </c>
      <c r="G367">
        <v>31.102</v>
      </c>
    </row>
    <row r="368" spans="1:7" x14ac:dyDescent="0.2">
      <c r="A368" s="1">
        <v>30.5</v>
      </c>
      <c r="B368">
        <v>31.261600000000001</v>
      </c>
      <c r="C368">
        <v>33.105699999999999</v>
      </c>
      <c r="D368">
        <v>30.087499999999999</v>
      </c>
      <c r="E368">
        <v>31.518699999999999</v>
      </c>
      <c r="F368">
        <v>28.314599999999999</v>
      </c>
      <c r="G368">
        <v>31.2319</v>
      </c>
    </row>
    <row r="369" spans="1:7" x14ac:dyDescent="0.2">
      <c r="A369" s="1">
        <v>30</v>
      </c>
      <c r="B369">
        <v>31.1557</v>
      </c>
      <c r="C369">
        <v>33.162599999999998</v>
      </c>
      <c r="D369">
        <v>30.046800000000001</v>
      </c>
      <c r="E369">
        <v>31.638500000000001</v>
      </c>
      <c r="F369">
        <v>28.556100000000001</v>
      </c>
      <c r="G369">
        <v>31.3584</v>
      </c>
    </row>
    <row r="370" spans="1:7" x14ac:dyDescent="0.2">
      <c r="A370" s="1">
        <v>30.3</v>
      </c>
      <c r="B370">
        <v>31.0547</v>
      </c>
      <c r="C370">
        <v>33.178400000000003</v>
      </c>
      <c r="D370">
        <v>30.005400000000002</v>
      </c>
      <c r="E370">
        <v>31.755199999999999</v>
      </c>
      <c r="F370">
        <v>28.785799999999998</v>
      </c>
      <c r="G370">
        <v>31.4815</v>
      </c>
    </row>
    <row r="371" spans="1:7" x14ac:dyDescent="0.2">
      <c r="A371" s="1">
        <v>30.7</v>
      </c>
      <c r="B371">
        <v>30.959199999999999</v>
      </c>
      <c r="C371">
        <v>33.142899999999997</v>
      </c>
      <c r="D371">
        <v>29.962599999999998</v>
      </c>
      <c r="E371">
        <v>31.868600000000001</v>
      </c>
      <c r="F371">
        <v>28.997800000000002</v>
      </c>
      <c r="G371">
        <v>31.601099999999999</v>
      </c>
    </row>
    <row r="372" spans="1:7" x14ac:dyDescent="0.2">
      <c r="A372" s="1">
        <v>31</v>
      </c>
      <c r="B372">
        <v>30.869499999999999</v>
      </c>
      <c r="C372">
        <v>33.057200000000002</v>
      </c>
      <c r="D372">
        <v>29.918399999999998</v>
      </c>
      <c r="E372">
        <v>31.9786</v>
      </c>
      <c r="F372">
        <v>29.190300000000001</v>
      </c>
      <c r="G372">
        <v>31.717300000000002</v>
      </c>
    </row>
    <row r="373" spans="1:7" x14ac:dyDescent="0.2">
      <c r="A373" s="1">
        <v>31.6</v>
      </c>
      <c r="B373">
        <v>30.785599999999999</v>
      </c>
      <c r="C373">
        <v>32.932699999999997</v>
      </c>
      <c r="D373">
        <v>29.872800000000002</v>
      </c>
      <c r="E373">
        <v>32.0854</v>
      </c>
      <c r="F373">
        <v>29.367699999999999</v>
      </c>
      <c r="G373">
        <v>31.828900000000001</v>
      </c>
    </row>
    <row r="374" spans="1:7" x14ac:dyDescent="0.2">
      <c r="A374" s="1">
        <v>31.1</v>
      </c>
      <c r="B374">
        <v>30.707699999999999</v>
      </c>
      <c r="C374">
        <v>32.789000000000001</v>
      </c>
      <c r="D374">
        <v>29.825700000000001</v>
      </c>
      <c r="E374">
        <v>32.189</v>
      </c>
      <c r="F374">
        <v>29.535599999999999</v>
      </c>
      <c r="G374">
        <v>31.9358</v>
      </c>
    </row>
    <row r="375" spans="1:7" x14ac:dyDescent="0.2">
      <c r="A375" s="1">
        <v>30.9</v>
      </c>
      <c r="B375">
        <v>30.635400000000001</v>
      </c>
      <c r="C375">
        <v>32.648600000000002</v>
      </c>
      <c r="D375">
        <v>29.776800000000001</v>
      </c>
      <c r="E375">
        <v>32.289499999999997</v>
      </c>
      <c r="F375">
        <v>29.696400000000001</v>
      </c>
      <c r="G375">
        <v>32.037999999999997</v>
      </c>
    </row>
    <row r="376" spans="1:7" x14ac:dyDescent="0.2">
      <c r="A376" s="1">
        <v>30.8</v>
      </c>
      <c r="B376">
        <v>30.568200000000001</v>
      </c>
      <c r="C376">
        <v>32.529200000000003</v>
      </c>
      <c r="D376">
        <v>29.726099999999999</v>
      </c>
      <c r="E376">
        <v>32.386299999999999</v>
      </c>
      <c r="F376">
        <v>29.851600000000001</v>
      </c>
      <c r="G376">
        <v>32.135399999999997</v>
      </c>
    </row>
    <row r="377" spans="1:7" x14ac:dyDescent="0.2">
      <c r="A377" s="1">
        <v>31.9</v>
      </c>
      <c r="B377">
        <v>30.5044</v>
      </c>
      <c r="C377">
        <v>32.440899999999999</v>
      </c>
      <c r="D377">
        <v>29.673500000000001</v>
      </c>
      <c r="E377">
        <v>32.479199999999999</v>
      </c>
      <c r="F377">
        <v>30.0016</v>
      </c>
      <c r="G377">
        <v>32.228099999999998</v>
      </c>
    </row>
    <row r="378" spans="1:7" x14ac:dyDescent="0.2">
      <c r="A378" s="1">
        <v>31.3</v>
      </c>
      <c r="B378">
        <v>30.4419</v>
      </c>
      <c r="C378">
        <v>32.382800000000003</v>
      </c>
      <c r="D378">
        <v>29.6188</v>
      </c>
      <c r="E378">
        <v>32.567900000000002</v>
      </c>
      <c r="F378">
        <v>30.147099999999998</v>
      </c>
      <c r="G378">
        <v>32.316200000000002</v>
      </c>
    </row>
    <row r="379" spans="1:7" x14ac:dyDescent="0.2">
      <c r="A379" s="1">
        <v>32.1</v>
      </c>
      <c r="B379">
        <v>30.379100000000001</v>
      </c>
      <c r="C379">
        <v>32.345599999999997</v>
      </c>
      <c r="D379">
        <v>29.561800000000002</v>
      </c>
      <c r="E379">
        <v>32.652700000000003</v>
      </c>
      <c r="F379">
        <v>30.289300000000001</v>
      </c>
      <c r="G379">
        <v>32.3996</v>
      </c>
    </row>
    <row r="380" spans="1:7" x14ac:dyDescent="0.2">
      <c r="A380" s="1">
        <v>31.9</v>
      </c>
      <c r="B380">
        <v>30.315200000000001</v>
      </c>
      <c r="C380">
        <v>32.315100000000001</v>
      </c>
      <c r="D380">
        <v>29.502600000000001</v>
      </c>
      <c r="E380">
        <v>32.733400000000003</v>
      </c>
      <c r="F380">
        <v>30.428899999999999</v>
      </c>
      <c r="G380">
        <v>32.478400000000001</v>
      </c>
    </row>
    <row r="381" spans="1:7" x14ac:dyDescent="0.2">
      <c r="A381" s="1">
        <v>31.6</v>
      </c>
      <c r="B381">
        <v>30.249700000000001</v>
      </c>
      <c r="C381">
        <v>32.275399999999998</v>
      </c>
      <c r="D381">
        <v>29.440899999999999</v>
      </c>
      <c r="E381">
        <v>32.810099999999998</v>
      </c>
      <c r="F381">
        <v>30.566099999999999</v>
      </c>
      <c r="G381">
        <v>32.552700000000002</v>
      </c>
    </row>
    <row r="382" spans="1:7" x14ac:dyDescent="0.2">
      <c r="A382" s="1">
        <v>31.6</v>
      </c>
      <c r="B382">
        <v>30.1828</v>
      </c>
      <c r="C382">
        <v>32.212800000000001</v>
      </c>
      <c r="D382">
        <v>29.3766</v>
      </c>
      <c r="E382">
        <v>32.883000000000003</v>
      </c>
      <c r="F382">
        <v>30.7013</v>
      </c>
      <c r="G382">
        <v>32.622700000000002</v>
      </c>
    </row>
    <row r="383" spans="1:7" x14ac:dyDescent="0.2">
      <c r="A383" s="1">
        <v>32</v>
      </c>
      <c r="B383">
        <v>30.1145</v>
      </c>
      <c r="C383">
        <v>32.1205</v>
      </c>
      <c r="D383">
        <v>29.3096</v>
      </c>
      <c r="E383">
        <v>32.951900000000002</v>
      </c>
      <c r="F383">
        <v>30.834800000000001</v>
      </c>
      <c r="G383">
        <v>32.688099999999999</v>
      </c>
    </row>
    <row r="384" spans="1:7" x14ac:dyDescent="0.2">
      <c r="A384" s="1">
        <v>31.8</v>
      </c>
      <c r="B384">
        <v>30.045100000000001</v>
      </c>
      <c r="C384">
        <v>31.999700000000001</v>
      </c>
      <c r="D384">
        <v>29.24</v>
      </c>
      <c r="E384">
        <v>33.017000000000003</v>
      </c>
      <c r="F384">
        <v>30.966899999999999</v>
      </c>
      <c r="G384">
        <v>32.748800000000003</v>
      </c>
    </row>
    <row r="385" spans="1:7" x14ac:dyDescent="0.2">
      <c r="A385" s="1">
        <v>32</v>
      </c>
      <c r="B385">
        <v>29.974900000000002</v>
      </c>
      <c r="C385">
        <v>31.859100000000002</v>
      </c>
      <c r="D385">
        <v>29.167899999999999</v>
      </c>
      <c r="E385">
        <v>33.078000000000003</v>
      </c>
      <c r="F385">
        <v>31.0977</v>
      </c>
      <c r="G385">
        <v>32.805</v>
      </c>
    </row>
    <row r="386" spans="1:7" x14ac:dyDescent="0.2">
      <c r="A386" s="1">
        <v>32.200000000000003</v>
      </c>
      <c r="B386">
        <v>29.904199999999999</v>
      </c>
      <c r="C386">
        <v>31.712499999999999</v>
      </c>
      <c r="D386">
        <v>29.0932</v>
      </c>
      <c r="E386">
        <v>33.134900000000002</v>
      </c>
      <c r="F386">
        <v>31.227399999999999</v>
      </c>
      <c r="G386">
        <v>32.856499999999997</v>
      </c>
    </row>
    <row r="387" spans="1:7" x14ac:dyDescent="0.2">
      <c r="A387" s="1">
        <v>33.299999999999997</v>
      </c>
      <c r="B387">
        <v>29.833100000000002</v>
      </c>
      <c r="C387">
        <v>31.574400000000001</v>
      </c>
      <c r="D387">
        <v>29.015999999999998</v>
      </c>
      <c r="E387">
        <v>33.188000000000002</v>
      </c>
      <c r="F387">
        <v>31.356100000000001</v>
      </c>
      <c r="G387">
        <v>32.903300000000002</v>
      </c>
    </row>
    <row r="388" spans="1:7" x14ac:dyDescent="0.2">
      <c r="A388" s="1">
        <v>32.799999999999997</v>
      </c>
      <c r="B388">
        <v>29.761600000000001</v>
      </c>
      <c r="C388">
        <v>31.456900000000001</v>
      </c>
      <c r="D388">
        <v>28.9361</v>
      </c>
      <c r="E388">
        <v>33.237299999999998</v>
      </c>
      <c r="F388">
        <v>31.483699999999999</v>
      </c>
      <c r="G388">
        <v>32.945300000000003</v>
      </c>
    </row>
    <row r="389" spans="1:7" x14ac:dyDescent="0.2">
      <c r="A389" s="1">
        <v>33.4</v>
      </c>
      <c r="B389">
        <v>29.689900000000002</v>
      </c>
      <c r="C389">
        <v>31.366700000000002</v>
      </c>
      <c r="D389">
        <v>28.853000000000002</v>
      </c>
      <c r="E389">
        <v>33.282800000000002</v>
      </c>
      <c r="F389">
        <v>31.610299999999999</v>
      </c>
      <c r="G389">
        <v>32.982100000000003</v>
      </c>
    </row>
    <row r="390" spans="1:7" x14ac:dyDescent="0.2">
      <c r="A390" s="1">
        <v>33.799999999999997</v>
      </c>
      <c r="B390">
        <v>29.617799999999999</v>
      </c>
      <c r="C390">
        <v>31.304500000000001</v>
      </c>
      <c r="D390">
        <v>28.766200000000001</v>
      </c>
      <c r="E390">
        <v>33.324599999999997</v>
      </c>
      <c r="F390">
        <v>31.735800000000001</v>
      </c>
      <c r="G390">
        <v>33.013199999999998</v>
      </c>
    </row>
    <row r="391" spans="1:7" x14ac:dyDescent="0.2">
      <c r="A391" s="1">
        <v>33.299999999999997</v>
      </c>
      <c r="B391">
        <v>29.545500000000001</v>
      </c>
      <c r="C391">
        <v>31.2654</v>
      </c>
      <c r="D391">
        <v>28.675000000000001</v>
      </c>
      <c r="E391">
        <v>33.3628</v>
      </c>
      <c r="F391">
        <v>31.8596</v>
      </c>
      <c r="G391">
        <v>33.037599999999998</v>
      </c>
    </row>
    <row r="392" spans="1:7" x14ac:dyDescent="0.2">
      <c r="A392" s="1">
        <v>33.4</v>
      </c>
      <c r="B392">
        <v>29.4726</v>
      </c>
      <c r="C392">
        <v>31.239899999999999</v>
      </c>
      <c r="D392">
        <v>28.577400000000001</v>
      </c>
      <c r="E392">
        <v>33.397399999999998</v>
      </c>
      <c r="F392">
        <v>31.9801</v>
      </c>
      <c r="G392">
        <v>33.055199999999999</v>
      </c>
    </row>
    <row r="393" spans="1:7" x14ac:dyDescent="0.2">
      <c r="A393" s="1">
        <v>33.5</v>
      </c>
      <c r="B393">
        <v>29.399000000000001</v>
      </c>
      <c r="C393">
        <v>31.216899999999999</v>
      </c>
      <c r="D393">
        <v>28.4724</v>
      </c>
      <c r="E393">
        <v>33.428400000000003</v>
      </c>
      <c r="F393">
        <v>32.096899999999998</v>
      </c>
      <c r="G393">
        <v>33.0655</v>
      </c>
    </row>
    <row r="394" spans="1:7" x14ac:dyDescent="0.2">
      <c r="A394" s="1">
        <v>33.700000000000003</v>
      </c>
      <c r="B394">
        <v>29.324400000000001</v>
      </c>
      <c r="C394">
        <v>31.186699999999998</v>
      </c>
      <c r="D394">
        <v>28.359000000000002</v>
      </c>
      <c r="E394">
        <v>33.455800000000004</v>
      </c>
      <c r="F394">
        <v>32.208100000000002</v>
      </c>
      <c r="G394">
        <v>33.065399999999997</v>
      </c>
    </row>
    <row r="395" spans="1:7" x14ac:dyDescent="0.2">
      <c r="A395" s="1">
        <v>34.200000000000003</v>
      </c>
      <c r="B395">
        <v>29.248899999999999</v>
      </c>
      <c r="C395">
        <v>31.141500000000001</v>
      </c>
      <c r="D395">
        <v>28.2362</v>
      </c>
      <c r="E395">
        <v>33.479300000000002</v>
      </c>
      <c r="F395">
        <v>32.312800000000003</v>
      </c>
      <c r="G395">
        <v>33.052300000000002</v>
      </c>
    </row>
    <row r="396" spans="1:7" x14ac:dyDescent="0.2">
      <c r="A396" s="1">
        <v>34.6</v>
      </c>
      <c r="B396">
        <v>29.172499999999999</v>
      </c>
      <c r="C396">
        <v>31.078099999999999</v>
      </c>
      <c r="D396">
        <v>28.1022</v>
      </c>
      <c r="E396">
        <v>33.498800000000003</v>
      </c>
      <c r="F396">
        <v>32.410800000000002</v>
      </c>
      <c r="G396">
        <v>33.0242</v>
      </c>
    </row>
    <row r="397" spans="1:7" x14ac:dyDescent="0.2">
      <c r="A397" s="1">
        <v>33.799999999999997</v>
      </c>
      <c r="B397">
        <v>29.094999999999999</v>
      </c>
      <c r="C397">
        <v>30.997699999999998</v>
      </c>
      <c r="D397">
        <v>27.956800000000001</v>
      </c>
      <c r="E397">
        <v>33.512999999999998</v>
      </c>
      <c r="F397">
        <v>32.5017</v>
      </c>
      <c r="G397">
        <v>32.978200000000001</v>
      </c>
    </row>
    <row r="398" spans="1:7" x14ac:dyDescent="0.2">
      <c r="A398" s="1">
        <v>34.6</v>
      </c>
      <c r="B398">
        <v>29.016300000000001</v>
      </c>
      <c r="C398">
        <v>30.9053</v>
      </c>
      <c r="D398">
        <v>27.815999999999999</v>
      </c>
      <c r="E398">
        <v>33.519799999999996</v>
      </c>
      <c r="F398">
        <v>32.586500000000001</v>
      </c>
      <c r="G398">
        <v>32.909599999999998</v>
      </c>
    </row>
    <row r="399" spans="1:7" x14ac:dyDescent="0.2">
      <c r="A399" s="1">
        <v>33</v>
      </c>
      <c r="B399">
        <v>28.936399999999999</v>
      </c>
      <c r="C399">
        <v>30.807500000000001</v>
      </c>
      <c r="D399">
        <v>27.677600000000002</v>
      </c>
      <c r="E399">
        <v>33.5169</v>
      </c>
      <c r="F399">
        <v>32.6663</v>
      </c>
      <c r="G399">
        <v>32.8157</v>
      </c>
    </row>
    <row r="400" spans="1:7" x14ac:dyDescent="0.2">
      <c r="A400" s="1">
        <v>33</v>
      </c>
      <c r="B400">
        <v>28.8551</v>
      </c>
      <c r="C400">
        <v>30.711300000000001</v>
      </c>
      <c r="D400">
        <v>27.521799999999999</v>
      </c>
      <c r="E400">
        <v>33.494100000000003</v>
      </c>
      <c r="F400">
        <v>32.741500000000002</v>
      </c>
      <c r="G400">
        <v>32.691600000000001</v>
      </c>
    </row>
    <row r="401" spans="1:7" x14ac:dyDescent="0.2">
      <c r="A401" s="1">
        <v>32.799999999999997</v>
      </c>
      <c r="B401">
        <v>28.771899999999999</v>
      </c>
      <c r="C401">
        <v>30.621600000000001</v>
      </c>
      <c r="D401">
        <v>27.3596</v>
      </c>
      <c r="E401">
        <v>33.421700000000001</v>
      </c>
      <c r="F401">
        <v>32.8125</v>
      </c>
      <c r="G401">
        <v>32.532899999999998</v>
      </c>
    </row>
    <row r="402" spans="1:7" x14ac:dyDescent="0.2">
      <c r="A402" s="1">
        <v>32.799999999999997</v>
      </c>
      <c r="B402">
        <v>28.686699999999998</v>
      </c>
      <c r="C402">
        <v>30.541599999999999</v>
      </c>
      <c r="D402">
        <v>27.204000000000001</v>
      </c>
      <c r="E402">
        <v>33.002600000000001</v>
      </c>
      <c r="F402">
        <v>32.880000000000003</v>
      </c>
      <c r="G402">
        <v>32.319200000000002</v>
      </c>
    </row>
    <row r="403" spans="1:7" x14ac:dyDescent="0.2">
      <c r="A403" s="1">
        <v>32.9</v>
      </c>
      <c r="B403">
        <v>28.598800000000001</v>
      </c>
      <c r="C403">
        <v>30.471499999999999</v>
      </c>
      <c r="D403">
        <v>27.058299999999999</v>
      </c>
      <c r="E403">
        <v>32.644500000000001</v>
      </c>
      <c r="F403">
        <v>32.943899999999999</v>
      </c>
      <c r="G403">
        <v>32.055</v>
      </c>
    </row>
    <row r="404" spans="1:7" x14ac:dyDescent="0.2">
      <c r="A404" s="1">
        <v>33.4</v>
      </c>
      <c r="B404">
        <v>28.507200000000001</v>
      </c>
      <c r="C404">
        <v>30.409500000000001</v>
      </c>
      <c r="D404">
        <v>26.9252</v>
      </c>
      <c r="E404">
        <v>32.422899999999998</v>
      </c>
      <c r="F404">
        <v>33.003700000000002</v>
      </c>
      <c r="G404">
        <v>31.811199999999999</v>
      </c>
    </row>
    <row r="405" spans="1:7" x14ac:dyDescent="0.2">
      <c r="A405" s="1">
        <v>33.4</v>
      </c>
      <c r="B405">
        <v>28.4117</v>
      </c>
      <c r="C405">
        <v>30.351900000000001</v>
      </c>
      <c r="D405">
        <v>26.809699999999999</v>
      </c>
      <c r="E405">
        <v>32.224600000000002</v>
      </c>
      <c r="F405">
        <v>33.058599999999998</v>
      </c>
      <c r="G405">
        <v>31.619399999999999</v>
      </c>
    </row>
    <row r="406" spans="1:7" x14ac:dyDescent="0.2">
      <c r="A406" s="1">
        <v>33.1</v>
      </c>
      <c r="B406">
        <v>28.313099999999999</v>
      </c>
      <c r="C406">
        <v>30.2942</v>
      </c>
      <c r="D406">
        <v>26.7178</v>
      </c>
      <c r="E406">
        <v>32.026699999999998</v>
      </c>
      <c r="F406">
        <v>33.107900000000001</v>
      </c>
      <c r="G406">
        <v>31.4407</v>
      </c>
    </row>
    <row r="407" spans="1:7" x14ac:dyDescent="0.2">
      <c r="A407" s="1">
        <v>32.1</v>
      </c>
      <c r="B407">
        <v>28.212900000000001</v>
      </c>
      <c r="C407">
        <v>30.231300000000001</v>
      </c>
      <c r="D407">
        <v>26.6524</v>
      </c>
      <c r="E407">
        <v>31.829799999999999</v>
      </c>
      <c r="F407">
        <v>33.15</v>
      </c>
      <c r="G407">
        <v>31.2669</v>
      </c>
    </row>
    <row r="408" spans="1:7" x14ac:dyDescent="0.2">
      <c r="A408" s="1">
        <v>32.200000000000003</v>
      </c>
      <c r="B408">
        <v>28.1128</v>
      </c>
      <c r="C408">
        <v>30.159300000000002</v>
      </c>
      <c r="D408">
        <v>26.622199999999999</v>
      </c>
      <c r="E408">
        <v>31.635300000000001</v>
      </c>
      <c r="F408">
        <v>33.184899999999999</v>
      </c>
      <c r="G408">
        <v>31.097999999999999</v>
      </c>
    </row>
    <row r="409" spans="1:7" x14ac:dyDescent="0.2">
      <c r="A409" s="1">
        <v>31.7</v>
      </c>
      <c r="B409">
        <v>28.014199999999999</v>
      </c>
      <c r="C409">
        <v>30.075900000000001</v>
      </c>
      <c r="D409">
        <v>26.625399999999999</v>
      </c>
      <c r="E409">
        <v>31.444099999999999</v>
      </c>
      <c r="F409">
        <v>33.2121</v>
      </c>
      <c r="G409">
        <v>30.934200000000001</v>
      </c>
    </row>
    <row r="410" spans="1:7" x14ac:dyDescent="0.2">
      <c r="A410" s="1">
        <v>32</v>
      </c>
      <c r="B410">
        <v>27.9177</v>
      </c>
      <c r="C410">
        <v>29.981300000000001</v>
      </c>
      <c r="D410">
        <v>26.6694</v>
      </c>
      <c r="E410">
        <v>31.257100000000001</v>
      </c>
      <c r="F410">
        <v>33.230800000000002</v>
      </c>
      <c r="G410">
        <v>30.775500000000001</v>
      </c>
    </row>
    <row r="411" spans="1:7" x14ac:dyDescent="0.2">
      <c r="A411" s="1">
        <v>31.6</v>
      </c>
      <c r="B411">
        <v>27.823799999999999</v>
      </c>
      <c r="C411">
        <v>29.877400000000002</v>
      </c>
      <c r="D411">
        <v>26.758600000000001</v>
      </c>
      <c r="E411">
        <v>31.0747</v>
      </c>
      <c r="F411">
        <v>33.240900000000003</v>
      </c>
      <c r="G411">
        <v>30.6221</v>
      </c>
    </row>
    <row r="412" spans="1:7" x14ac:dyDescent="0.2">
      <c r="A412" s="1">
        <v>31.7</v>
      </c>
      <c r="B412">
        <v>27.732500000000002</v>
      </c>
      <c r="C412">
        <v>29.766200000000001</v>
      </c>
      <c r="D412">
        <v>26.895700000000001</v>
      </c>
      <c r="E412">
        <v>30.897500000000001</v>
      </c>
      <c r="F412">
        <v>33.240900000000003</v>
      </c>
      <c r="G412">
        <v>30.474</v>
      </c>
    </row>
    <row r="413" spans="1:7" x14ac:dyDescent="0.2">
      <c r="A413" s="1">
        <v>31.3</v>
      </c>
      <c r="B413">
        <v>27.6432</v>
      </c>
      <c r="C413">
        <v>29.6477</v>
      </c>
      <c r="D413">
        <v>27.077000000000002</v>
      </c>
      <c r="E413">
        <v>30.7256</v>
      </c>
      <c r="F413">
        <v>33.230200000000004</v>
      </c>
      <c r="G413">
        <v>30.3309</v>
      </c>
    </row>
    <row r="414" spans="1:7" x14ac:dyDescent="0.2">
      <c r="A414" s="1">
        <v>31.7</v>
      </c>
      <c r="B414">
        <v>27.5566</v>
      </c>
      <c r="C414">
        <v>29.523099999999999</v>
      </c>
      <c r="D414">
        <v>27.2971</v>
      </c>
      <c r="E414">
        <v>30.559200000000001</v>
      </c>
      <c r="F414">
        <v>33.206400000000002</v>
      </c>
      <c r="G414">
        <v>30.193000000000001</v>
      </c>
    </row>
    <row r="415" spans="1:7" x14ac:dyDescent="0.2">
      <c r="A415" s="1">
        <v>31.8</v>
      </c>
      <c r="B415">
        <v>27.474699999999999</v>
      </c>
      <c r="C415">
        <v>29.395299999999999</v>
      </c>
      <c r="D415">
        <v>27.5535</v>
      </c>
      <c r="E415">
        <v>30.398199999999999</v>
      </c>
      <c r="F415">
        <v>33.1693</v>
      </c>
      <c r="G415">
        <v>30.059899999999999</v>
      </c>
    </row>
    <row r="416" spans="1:7" x14ac:dyDescent="0.2">
      <c r="A416" s="1">
        <v>31.3</v>
      </c>
      <c r="B416">
        <v>27.399000000000001</v>
      </c>
      <c r="C416">
        <v>29.268000000000001</v>
      </c>
      <c r="D416">
        <v>27.834499999999998</v>
      </c>
      <c r="E416">
        <v>30.242599999999999</v>
      </c>
      <c r="F416">
        <v>33.1173</v>
      </c>
      <c r="G416">
        <v>29.931699999999999</v>
      </c>
    </row>
    <row r="417" spans="1:7" x14ac:dyDescent="0.2">
      <c r="A417" s="1">
        <v>31.3</v>
      </c>
      <c r="B417">
        <v>27.3322</v>
      </c>
      <c r="C417">
        <v>29.145499999999998</v>
      </c>
      <c r="D417">
        <v>28.120200000000001</v>
      </c>
      <c r="E417">
        <v>30.092400000000001</v>
      </c>
      <c r="F417">
        <v>33.050600000000003</v>
      </c>
      <c r="G417">
        <v>29.808</v>
      </c>
    </row>
    <row r="418" spans="1:7" x14ac:dyDescent="0.2">
      <c r="A418" s="1">
        <v>31.1</v>
      </c>
      <c r="B418">
        <v>27.282</v>
      </c>
      <c r="C418">
        <v>29.031700000000001</v>
      </c>
      <c r="D418">
        <v>28.393899999999999</v>
      </c>
      <c r="E418">
        <v>29.947399999999998</v>
      </c>
      <c r="F418">
        <v>32.961199999999998</v>
      </c>
      <c r="G418">
        <v>29.6877</v>
      </c>
    </row>
    <row r="419" spans="1:7" x14ac:dyDescent="0.2">
      <c r="A419" s="1">
        <v>31</v>
      </c>
      <c r="B419">
        <v>27.256799999999998</v>
      </c>
      <c r="C419">
        <v>28.929400000000001</v>
      </c>
      <c r="D419">
        <v>28.6477</v>
      </c>
      <c r="E419">
        <v>29.807600000000001</v>
      </c>
      <c r="F419">
        <v>32.8337</v>
      </c>
      <c r="G419">
        <v>29.5685</v>
      </c>
    </row>
    <row r="420" spans="1:7" x14ac:dyDescent="0.2">
      <c r="A420" s="1">
        <v>30.8</v>
      </c>
      <c r="B420">
        <v>27.267199999999999</v>
      </c>
      <c r="C420">
        <v>28.840599999999998</v>
      </c>
      <c r="D420">
        <v>28.877500000000001</v>
      </c>
      <c r="E420">
        <v>29.672799999999999</v>
      </c>
      <c r="F420">
        <v>32.617100000000001</v>
      </c>
      <c r="G420">
        <v>29.449400000000001</v>
      </c>
    </row>
    <row r="421" spans="1:7" x14ac:dyDescent="0.2">
      <c r="A421" s="1">
        <v>30.6</v>
      </c>
      <c r="B421">
        <v>27.326499999999999</v>
      </c>
      <c r="C421">
        <v>28.7638</v>
      </c>
      <c r="D421">
        <v>29.0854</v>
      </c>
      <c r="E421">
        <v>29.542899999999999</v>
      </c>
      <c r="F421">
        <v>32.253</v>
      </c>
      <c r="G421">
        <v>29.329699999999999</v>
      </c>
    </row>
    <row r="422" spans="1:7" x14ac:dyDescent="0.2">
      <c r="A422" s="1">
        <v>30.4</v>
      </c>
      <c r="B422">
        <v>27.4467</v>
      </c>
      <c r="C422">
        <v>28.695799999999998</v>
      </c>
      <c r="D422">
        <v>29.275700000000001</v>
      </c>
      <c r="E422">
        <v>29.416599999999999</v>
      </c>
      <c r="F422">
        <v>32.022100000000002</v>
      </c>
      <c r="G422">
        <v>29.2087</v>
      </c>
    </row>
    <row r="423" spans="1:7" x14ac:dyDescent="0.2">
      <c r="A423" s="1">
        <v>30.1</v>
      </c>
      <c r="B423">
        <v>27.638200000000001</v>
      </c>
      <c r="C423">
        <v>28.6326</v>
      </c>
      <c r="D423">
        <v>29.453099999999999</v>
      </c>
      <c r="E423">
        <v>29.291399999999999</v>
      </c>
      <c r="F423">
        <v>31.827999999999999</v>
      </c>
      <c r="G423">
        <v>29.085899999999999</v>
      </c>
    </row>
    <row r="424" spans="1:7" x14ac:dyDescent="0.2">
      <c r="A424" s="1">
        <v>30.1</v>
      </c>
      <c r="B424">
        <v>27.891100000000002</v>
      </c>
      <c r="C424">
        <v>28.570399999999999</v>
      </c>
      <c r="D424">
        <v>29.6206</v>
      </c>
      <c r="E424">
        <v>29.166</v>
      </c>
      <c r="F424">
        <v>31.633400000000002</v>
      </c>
      <c r="G424">
        <v>28.960999999999999</v>
      </c>
    </row>
    <row r="425" spans="1:7" x14ac:dyDescent="0.2">
      <c r="A425" s="1">
        <v>30</v>
      </c>
      <c r="B425">
        <v>28.180599999999998</v>
      </c>
      <c r="C425">
        <v>28.505800000000001</v>
      </c>
      <c r="D425">
        <v>29.7806</v>
      </c>
      <c r="E425">
        <v>29.0398</v>
      </c>
      <c r="F425">
        <v>31.4389</v>
      </c>
      <c r="G425">
        <v>28.833500000000001</v>
      </c>
    </row>
    <row r="426" spans="1:7" x14ac:dyDescent="0.2">
      <c r="A426" s="1">
        <v>29.9</v>
      </c>
      <c r="B426">
        <v>28.473700000000001</v>
      </c>
      <c r="C426">
        <v>28.436</v>
      </c>
      <c r="D426">
        <v>29.935300000000002</v>
      </c>
      <c r="E426">
        <v>28.911899999999999</v>
      </c>
      <c r="F426">
        <v>31.2456</v>
      </c>
      <c r="G426">
        <v>28.703199999999999</v>
      </c>
    </row>
    <row r="427" spans="1:7" x14ac:dyDescent="0.2">
      <c r="A427" s="1">
        <v>29.9</v>
      </c>
      <c r="B427">
        <v>28.7559</v>
      </c>
      <c r="C427">
        <v>28.3584</v>
      </c>
      <c r="D427">
        <v>30.0868</v>
      </c>
      <c r="E427">
        <v>28.7818</v>
      </c>
      <c r="F427">
        <v>31.0566</v>
      </c>
      <c r="G427">
        <v>28.5701</v>
      </c>
    </row>
    <row r="428" spans="1:7" x14ac:dyDescent="0.2">
      <c r="A428" s="1">
        <v>29.8</v>
      </c>
      <c r="B428">
        <v>29.022200000000002</v>
      </c>
      <c r="C428">
        <v>28.2715</v>
      </c>
      <c r="D428">
        <v>30.237500000000001</v>
      </c>
      <c r="E428">
        <v>28.6493</v>
      </c>
      <c r="F428">
        <v>30.874400000000001</v>
      </c>
      <c r="G428">
        <v>28.434000000000001</v>
      </c>
    </row>
    <row r="429" spans="1:7" x14ac:dyDescent="0.2">
      <c r="A429" s="1">
        <v>29.7</v>
      </c>
      <c r="B429">
        <v>29.275700000000001</v>
      </c>
      <c r="C429">
        <v>28.174499999999998</v>
      </c>
      <c r="D429">
        <v>30.388500000000001</v>
      </c>
      <c r="E429">
        <v>28.5139</v>
      </c>
      <c r="F429">
        <v>30.700299999999999</v>
      </c>
      <c r="G429">
        <v>28.294899999999998</v>
      </c>
    </row>
    <row r="430" spans="1:7" x14ac:dyDescent="0.2">
      <c r="A430" s="1">
        <v>29.6</v>
      </c>
      <c r="B430">
        <v>29.517199999999999</v>
      </c>
      <c r="C430">
        <v>28.0688</v>
      </c>
      <c r="D430">
        <v>30.540500000000002</v>
      </c>
      <c r="E430">
        <v>28.375499999999999</v>
      </c>
      <c r="F430">
        <v>30.535299999999999</v>
      </c>
      <c r="G430">
        <v>28.152699999999999</v>
      </c>
    </row>
    <row r="431" spans="1:7" x14ac:dyDescent="0.2">
      <c r="A431" s="1">
        <v>29.5</v>
      </c>
      <c r="B431">
        <v>29.746600000000001</v>
      </c>
      <c r="C431">
        <v>27.9575</v>
      </c>
      <c r="D431">
        <v>30.693300000000001</v>
      </c>
      <c r="E431">
        <v>28.2362</v>
      </c>
      <c r="F431">
        <v>30.3797</v>
      </c>
      <c r="G431">
        <v>28.0077</v>
      </c>
    </row>
    <row r="432" spans="1:7" x14ac:dyDescent="0.2">
      <c r="A432" s="1">
        <v>29.5</v>
      </c>
      <c r="B432">
        <v>29.960899999999999</v>
      </c>
      <c r="C432">
        <v>27.842700000000001</v>
      </c>
      <c r="D432">
        <v>30.847300000000001</v>
      </c>
      <c r="E432">
        <v>28.0975</v>
      </c>
      <c r="F432">
        <v>30.2334</v>
      </c>
      <c r="G432">
        <v>27.8598</v>
      </c>
    </row>
    <row r="433" spans="1:7" x14ac:dyDescent="0.2">
      <c r="A433" s="1">
        <v>29.4</v>
      </c>
      <c r="B433">
        <v>30.160599999999999</v>
      </c>
      <c r="C433">
        <v>27.7255</v>
      </c>
      <c r="D433">
        <v>31.002300000000002</v>
      </c>
      <c r="E433">
        <v>27.961099999999998</v>
      </c>
      <c r="F433">
        <v>30.095800000000001</v>
      </c>
      <c r="G433">
        <v>27.709499999999998</v>
      </c>
    </row>
    <row r="434" spans="1:7" x14ac:dyDescent="0.2">
      <c r="A434" s="1">
        <v>29.3</v>
      </c>
      <c r="B434">
        <v>30.344899999999999</v>
      </c>
      <c r="C434">
        <v>27.6065</v>
      </c>
      <c r="D434">
        <v>31.1587</v>
      </c>
      <c r="E434">
        <v>27.828800000000001</v>
      </c>
      <c r="F434">
        <v>29.965900000000001</v>
      </c>
      <c r="G434">
        <v>27.560300000000002</v>
      </c>
    </row>
    <row r="435" spans="1:7" x14ac:dyDescent="0.2">
      <c r="A435" s="1">
        <v>29.5</v>
      </c>
      <c r="B435">
        <v>30.512799999999999</v>
      </c>
      <c r="C435">
        <v>27.485900000000001</v>
      </c>
      <c r="D435">
        <v>31.316299999999998</v>
      </c>
      <c r="E435">
        <v>27.702500000000001</v>
      </c>
      <c r="F435">
        <v>29.8428</v>
      </c>
      <c r="G435">
        <v>27.414999999999999</v>
      </c>
    </row>
    <row r="436" spans="1:7" x14ac:dyDescent="0.2">
      <c r="A436" s="1">
        <v>29.3</v>
      </c>
      <c r="B436">
        <v>30.662800000000001</v>
      </c>
      <c r="C436">
        <v>27.363199999999999</v>
      </c>
      <c r="D436">
        <v>31.474599999999999</v>
      </c>
      <c r="E436">
        <v>27.5809</v>
      </c>
      <c r="F436">
        <v>29.7254</v>
      </c>
      <c r="G436">
        <v>27.275400000000001</v>
      </c>
    </row>
    <row r="437" spans="1:7" x14ac:dyDescent="0.2">
      <c r="A437" s="1">
        <v>29.3</v>
      </c>
      <c r="B437">
        <v>30.8005</v>
      </c>
      <c r="C437">
        <v>27.239899999999999</v>
      </c>
      <c r="D437">
        <v>31.633500000000002</v>
      </c>
      <c r="E437">
        <v>27.463899999999999</v>
      </c>
      <c r="F437">
        <v>29.6126</v>
      </c>
      <c r="G437">
        <v>27.142800000000001</v>
      </c>
    </row>
    <row r="438" spans="1:7" x14ac:dyDescent="0.2">
      <c r="A438" s="1">
        <v>29.2</v>
      </c>
      <c r="B438">
        <v>30.9344</v>
      </c>
      <c r="C438">
        <v>27.123799999999999</v>
      </c>
      <c r="D438">
        <v>31.7925</v>
      </c>
      <c r="E438">
        <v>27.3538</v>
      </c>
      <c r="F438">
        <v>29.503299999999999</v>
      </c>
      <c r="G438">
        <v>27.0183</v>
      </c>
    </row>
    <row r="439" spans="1:7" x14ac:dyDescent="0.2">
      <c r="A439" s="1">
        <v>29.1</v>
      </c>
      <c r="B439">
        <v>31.076000000000001</v>
      </c>
      <c r="C439">
        <v>27.025099999999998</v>
      </c>
      <c r="D439">
        <v>31.9511</v>
      </c>
      <c r="E439">
        <v>27.252600000000001</v>
      </c>
      <c r="F439">
        <v>29.3963</v>
      </c>
      <c r="G439">
        <v>26.905000000000001</v>
      </c>
    </row>
    <row r="440" spans="1:7" x14ac:dyDescent="0.2">
      <c r="A440" s="1">
        <v>29</v>
      </c>
      <c r="B440">
        <v>31.2331</v>
      </c>
      <c r="C440">
        <v>26.953099999999999</v>
      </c>
      <c r="D440">
        <v>32.1083</v>
      </c>
      <c r="E440">
        <v>27.165199999999999</v>
      </c>
      <c r="F440">
        <v>29.290400000000002</v>
      </c>
      <c r="G440">
        <v>26.807099999999998</v>
      </c>
    </row>
    <row r="441" spans="1:7" x14ac:dyDescent="0.2">
      <c r="A441" s="1">
        <v>28.9</v>
      </c>
      <c r="B441">
        <v>31.409400000000002</v>
      </c>
      <c r="C441">
        <v>26.915800000000001</v>
      </c>
      <c r="D441">
        <v>32.263300000000001</v>
      </c>
      <c r="E441">
        <v>27.097300000000001</v>
      </c>
      <c r="F441">
        <v>29.184999999999999</v>
      </c>
      <c r="G441">
        <v>26.726400000000002</v>
      </c>
    </row>
    <row r="442" spans="1:7" x14ac:dyDescent="0.2">
      <c r="A442" s="1">
        <v>29.1</v>
      </c>
      <c r="B442">
        <v>31.604299999999999</v>
      </c>
      <c r="C442">
        <v>26.9147</v>
      </c>
      <c r="D442">
        <v>32.415500000000002</v>
      </c>
      <c r="E442">
        <v>27.052900000000001</v>
      </c>
      <c r="F442">
        <v>29.0792</v>
      </c>
      <c r="G442">
        <v>26.6661</v>
      </c>
    </row>
    <row r="443" spans="1:7" x14ac:dyDescent="0.2">
      <c r="A443" s="1">
        <v>29.1</v>
      </c>
      <c r="B443">
        <v>31.805199999999999</v>
      </c>
      <c r="C443">
        <v>26.950399999999998</v>
      </c>
      <c r="D443">
        <v>32.5642</v>
      </c>
      <c r="E443">
        <v>27.0383</v>
      </c>
      <c r="F443">
        <v>28.972799999999999</v>
      </c>
      <c r="G443">
        <v>26.633600000000001</v>
      </c>
    </row>
    <row r="444" spans="1:7" x14ac:dyDescent="0.2">
      <c r="A444" s="1">
        <v>28.9</v>
      </c>
      <c r="B444">
        <v>32.002200000000002</v>
      </c>
      <c r="C444">
        <v>27.023700000000002</v>
      </c>
      <c r="D444">
        <v>32.708599999999997</v>
      </c>
      <c r="E444">
        <v>27.061199999999999</v>
      </c>
      <c r="F444">
        <v>28.865300000000001</v>
      </c>
      <c r="G444">
        <v>26.636900000000001</v>
      </c>
    </row>
    <row r="445" spans="1:7" x14ac:dyDescent="0.2">
      <c r="A445" s="1">
        <v>29</v>
      </c>
      <c r="B445">
        <v>32.186900000000001</v>
      </c>
      <c r="C445">
        <v>27.135300000000001</v>
      </c>
      <c r="D445">
        <v>32.848500000000001</v>
      </c>
      <c r="E445">
        <v>27.129100000000001</v>
      </c>
      <c r="F445">
        <v>28.756699999999999</v>
      </c>
      <c r="G445">
        <v>26.683499999999999</v>
      </c>
    </row>
    <row r="446" spans="1:7" x14ac:dyDescent="0.2">
      <c r="A446" s="1">
        <v>28.7</v>
      </c>
      <c r="B446">
        <v>32.354199999999999</v>
      </c>
      <c r="C446">
        <v>27.291399999999999</v>
      </c>
      <c r="D446">
        <v>32.983699999999999</v>
      </c>
      <c r="E446">
        <v>27.243500000000001</v>
      </c>
      <c r="F446">
        <v>28.646999999999998</v>
      </c>
      <c r="G446">
        <v>26.778500000000001</v>
      </c>
    </row>
    <row r="447" spans="1:7" x14ac:dyDescent="0.2">
      <c r="A447" s="1">
        <v>28.7</v>
      </c>
      <c r="B447">
        <v>32.501899999999999</v>
      </c>
      <c r="C447">
        <v>27.496600000000001</v>
      </c>
      <c r="D447">
        <v>33.113999999999997</v>
      </c>
      <c r="E447">
        <v>27.401199999999999</v>
      </c>
      <c r="F447">
        <v>28.536300000000001</v>
      </c>
      <c r="G447">
        <v>26.9221</v>
      </c>
    </row>
    <row r="448" spans="1:7" x14ac:dyDescent="0.2">
      <c r="A448" s="1">
        <v>28.6</v>
      </c>
      <c r="B448">
        <v>32.632100000000001</v>
      </c>
      <c r="C448">
        <v>27.732900000000001</v>
      </c>
      <c r="D448">
        <v>33.2393</v>
      </c>
      <c r="E448">
        <v>27.598099999999999</v>
      </c>
      <c r="F448">
        <v>28.421900000000001</v>
      </c>
      <c r="G448">
        <v>27.110499999999998</v>
      </c>
    </row>
    <row r="449" spans="1:7" x14ac:dyDescent="0.2">
      <c r="A449" s="1">
        <v>28.5</v>
      </c>
      <c r="B449">
        <v>32.750999999999998</v>
      </c>
      <c r="C449">
        <v>27.972899999999999</v>
      </c>
      <c r="D449">
        <v>33.359499999999997</v>
      </c>
      <c r="E449">
        <v>27.822700000000001</v>
      </c>
      <c r="F449">
        <v>28.3034</v>
      </c>
      <c r="G449">
        <v>27.333500000000001</v>
      </c>
    </row>
    <row r="450" spans="1:7" x14ac:dyDescent="0.2">
      <c r="A450" s="1">
        <v>28.6</v>
      </c>
      <c r="B450">
        <v>32.866</v>
      </c>
      <c r="C450">
        <v>28.200099999999999</v>
      </c>
      <c r="D450">
        <v>33.474899999999998</v>
      </c>
      <c r="E450">
        <v>28.060400000000001</v>
      </c>
      <c r="F450">
        <v>28.180499999999999</v>
      </c>
      <c r="G450">
        <v>27.58</v>
      </c>
    </row>
    <row r="451" spans="1:7" x14ac:dyDescent="0.2">
      <c r="A451" s="1">
        <v>28.4</v>
      </c>
      <c r="B451">
        <v>32.981099999999998</v>
      </c>
      <c r="C451">
        <v>28.405999999999999</v>
      </c>
      <c r="D451">
        <v>33.5852</v>
      </c>
      <c r="E451">
        <v>28.301400000000001</v>
      </c>
      <c r="F451">
        <v>28.052700000000002</v>
      </c>
      <c r="G451">
        <v>27.838100000000001</v>
      </c>
    </row>
    <row r="452" spans="1:7" x14ac:dyDescent="0.2">
      <c r="A452" s="1">
        <v>28.4</v>
      </c>
      <c r="B452">
        <v>33.098599999999998</v>
      </c>
      <c r="C452">
        <v>28.5989</v>
      </c>
      <c r="D452">
        <v>33.690600000000003</v>
      </c>
      <c r="E452">
        <v>28.5396</v>
      </c>
      <c r="F452">
        <v>27.920300000000001</v>
      </c>
      <c r="G452">
        <v>28.099499999999999</v>
      </c>
    </row>
    <row r="453" spans="1:7" x14ac:dyDescent="0.2">
      <c r="A453" s="1">
        <v>28.4</v>
      </c>
      <c r="B453">
        <v>33.218499999999999</v>
      </c>
      <c r="C453">
        <v>28.786000000000001</v>
      </c>
      <c r="D453">
        <v>33.7911</v>
      </c>
      <c r="E453">
        <v>28.773499999999999</v>
      </c>
      <c r="F453">
        <v>27.7852</v>
      </c>
      <c r="G453">
        <v>28.355899999999998</v>
      </c>
    </row>
    <row r="454" spans="1:7" x14ac:dyDescent="0.2">
      <c r="A454" s="1">
        <v>28.5</v>
      </c>
      <c r="B454">
        <v>33.339799999999997</v>
      </c>
      <c r="C454">
        <v>28.970600000000001</v>
      </c>
      <c r="D454">
        <v>33.886699999999998</v>
      </c>
      <c r="E454">
        <v>29.0015</v>
      </c>
      <c r="F454">
        <v>27.6495</v>
      </c>
      <c r="G454">
        <v>28.606100000000001</v>
      </c>
    </row>
    <row r="455" spans="1:7" x14ac:dyDescent="0.2">
      <c r="A455" s="1">
        <v>28.3</v>
      </c>
      <c r="B455">
        <v>33.457900000000002</v>
      </c>
      <c r="C455">
        <v>29.156099999999999</v>
      </c>
      <c r="D455">
        <v>33.977600000000002</v>
      </c>
      <c r="E455">
        <v>29.221800000000002</v>
      </c>
      <c r="F455">
        <v>27.514399999999998</v>
      </c>
      <c r="G455">
        <v>28.848500000000001</v>
      </c>
    </row>
    <row r="456" spans="1:7" x14ac:dyDescent="0.2">
      <c r="A456" s="1">
        <v>28.2</v>
      </c>
      <c r="B456">
        <v>33.566299999999998</v>
      </c>
      <c r="C456">
        <v>29.343699999999998</v>
      </c>
      <c r="D456">
        <v>34.064</v>
      </c>
      <c r="E456">
        <v>29.4315</v>
      </c>
      <c r="F456">
        <v>27.380700000000001</v>
      </c>
      <c r="G456">
        <v>29.081299999999999</v>
      </c>
    </row>
    <row r="457" spans="1:7" x14ac:dyDescent="0.2">
      <c r="A457" s="1">
        <v>28.3</v>
      </c>
      <c r="B457">
        <v>33.661200000000001</v>
      </c>
      <c r="C457">
        <v>29.531400000000001</v>
      </c>
      <c r="D457">
        <v>34.146000000000001</v>
      </c>
      <c r="E457">
        <v>29.628399999999999</v>
      </c>
      <c r="F457">
        <v>27.249400000000001</v>
      </c>
      <c r="G457">
        <v>29.3034</v>
      </c>
    </row>
    <row r="458" spans="1:7" x14ac:dyDescent="0.2">
      <c r="A458" s="1">
        <v>28.2</v>
      </c>
      <c r="B458">
        <v>33.741500000000002</v>
      </c>
      <c r="C458">
        <v>29.715199999999999</v>
      </c>
      <c r="D458">
        <v>34.223799999999997</v>
      </c>
      <c r="E458">
        <v>29.8139</v>
      </c>
      <c r="F458">
        <v>27.1236</v>
      </c>
      <c r="G458">
        <v>29.511399999999998</v>
      </c>
    </row>
    <row r="459" spans="1:7" x14ac:dyDescent="0.2">
      <c r="A459" s="1">
        <v>28.2</v>
      </c>
      <c r="B459">
        <v>33.807299999999998</v>
      </c>
      <c r="C459">
        <v>29.8917</v>
      </c>
      <c r="D459">
        <v>34.297600000000003</v>
      </c>
      <c r="E459">
        <v>29.988800000000001</v>
      </c>
      <c r="F459">
        <v>27.0062</v>
      </c>
      <c r="G459">
        <v>29.704899999999999</v>
      </c>
    </row>
    <row r="460" spans="1:7" x14ac:dyDescent="0.2">
      <c r="A460" s="1">
        <v>28.1</v>
      </c>
      <c r="B460">
        <v>33.859400000000001</v>
      </c>
      <c r="C460">
        <v>30.052900000000001</v>
      </c>
      <c r="D460">
        <v>34.3675</v>
      </c>
      <c r="E460">
        <v>30.154699999999998</v>
      </c>
      <c r="F460">
        <v>26.900099999999998</v>
      </c>
      <c r="G460">
        <v>29.8858</v>
      </c>
    </row>
    <row r="461" spans="1:7" x14ac:dyDescent="0.2">
      <c r="A461" s="1">
        <v>28</v>
      </c>
      <c r="B461">
        <v>33.900399999999998</v>
      </c>
      <c r="C461">
        <v>30.1952</v>
      </c>
      <c r="D461">
        <v>34.433700000000002</v>
      </c>
      <c r="E461">
        <v>30.3127</v>
      </c>
      <c r="F461">
        <v>26.809699999999999</v>
      </c>
      <c r="G461">
        <v>30.0564</v>
      </c>
    </row>
    <row r="462" spans="1:7" x14ac:dyDescent="0.2">
      <c r="A462" s="1">
        <v>28.1</v>
      </c>
      <c r="B462">
        <v>33.932400000000001</v>
      </c>
      <c r="C462">
        <v>30.314800000000002</v>
      </c>
      <c r="D462">
        <v>34.496499999999997</v>
      </c>
      <c r="E462">
        <v>30.464400000000001</v>
      </c>
      <c r="F462">
        <v>26.740500000000001</v>
      </c>
      <c r="G462">
        <v>30.218499999999999</v>
      </c>
    </row>
    <row r="463" spans="1:7" x14ac:dyDescent="0.2">
      <c r="A463" s="1">
        <v>28.1</v>
      </c>
      <c r="B463">
        <v>33.9559</v>
      </c>
      <c r="C463">
        <v>30.407800000000002</v>
      </c>
      <c r="D463">
        <v>34.556100000000001</v>
      </c>
      <c r="E463">
        <v>30.610900000000001</v>
      </c>
      <c r="F463">
        <v>26.698499999999999</v>
      </c>
      <c r="G463">
        <v>30.3734</v>
      </c>
    </row>
    <row r="464" spans="1:7" x14ac:dyDescent="0.2">
      <c r="A464" s="1">
        <v>28.1</v>
      </c>
      <c r="B464">
        <v>33.9711</v>
      </c>
      <c r="C464">
        <v>30.474799999999998</v>
      </c>
      <c r="D464">
        <v>34.612400000000001</v>
      </c>
      <c r="E464">
        <v>30.753</v>
      </c>
      <c r="F464">
        <v>26.691199999999998</v>
      </c>
      <c r="G464">
        <v>30.522500000000001</v>
      </c>
    </row>
    <row r="465" spans="1:7" x14ac:dyDescent="0.2">
      <c r="A465" s="1">
        <v>28.2</v>
      </c>
      <c r="B465">
        <v>33.978299999999997</v>
      </c>
      <c r="C465">
        <v>30.521599999999999</v>
      </c>
      <c r="D465">
        <v>34.665500000000002</v>
      </c>
      <c r="E465">
        <v>30.890999999999998</v>
      </c>
      <c r="F465">
        <v>26.725899999999999</v>
      </c>
      <c r="G465">
        <v>30.666899999999998</v>
      </c>
    </row>
    <row r="466" spans="1:7" x14ac:dyDescent="0.2">
      <c r="A466" s="1">
        <v>28</v>
      </c>
      <c r="B466">
        <v>33.977899999999998</v>
      </c>
      <c r="C466">
        <v>30.564699999999998</v>
      </c>
      <c r="D466">
        <v>34.715499999999999</v>
      </c>
      <c r="E466">
        <v>31.025600000000001</v>
      </c>
      <c r="F466">
        <v>26.805700000000002</v>
      </c>
      <c r="G466">
        <v>30.807300000000001</v>
      </c>
    </row>
    <row r="467" spans="1:7" x14ac:dyDescent="0.2">
      <c r="A467" s="1">
        <v>27.9</v>
      </c>
      <c r="B467">
        <v>33.968699999999998</v>
      </c>
      <c r="C467">
        <v>30.6403</v>
      </c>
      <c r="D467">
        <v>34.7622</v>
      </c>
      <c r="E467">
        <v>31.1571</v>
      </c>
      <c r="F467">
        <v>26.9345</v>
      </c>
      <c r="G467">
        <v>30.944099999999999</v>
      </c>
    </row>
    <row r="468" spans="1:7" x14ac:dyDescent="0.2">
      <c r="A468" s="1">
        <v>27.8</v>
      </c>
      <c r="B468">
        <v>33.950499999999998</v>
      </c>
      <c r="C468">
        <v>30.7806</v>
      </c>
      <c r="D468">
        <v>34.805700000000002</v>
      </c>
      <c r="E468">
        <v>31.285499999999999</v>
      </c>
      <c r="F468">
        <v>27.1081</v>
      </c>
      <c r="G468">
        <v>31.0778</v>
      </c>
    </row>
    <row r="469" spans="1:7" x14ac:dyDescent="0.2">
      <c r="A469" s="1">
        <v>28</v>
      </c>
      <c r="B469">
        <v>33.923499999999997</v>
      </c>
      <c r="C469">
        <v>30.991399999999999</v>
      </c>
      <c r="D469">
        <v>34.8459</v>
      </c>
      <c r="E469">
        <v>31.410900000000002</v>
      </c>
      <c r="F469">
        <v>27.315999999999999</v>
      </c>
      <c r="G469">
        <v>31.208200000000001</v>
      </c>
    </row>
    <row r="470" spans="1:7" x14ac:dyDescent="0.2">
      <c r="A470" s="1">
        <v>27.8</v>
      </c>
      <c r="B470">
        <v>33.886000000000003</v>
      </c>
      <c r="C470">
        <v>31.257400000000001</v>
      </c>
      <c r="D470">
        <v>34.880600000000001</v>
      </c>
      <c r="E470">
        <v>31.533300000000001</v>
      </c>
      <c r="F470">
        <v>27.549299999999999</v>
      </c>
      <c r="G470">
        <v>31.3354</v>
      </c>
    </row>
    <row r="471" spans="1:7" x14ac:dyDescent="0.2">
      <c r="A471" s="1">
        <v>27.8</v>
      </c>
      <c r="B471">
        <v>33.8371</v>
      </c>
      <c r="C471">
        <v>31.5519</v>
      </c>
      <c r="D471">
        <v>34.683900000000001</v>
      </c>
      <c r="E471">
        <v>31.652699999999999</v>
      </c>
      <c r="F471">
        <v>27.793399999999998</v>
      </c>
      <c r="G471">
        <v>31.459099999999999</v>
      </c>
    </row>
    <row r="472" spans="1:7" x14ac:dyDescent="0.2">
      <c r="A472" s="1">
        <v>27.9</v>
      </c>
      <c r="B472">
        <v>33.778100000000002</v>
      </c>
      <c r="C472">
        <v>31.839500000000001</v>
      </c>
      <c r="D472">
        <v>34.893799999999999</v>
      </c>
      <c r="E472">
        <v>31.768999999999998</v>
      </c>
      <c r="F472">
        <v>28.043600000000001</v>
      </c>
      <c r="G472">
        <v>31.5794</v>
      </c>
    </row>
    <row r="473" spans="1:7" x14ac:dyDescent="0.2">
      <c r="A473" s="1">
        <v>27.8</v>
      </c>
      <c r="B473">
        <v>33.7074</v>
      </c>
      <c r="C473">
        <v>32.084699999999998</v>
      </c>
      <c r="D473">
        <v>34.293999999999997</v>
      </c>
      <c r="E473">
        <v>31.882000000000001</v>
      </c>
      <c r="F473">
        <v>28.293099999999999</v>
      </c>
      <c r="G473">
        <v>31.696300000000001</v>
      </c>
    </row>
    <row r="474" spans="1:7" x14ac:dyDescent="0.2">
      <c r="A474" s="1">
        <v>27.3</v>
      </c>
      <c r="B474">
        <v>33.620399999999997</v>
      </c>
      <c r="C474">
        <v>32.258299999999998</v>
      </c>
      <c r="D474">
        <v>34.174999999999997</v>
      </c>
      <c r="E474">
        <v>31.991599999999998</v>
      </c>
      <c r="F474">
        <v>28.535399999999999</v>
      </c>
      <c r="G474">
        <v>31.808700000000002</v>
      </c>
    </row>
    <row r="475" spans="1:7" x14ac:dyDescent="0.2">
      <c r="A475" s="1">
        <v>27</v>
      </c>
      <c r="B475">
        <v>33.511299999999999</v>
      </c>
      <c r="C475">
        <v>32.344200000000001</v>
      </c>
      <c r="D475">
        <v>34.037599999999998</v>
      </c>
      <c r="E475">
        <v>32.097999999999999</v>
      </c>
      <c r="F475">
        <v>28.766500000000001</v>
      </c>
      <c r="G475">
        <v>31.916499999999999</v>
      </c>
    </row>
    <row r="476" spans="1:7" x14ac:dyDescent="0.2">
      <c r="A476" s="1">
        <v>26.4</v>
      </c>
      <c r="B476">
        <v>33.3767</v>
      </c>
      <c r="C476">
        <v>32.342399999999998</v>
      </c>
      <c r="D476">
        <v>33.901000000000003</v>
      </c>
      <c r="E476">
        <v>32.201300000000003</v>
      </c>
      <c r="F476">
        <v>28.9802</v>
      </c>
      <c r="G476">
        <v>32.019599999999997</v>
      </c>
    </row>
    <row r="477" spans="1:7" x14ac:dyDescent="0.2">
      <c r="A477" s="1">
        <v>26.5</v>
      </c>
      <c r="B477">
        <v>33.210799999999999</v>
      </c>
      <c r="C477">
        <v>32.273099999999999</v>
      </c>
      <c r="D477">
        <v>33.761600000000001</v>
      </c>
      <c r="E477">
        <v>32.301400000000001</v>
      </c>
      <c r="F477">
        <v>29.174299999999999</v>
      </c>
      <c r="G477">
        <v>32.117899999999999</v>
      </c>
    </row>
    <row r="478" spans="1:7" x14ac:dyDescent="0.2">
      <c r="A478" s="1">
        <v>26.1</v>
      </c>
      <c r="B478">
        <v>32.996099999999998</v>
      </c>
      <c r="C478">
        <v>32.175600000000003</v>
      </c>
      <c r="D478">
        <v>33.619100000000003</v>
      </c>
      <c r="E478">
        <v>32.3977</v>
      </c>
      <c r="F478">
        <v>29.352599999999999</v>
      </c>
      <c r="G478">
        <v>32.211500000000001</v>
      </c>
    </row>
    <row r="479" spans="1:7" x14ac:dyDescent="0.2">
      <c r="A479" s="1">
        <v>26.3</v>
      </c>
      <c r="B479">
        <v>32.764400000000002</v>
      </c>
      <c r="C479">
        <v>32.093600000000002</v>
      </c>
      <c r="D479">
        <v>33.474400000000003</v>
      </c>
      <c r="E479">
        <v>32.490099999999998</v>
      </c>
      <c r="F479">
        <v>29.5213</v>
      </c>
      <c r="G479">
        <v>32.3003</v>
      </c>
    </row>
    <row r="480" spans="1:7" x14ac:dyDescent="0.2">
      <c r="A480" s="1">
        <v>26.4</v>
      </c>
      <c r="B480">
        <v>32.559699999999999</v>
      </c>
      <c r="C480">
        <v>32.063400000000001</v>
      </c>
      <c r="D480">
        <v>33.326900000000002</v>
      </c>
      <c r="E480">
        <v>32.578400000000002</v>
      </c>
      <c r="F480">
        <v>29.682600000000001</v>
      </c>
      <c r="G480">
        <v>32.384599999999999</v>
      </c>
    </row>
    <row r="481" spans="1:7" x14ac:dyDescent="0.2">
      <c r="A481" s="1">
        <v>26.4</v>
      </c>
      <c r="B481">
        <v>32.386699999999998</v>
      </c>
      <c r="C481">
        <v>32.1008</v>
      </c>
      <c r="D481">
        <v>33.178100000000001</v>
      </c>
      <c r="E481">
        <v>32.662599999999998</v>
      </c>
      <c r="F481">
        <v>29.838200000000001</v>
      </c>
      <c r="G481">
        <v>32.464199999999998</v>
      </c>
    </row>
    <row r="482" spans="1:7" x14ac:dyDescent="0.2">
      <c r="A482" s="1">
        <v>26.3</v>
      </c>
      <c r="B482">
        <v>32.228999999999999</v>
      </c>
      <c r="C482">
        <v>32.206299999999999</v>
      </c>
      <c r="D482">
        <v>33.029699999999998</v>
      </c>
      <c r="E482">
        <v>32.742800000000003</v>
      </c>
      <c r="F482">
        <v>29.988600000000002</v>
      </c>
      <c r="G482">
        <v>32.539400000000001</v>
      </c>
    </row>
    <row r="483" spans="1:7" x14ac:dyDescent="0.2">
      <c r="A483" s="1">
        <v>25.9</v>
      </c>
      <c r="B483">
        <v>32.083500000000001</v>
      </c>
      <c r="C483">
        <v>32.3658</v>
      </c>
      <c r="D483">
        <v>32.883499999999998</v>
      </c>
      <c r="E483">
        <v>32.819099999999999</v>
      </c>
      <c r="F483">
        <v>30.134499999999999</v>
      </c>
      <c r="G483">
        <v>32.610199999999999</v>
      </c>
    </row>
    <row r="484" spans="1:7" x14ac:dyDescent="0.2">
      <c r="A484" s="1">
        <v>26.2</v>
      </c>
      <c r="B484">
        <v>31.948399999999999</v>
      </c>
      <c r="C484">
        <v>32.5548</v>
      </c>
      <c r="D484">
        <v>32.741100000000003</v>
      </c>
      <c r="E484">
        <v>32.891399999999997</v>
      </c>
      <c r="F484">
        <v>30.277000000000001</v>
      </c>
      <c r="G484">
        <v>32.676400000000001</v>
      </c>
    </row>
    <row r="485" spans="1:7" x14ac:dyDescent="0.2">
      <c r="A485" s="1">
        <v>26</v>
      </c>
      <c r="B485">
        <v>31.821300000000001</v>
      </c>
      <c r="C485">
        <v>32.7438</v>
      </c>
      <c r="D485">
        <v>32.606000000000002</v>
      </c>
      <c r="E485">
        <v>32.96</v>
      </c>
      <c r="F485">
        <v>30.416799999999999</v>
      </c>
      <c r="G485">
        <v>32.737900000000003</v>
      </c>
    </row>
    <row r="486" spans="1:7" x14ac:dyDescent="0.2">
      <c r="A486" s="1">
        <v>26</v>
      </c>
      <c r="B486">
        <v>31.699300000000001</v>
      </c>
      <c r="C486">
        <v>32.904200000000003</v>
      </c>
      <c r="D486">
        <v>32.4801</v>
      </c>
      <c r="E486">
        <v>33.024500000000003</v>
      </c>
      <c r="F486">
        <v>30.554200000000002</v>
      </c>
      <c r="G486">
        <v>32.795000000000002</v>
      </c>
    </row>
    <row r="487" spans="1:7" x14ac:dyDescent="0.2">
      <c r="A487" s="1">
        <v>26.3</v>
      </c>
      <c r="B487">
        <v>31.5807</v>
      </c>
      <c r="C487">
        <v>33.014200000000002</v>
      </c>
      <c r="D487">
        <v>32.363900000000001</v>
      </c>
      <c r="E487">
        <v>33.085000000000001</v>
      </c>
      <c r="F487">
        <v>30.689599999999999</v>
      </c>
      <c r="G487">
        <v>32.847499999999997</v>
      </c>
    </row>
    <row r="488" spans="1:7" x14ac:dyDescent="0.2">
      <c r="A488" s="1">
        <v>26.7</v>
      </c>
      <c r="B488">
        <v>31.465</v>
      </c>
      <c r="C488">
        <v>33.0642</v>
      </c>
      <c r="D488">
        <v>32.257100000000001</v>
      </c>
      <c r="E488">
        <v>33.141500000000001</v>
      </c>
      <c r="F488">
        <v>30.8233</v>
      </c>
      <c r="G488">
        <v>32.895200000000003</v>
      </c>
    </row>
    <row r="489" spans="1:7" x14ac:dyDescent="0.2">
      <c r="A489" s="1">
        <v>26.9</v>
      </c>
      <c r="B489">
        <v>31.3522</v>
      </c>
      <c r="C489">
        <v>33.058399999999999</v>
      </c>
      <c r="D489">
        <v>32.158900000000003</v>
      </c>
      <c r="E489">
        <v>33.194099999999999</v>
      </c>
      <c r="F489">
        <v>30.955500000000001</v>
      </c>
      <c r="G489">
        <v>32.938000000000002</v>
      </c>
    </row>
    <row r="490" spans="1:7" x14ac:dyDescent="0.2">
      <c r="A490" s="1">
        <v>27.6</v>
      </c>
      <c r="B490">
        <v>31.242899999999999</v>
      </c>
      <c r="C490">
        <v>33.0139</v>
      </c>
      <c r="D490">
        <v>32.068600000000004</v>
      </c>
      <c r="E490">
        <v>33.242899999999999</v>
      </c>
      <c r="F490">
        <v>31.086400000000001</v>
      </c>
      <c r="G490">
        <v>32.975900000000003</v>
      </c>
    </row>
    <row r="491" spans="1:7" x14ac:dyDescent="0.2">
      <c r="A491" s="1">
        <v>27.2</v>
      </c>
      <c r="B491">
        <v>31.137799999999999</v>
      </c>
      <c r="C491">
        <v>32.9559</v>
      </c>
      <c r="D491">
        <v>31.9849</v>
      </c>
      <c r="E491">
        <v>33.287999999999997</v>
      </c>
      <c r="F491">
        <v>31.216200000000001</v>
      </c>
      <c r="G491">
        <v>33.007899999999999</v>
      </c>
    </row>
    <row r="492" spans="1:7" x14ac:dyDescent="0.2">
      <c r="A492" s="1">
        <v>27.2</v>
      </c>
      <c r="B492">
        <v>31.037700000000001</v>
      </c>
      <c r="C492">
        <v>32.907600000000002</v>
      </c>
      <c r="D492">
        <v>31.906400000000001</v>
      </c>
      <c r="E492">
        <v>33.329300000000003</v>
      </c>
      <c r="F492">
        <v>31.344999999999999</v>
      </c>
      <c r="G492">
        <v>33.033499999999997</v>
      </c>
    </row>
    <row r="493" spans="1:7" x14ac:dyDescent="0.2">
      <c r="A493" s="1">
        <v>27.6</v>
      </c>
      <c r="B493">
        <v>30.943200000000001</v>
      </c>
      <c r="C493">
        <v>32.886499999999998</v>
      </c>
      <c r="D493">
        <v>31.831900000000001</v>
      </c>
      <c r="E493">
        <v>33.367100000000001</v>
      </c>
      <c r="F493">
        <v>31.4727</v>
      </c>
      <c r="G493">
        <v>33.052599999999998</v>
      </c>
    </row>
    <row r="494" spans="1:7" x14ac:dyDescent="0.2">
      <c r="A494" s="1">
        <v>27.4</v>
      </c>
      <c r="B494">
        <v>30.854500000000002</v>
      </c>
      <c r="C494">
        <v>32.900799999999997</v>
      </c>
      <c r="D494">
        <v>31.7607</v>
      </c>
      <c r="E494">
        <v>33.401299999999999</v>
      </c>
      <c r="F494">
        <v>31.599399999999999</v>
      </c>
      <c r="G494">
        <v>33.064399999999999</v>
      </c>
    </row>
    <row r="495" spans="1:7" x14ac:dyDescent="0.2">
      <c r="A495" s="1">
        <v>28.2</v>
      </c>
      <c r="B495">
        <v>30.771599999999999</v>
      </c>
      <c r="C495">
        <v>32.949300000000001</v>
      </c>
      <c r="D495">
        <v>31.6919</v>
      </c>
      <c r="E495">
        <v>33.431899999999999</v>
      </c>
      <c r="F495">
        <v>31.725000000000001</v>
      </c>
      <c r="G495">
        <v>33.066299999999998</v>
      </c>
    </row>
    <row r="496" spans="1:7" x14ac:dyDescent="0.2">
      <c r="A496" s="1">
        <v>28.6</v>
      </c>
      <c r="B496">
        <v>30.694800000000001</v>
      </c>
      <c r="C496">
        <v>33.022300000000001</v>
      </c>
      <c r="D496">
        <v>31.6252</v>
      </c>
      <c r="E496">
        <v>33.458799999999997</v>
      </c>
      <c r="F496">
        <v>31.849</v>
      </c>
      <c r="G496">
        <v>33.055700000000002</v>
      </c>
    </row>
    <row r="497" spans="1:7" x14ac:dyDescent="0.2">
      <c r="A497" s="1">
        <v>28.9</v>
      </c>
      <c r="B497">
        <v>30.6234</v>
      </c>
      <c r="C497">
        <v>33.101900000000001</v>
      </c>
      <c r="D497">
        <v>31.560199999999998</v>
      </c>
      <c r="E497">
        <v>33.481900000000003</v>
      </c>
      <c r="F497">
        <v>31.969799999999999</v>
      </c>
      <c r="G497">
        <v>33.0306</v>
      </c>
    </row>
    <row r="498" spans="1:7" x14ac:dyDescent="0.2">
      <c r="A498" s="1">
        <v>28.3</v>
      </c>
      <c r="B498">
        <v>30.556999999999999</v>
      </c>
      <c r="C498">
        <v>33.167700000000004</v>
      </c>
      <c r="D498">
        <v>31.497</v>
      </c>
      <c r="E498">
        <v>33.500700000000002</v>
      </c>
      <c r="F498">
        <v>32.087000000000003</v>
      </c>
      <c r="G498">
        <v>32.988199999999999</v>
      </c>
    </row>
    <row r="499" spans="1:7" x14ac:dyDescent="0.2">
      <c r="A499" s="1">
        <v>29</v>
      </c>
      <c r="B499">
        <v>30.4937</v>
      </c>
      <c r="C499">
        <v>33.198500000000003</v>
      </c>
      <c r="D499">
        <v>31.435400000000001</v>
      </c>
      <c r="E499">
        <v>33.514299999999999</v>
      </c>
      <c r="F499">
        <v>32.198700000000002</v>
      </c>
      <c r="G499">
        <v>32.923999999999999</v>
      </c>
    </row>
    <row r="500" spans="1:7" x14ac:dyDescent="0.2">
      <c r="A500" s="1">
        <v>29.2</v>
      </c>
      <c r="B500">
        <v>30.4312</v>
      </c>
      <c r="C500">
        <v>33.18</v>
      </c>
      <c r="D500">
        <v>31.375699999999998</v>
      </c>
      <c r="E500">
        <v>33.520000000000003</v>
      </c>
      <c r="F500">
        <v>32.304000000000002</v>
      </c>
      <c r="G500">
        <v>32.835099999999997</v>
      </c>
    </row>
    <row r="501" spans="1:7" x14ac:dyDescent="0.2">
      <c r="A501" s="1">
        <v>29.3</v>
      </c>
      <c r="B501">
        <v>30.368300000000001</v>
      </c>
      <c r="C501">
        <v>33.1083</v>
      </c>
      <c r="D501">
        <v>31.317799999999998</v>
      </c>
      <c r="E501">
        <v>33.515500000000003</v>
      </c>
      <c r="F501">
        <v>32.4026</v>
      </c>
      <c r="G501">
        <v>32.717100000000002</v>
      </c>
    </row>
    <row r="502" spans="1:7" x14ac:dyDescent="0.2">
      <c r="A502" s="1">
        <v>30</v>
      </c>
      <c r="B502">
        <v>30.304099999999998</v>
      </c>
      <c r="C502">
        <v>32.991300000000003</v>
      </c>
      <c r="D502">
        <v>31.261900000000001</v>
      </c>
      <c r="E502">
        <v>33.488799999999998</v>
      </c>
      <c r="F502">
        <v>32.494100000000003</v>
      </c>
      <c r="G502">
        <v>32.565100000000001</v>
      </c>
    </row>
    <row r="503" spans="1:7" x14ac:dyDescent="0.2">
      <c r="A503" s="1">
        <v>30</v>
      </c>
      <c r="B503">
        <v>30.238399999999999</v>
      </c>
      <c r="C503">
        <v>32.846800000000002</v>
      </c>
      <c r="D503">
        <v>31.208100000000002</v>
      </c>
      <c r="E503">
        <v>33.400799999999997</v>
      </c>
      <c r="F503">
        <v>32.579500000000003</v>
      </c>
      <c r="G503">
        <v>32.363300000000002</v>
      </c>
    </row>
    <row r="504" spans="1:7" x14ac:dyDescent="0.2">
      <c r="A504" s="1">
        <v>31</v>
      </c>
      <c r="B504">
        <v>30.171199999999999</v>
      </c>
      <c r="C504">
        <v>32.697699999999998</v>
      </c>
      <c r="D504">
        <v>31.156400000000001</v>
      </c>
      <c r="E504">
        <v>32.931600000000003</v>
      </c>
      <c r="F504">
        <v>32.659599999999998</v>
      </c>
      <c r="G504">
        <v>32.108800000000002</v>
      </c>
    </row>
    <row r="505" spans="1:7" x14ac:dyDescent="0.2">
      <c r="A505" s="1">
        <v>30.7</v>
      </c>
      <c r="B505">
        <v>30.102699999999999</v>
      </c>
      <c r="C505">
        <v>32.564300000000003</v>
      </c>
      <c r="D505">
        <v>31.1069</v>
      </c>
      <c r="E505">
        <v>32.612099999999998</v>
      </c>
      <c r="F505">
        <v>32.735199999999999</v>
      </c>
      <c r="G505">
        <v>31.850899999999999</v>
      </c>
    </row>
    <row r="506" spans="1:7" x14ac:dyDescent="0.2">
      <c r="A506" s="1">
        <v>31.1</v>
      </c>
      <c r="B506">
        <v>30.033100000000001</v>
      </c>
      <c r="C506">
        <v>32.460299999999997</v>
      </c>
      <c r="D506">
        <v>31.0593</v>
      </c>
      <c r="E506">
        <v>32.396500000000003</v>
      </c>
      <c r="F506">
        <v>32.8065</v>
      </c>
      <c r="G506">
        <v>31.6539</v>
      </c>
    </row>
    <row r="507" spans="1:7" x14ac:dyDescent="0.2">
      <c r="A507" s="1">
        <v>31.8</v>
      </c>
      <c r="B507">
        <v>29.962900000000001</v>
      </c>
      <c r="C507">
        <v>32.3889</v>
      </c>
      <c r="D507">
        <v>31.013500000000001</v>
      </c>
      <c r="E507">
        <v>32.198500000000003</v>
      </c>
      <c r="F507">
        <v>32.874400000000001</v>
      </c>
      <c r="G507">
        <v>31.4739</v>
      </c>
    </row>
    <row r="508" spans="1:7" x14ac:dyDescent="0.2">
      <c r="A508" s="1">
        <v>32.200000000000003</v>
      </c>
      <c r="B508">
        <v>29.891999999999999</v>
      </c>
      <c r="C508">
        <v>32.343499999999999</v>
      </c>
      <c r="D508">
        <v>30.9693</v>
      </c>
      <c r="E508">
        <v>32.000700000000002</v>
      </c>
      <c r="F508">
        <v>32.938400000000001</v>
      </c>
      <c r="G508">
        <v>31.299299999999999</v>
      </c>
    </row>
    <row r="509" spans="1:7" x14ac:dyDescent="0.2">
      <c r="A509" s="1">
        <v>31.9</v>
      </c>
      <c r="B509">
        <v>29.820799999999998</v>
      </c>
      <c r="C509">
        <v>32.311100000000003</v>
      </c>
      <c r="D509">
        <v>30.926600000000001</v>
      </c>
      <c r="E509">
        <v>31.803999999999998</v>
      </c>
      <c r="F509">
        <v>32.998600000000003</v>
      </c>
      <c r="G509">
        <v>31.1294</v>
      </c>
    </row>
    <row r="510" spans="1:7" x14ac:dyDescent="0.2">
      <c r="A510" s="1">
        <v>32.5</v>
      </c>
      <c r="B510">
        <v>29.749300000000002</v>
      </c>
      <c r="C510">
        <v>32.275300000000001</v>
      </c>
      <c r="D510">
        <v>30.885100000000001</v>
      </c>
      <c r="E510">
        <v>31.6098</v>
      </c>
      <c r="F510">
        <v>33.054200000000002</v>
      </c>
      <c r="G510">
        <v>30.964600000000001</v>
      </c>
    </row>
    <row r="511" spans="1:7" x14ac:dyDescent="0.2">
      <c r="A511" s="1">
        <v>32.5</v>
      </c>
      <c r="B511">
        <v>29.677499999999998</v>
      </c>
      <c r="C511">
        <v>32.220799999999997</v>
      </c>
      <c r="D511">
        <v>30.844899999999999</v>
      </c>
      <c r="E511">
        <v>31.4191</v>
      </c>
      <c r="F511">
        <v>33.103900000000003</v>
      </c>
      <c r="G511">
        <v>30.805</v>
      </c>
    </row>
    <row r="512" spans="1:7" x14ac:dyDescent="0.2">
      <c r="A512" s="1">
        <v>32.1</v>
      </c>
      <c r="B512">
        <v>29.605499999999999</v>
      </c>
      <c r="C512">
        <v>32.137700000000002</v>
      </c>
      <c r="D512">
        <v>30.805800000000001</v>
      </c>
      <c r="E512">
        <v>31.232700000000001</v>
      </c>
      <c r="F512">
        <v>33.146599999999999</v>
      </c>
      <c r="G512">
        <v>30.650600000000001</v>
      </c>
    </row>
    <row r="513" spans="1:7" x14ac:dyDescent="0.2">
      <c r="A513" s="1">
        <v>30.8</v>
      </c>
      <c r="B513">
        <v>29.533000000000001</v>
      </c>
      <c r="C513">
        <v>32.0242</v>
      </c>
      <c r="D513">
        <v>30.767900000000001</v>
      </c>
      <c r="E513">
        <v>31.050999999999998</v>
      </c>
      <c r="F513">
        <v>33.182099999999998</v>
      </c>
      <c r="G513">
        <v>30.5014</v>
      </c>
    </row>
    <row r="514" spans="1:7" x14ac:dyDescent="0.2">
      <c r="A514" s="1">
        <v>30.9</v>
      </c>
      <c r="B514">
        <v>29.46</v>
      </c>
      <c r="C514">
        <v>31.886600000000001</v>
      </c>
      <c r="D514">
        <v>30.730899999999998</v>
      </c>
      <c r="E514">
        <v>30.874500000000001</v>
      </c>
      <c r="F514">
        <v>33.209899999999998</v>
      </c>
      <c r="G514">
        <v>30.357399999999998</v>
      </c>
    </row>
    <row r="515" spans="1:7" x14ac:dyDescent="0.2">
      <c r="A515" s="1">
        <v>31.8</v>
      </c>
      <c r="B515">
        <v>29.386199999999999</v>
      </c>
      <c r="C515">
        <v>31.737500000000001</v>
      </c>
      <c r="D515">
        <v>30.694400000000002</v>
      </c>
      <c r="E515">
        <v>30.703399999999998</v>
      </c>
      <c r="F515">
        <v>33.229599999999998</v>
      </c>
      <c r="G515">
        <v>30.218499999999999</v>
      </c>
    </row>
    <row r="516" spans="1:7" x14ac:dyDescent="0.2">
      <c r="A516" s="1">
        <v>31.4</v>
      </c>
      <c r="B516">
        <v>29.311499999999999</v>
      </c>
      <c r="C516">
        <v>31.592099999999999</v>
      </c>
      <c r="D516">
        <v>30.658200000000001</v>
      </c>
      <c r="E516">
        <v>30.537600000000001</v>
      </c>
      <c r="F516">
        <v>33.240400000000001</v>
      </c>
      <c r="G516">
        <v>30.084599999999998</v>
      </c>
    </row>
    <row r="517" spans="1:7" x14ac:dyDescent="0.2">
      <c r="A517" s="1">
        <v>32.799999999999997</v>
      </c>
      <c r="B517">
        <v>29.235800000000001</v>
      </c>
      <c r="C517">
        <v>31.463799999999999</v>
      </c>
      <c r="D517">
        <v>30.6221</v>
      </c>
      <c r="E517">
        <v>30.377400000000002</v>
      </c>
      <c r="F517">
        <v>33.241300000000003</v>
      </c>
      <c r="G517">
        <v>29.955400000000001</v>
      </c>
    </row>
    <row r="518" spans="1:7" x14ac:dyDescent="0.2">
      <c r="A518" s="1">
        <v>32.4</v>
      </c>
      <c r="B518">
        <v>29.159199999999998</v>
      </c>
      <c r="C518">
        <v>31.361999999999998</v>
      </c>
      <c r="D518">
        <v>30.586099999999998</v>
      </c>
      <c r="E518">
        <v>30.2225</v>
      </c>
      <c r="F518">
        <v>33.231499999999997</v>
      </c>
      <c r="G518">
        <v>29.8309</v>
      </c>
    </row>
    <row r="519" spans="1:7" x14ac:dyDescent="0.2">
      <c r="A519" s="1">
        <v>33.1</v>
      </c>
      <c r="B519">
        <v>29.081499999999998</v>
      </c>
      <c r="C519">
        <v>31.2895</v>
      </c>
      <c r="D519">
        <v>30.5502</v>
      </c>
      <c r="E519">
        <v>30.073</v>
      </c>
      <c r="F519">
        <v>33.2089</v>
      </c>
      <c r="G519">
        <v>29.7103</v>
      </c>
    </row>
    <row r="520" spans="1:7" x14ac:dyDescent="0.2">
      <c r="A520" s="1">
        <v>32.700000000000003</v>
      </c>
      <c r="B520">
        <v>29.002600000000001</v>
      </c>
      <c r="C520">
        <v>31.243200000000002</v>
      </c>
      <c r="D520">
        <v>30.514199999999999</v>
      </c>
      <c r="E520">
        <v>29.928699999999999</v>
      </c>
      <c r="F520">
        <v>33.172899999999998</v>
      </c>
      <c r="G520">
        <v>29.591000000000001</v>
      </c>
    </row>
    <row r="521" spans="1:7" x14ac:dyDescent="0.2">
      <c r="A521" s="1">
        <v>32.5</v>
      </c>
      <c r="B521">
        <v>28.922499999999999</v>
      </c>
      <c r="C521">
        <v>31.214700000000001</v>
      </c>
      <c r="D521">
        <v>30.478400000000001</v>
      </c>
      <c r="E521">
        <v>29.7896</v>
      </c>
      <c r="F521">
        <v>33.122199999999999</v>
      </c>
      <c r="G521">
        <v>29.472000000000001</v>
      </c>
    </row>
    <row r="522" spans="1:7" x14ac:dyDescent="0.2">
      <c r="A522" s="1">
        <v>33</v>
      </c>
      <c r="B522">
        <v>28.840900000000001</v>
      </c>
      <c r="C522">
        <v>31.192900000000002</v>
      </c>
      <c r="D522">
        <v>30.442399999999999</v>
      </c>
      <c r="E522">
        <v>29.6554</v>
      </c>
      <c r="F522">
        <v>33.056800000000003</v>
      </c>
      <c r="G522">
        <v>29.352499999999999</v>
      </c>
    </row>
    <row r="523" spans="1:7" x14ac:dyDescent="0.2">
      <c r="A523" s="1">
        <v>33.6</v>
      </c>
      <c r="B523">
        <v>28.757400000000001</v>
      </c>
      <c r="C523">
        <v>31.167300000000001</v>
      </c>
      <c r="D523">
        <v>30.406500000000001</v>
      </c>
      <c r="E523">
        <v>29.5261</v>
      </c>
      <c r="F523">
        <v>32.97</v>
      </c>
      <c r="G523">
        <v>29.2318</v>
      </c>
    </row>
    <row r="524" spans="1:7" x14ac:dyDescent="0.2">
      <c r="A524" s="1">
        <v>33</v>
      </c>
      <c r="B524">
        <v>28.671900000000001</v>
      </c>
      <c r="C524">
        <v>31.128399999999999</v>
      </c>
      <c r="D524">
        <v>30.3706</v>
      </c>
      <c r="E524">
        <v>29.4</v>
      </c>
      <c r="F524">
        <v>32.846800000000002</v>
      </c>
      <c r="G524">
        <v>29.109400000000001</v>
      </c>
    </row>
    <row r="525" spans="1:7" x14ac:dyDescent="0.2">
      <c r="A525" s="1">
        <v>33.700000000000003</v>
      </c>
      <c r="B525">
        <v>28.583400000000001</v>
      </c>
      <c r="C525">
        <v>31.071400000000001</v>
      </c>
      <c r="D525">
        <v>30.334399999999999</v>
      </c>
      <c r="E525">
        <v>29.274799999999999</v>
      </c>
      <c r="F525">
        <v>32.6449</v>
      </c>
      <c r="G525">
        <v>28.9849</v>
      </c>
    </row>
    <row r="526" spans="1:7" x14ac:dyDescent="0.2">
      <c r="A526" s="1">
        <v>33.5</v>
      </c>
      <c r="B526">
        <v>28.491099999999999</v>
      </c>
      <c r="C526">
        <v>30.995899999999999</v>
      </c>
      <c r="D526">
        <v>30.298100000000002</v>
      </c>
      <c r="E526">
        <v>29.1494</v>
      </c>
      <c r="F526">
        <v>32.278700000000001</v>
      </c>
      <c r="G526">
        <v>28.857900000000001</v>
      </c>
    </row>
    <row r="527" spans="1:7" x14ac:dyDescent="0.2">
      <c r="A527" s="1">
        <v>33.299999999999997</v>
      </c>
      <c r="B527">
        <v>28.395099999999999</v>
      </c>
      <c r="C527">
        <v>30.905899999999999</v>
      </c>
      <c r="D527">
        <v>30.261299999999999</v>
      </c>
      <c r="E527">
        <v>29.023</v>
      </c>
      <c r="F527">
        <v>32.039000000000001</v>
      </c>
      <c r="G527">
        <v>28.728200000000001</v>
      </c>
    </row>
    <row r="528" spans="1:7" x14ac:dyDescent="0.2">
      <c r="A528" s="1">
        <v>33.799999999999997</v>
      </c>
      <c r="B528">
        <v>28.295999999999999</v>
      </c>
      <c r="C528">
        <v>30.807600000000001</v>
      </c>
      <c r="D528">
        <v>30.224</v>
      </c>
      <c r="E528">
        <v>28.8948</v>
      </c>
      <c r="F528">
        <v>31.8445</v>
      </c>
      <c r="G528">
        <v>28.595700000000001</v>
      </c>
    </row>
    <row r="529" spans="1:7" x14ac:dyDescent="0.2">
      <c r="A529" s="1">
        <v>34.299999999999997</v>
      </c>
      <c r="B529">
        <v>28.195699999999999</v>
      </c>
      <c r="C529">
        <v>30.708500000000001</v>
      </c>
      <c r="D529">
        <v>30.186199999999999</v>
      </c>
      <c r="E529">
        <v>28.764399999999998</v>
      </c>
      <c r="F529">
        <v>31.65</v>
      </c>
      <c r="G529">
        <v>28.460100000000001</v>
      </c>
    </row>
    <row r="530" spans="1:7" x14ac:dyDescent="0.2">
      <c r="A530" s="1">
        <v>33.6</v>
      </c>
      <c r="B530">
        <v>28.095800000000001</v>
      </c>
      <c r="C530">
        <v>30.6144</v>
      </c>
      <c r="D530">
        <v>30.1477</v>
      </c>
      <c r="E530">
        <v>28.631499999999999</v>
      </c>
      <c r="F530">
        <v>31.455400000000001</v>
      </c>
      <c r="G530">
        <v>28.3216</v>
      </c>
    </row>
    <row r="531" spans="1:7" x14ac:dyDescent="0.2">
      <c r="A531" s="1">
        <v>34.200000000000003</v>
      </c>
      <c r="B531">
        <v>27.997499999999999</v>
      </c>
      <c r="C531">
        <v>30.529299999999999</v>
      </c>
      <c r="D531">
        <v>30.108499999999999</v>
      </c>
      <c r="E531">
        <v>28.495699999999999</v>
      </c>
      <c r="F531">
        <v>31.261900000000001</v>
      </c>
      <c r="G531">
        <v>28.18</v>
      </c>
    </row>
    <row r="532" spans="1:7" x14ac:dyDescent="0.2">
      <c r="A532" s="1">
        <v>34.4</v>
      </c>
      <c r="B532">
        <v>27.901399999999999</v>
      </c>
      <c r="C532">
        <v>30.454499999999999</v>
      </c>
      <c r="D532">
        <v>30.0685</v>
      </c>
      <c r="E532">
        <v>28.356999999999999</v>
      </c>
      <c r="F532">
        <v>31.072500000000002</v>
      </c>
      <c r="G532">
        <v>28.035499999999999</v>
      </c>
    </row>
    <row r="533" spans="1:7" x14ac:dyDescent="0.2">
      <c r="A533" s="1">
        <v>34.4</v>
      </c>
      <c r="B533">
        <v>27.8079</v>
      </c>
      <c r="C533">
        <v>30.3889</v>
      </c>
      <c r="D533">
        <v>30.0276</v>
      </c>
      <c r="E533">
        <v>28.217600000000001</v>
      </c>
      <c r="F533">
        <v>30.889600000000002</v>
      </c>
      <c r="G533">
        <v>27.888200000000001</v>
      </c>
    </row>
    <row r="534" spans="1:7" x14ac:dyDescent="0.2">
      <c r="A534" s="1">
        <v>34.5</v>
      </c>
      <c r="B534">
        <v>27.716699999999999</v>
      </c>
      <c r="C534">
        <v>30.329599999999999</v>
      </c>
      <c r="D534">
        <v>29.985399999999998</v>
      </c>
      <c r="E534">
        <v>28.079000000000001</v>
      </c>
      <c r="F534">
        <v>30.7148</v>
      </c>
      <c r="G534">
        <v>27.738199999999999</v>
      </c>
    </row>
    <row r="535" spans="1:7" x14ac:dyDescent="0.2">
      <c r="A535" s="1">
        <v>34.9</v>
      </c>
      <c r="B535">
        <v>27.627700000000001</v>
      </c>
      <c r="C535">
        <v>30.271899999999999</v>
      </c>
      <c r="D535">
        <v>29.942</v>
      </c>
      <c r="E535">
        <v>27.943100000000001</v>
      </c>
      <c r="F535">
        <v>30.548999999999999</v>
      </c>
      <c r="G535">
        <v>27.588799999999999</v>
      </c>
    </row>
    <row r="536" spans="1:7" x14ac:dyDescent="0.2">
      <c r="A536" s="1">
        <v>35.200000000000003</v>
      </c>
      <c r="B536">
        <v>27.541599999999999</v>
      </c>
      <c r="C536">
        <v>30.210699999999999</v>
      </c>
      <c r="D536">
        <v>29.897200000000002</v>
      </c>
      <c r="E536">
        <v>27.811399999999999</v>
      </c>
      <c r="F536">
        <v>30.392600000000002</v>
      </c>
      <c r="G536">
        <v>27.442699999999999</v>
      </c>
    </row>
    <row r="537" spans="1:7" x14ac:dyDescent="0.2">
      <c r="A537" s="1">
        <v>35</v>
      </c>
      <c r="B537">
        <v>27.4605</v>
      </c>
      <c r="C537">
        <v>30.141500000000001</v>
      </c>
      <c r="D537">
        <v>29.850899999999999</v>
      </c>
      <c r="E537">
        <v>27.6861</v>
      </c>
      <c r="F537">
        <v>30.2455</v>
      </c>
      <c r="G537">
        <v>27.302</v>
      </c>
    </row>
    <row r="538" spans="1:7" x14ac:dyDescent="0.2">
      <c r="A538" s="1">
        <v>35</v>
      </c>
      <c r="B538">
        <v>27.3858</v>
      </c>
      <c r="C538">
        <v>30.061299999999999</v>
      </c>
      <c r="D538">
        <v>29.803000000000001</v>
      </c>
      <c r="E538">
        <v>27.564900000000002</v>
      </c>
      <c r="F538">
        <v>30.107199999999999</v>
      </c>
      <c r="G538">
        <v>27.168099999999999</v>
      </c>
    </row>
    <row r="539" spans="1:7" x14ac:dyDescent="0.2">
      <c r="A539" s="1">
        <v>34.200000000000003</v>
      </c>
      <c r="B539">
        <v>27.3215</v>
      </c>
      <c r="C539">
        <v>29.9694</v>
      </c>
      <c r="D539">
        <v>29.753299999999999</v>
      </c>
      <c r="E539">
        <v>27.448799999999999</v>
      </c>
      <c r="F539">
        <v>29.976700000000001</v>
      </c>
      <c r="G539">
        <v>27.041799999999999</v>
      </c>
    </row>
    <row r="540" spans="1:7" x14ac:dyDescent="0.2">
      <c r="A540" s="1">
        <v>34.1</v>
      </c>
      <c r="B540">
        <v>27.274899999999999</v>
      </c>
      <c r="C540">
        <v>29.8672</v>
      </c>
      <c r="D540">
        <v>29.701699999999999</v>
      </c>
      <c r="E540">
        <v>27.3398</v>
      </c>
      <c r="F540">
        <v>29.853100000000001</v>
      </c>
      <c r="G540">
        <v>26.926100000000002</v>
      </c>
    </row>
    <row r="541" spans="1:7" x14ac:dyDescent="0.2">
      <c r="A541" s="1">
        <v>34.799999999999997</v>
      </c>
      <c r="B541">
        <v>27.254999999999999</v>
      </c>
      <c r="C541">
        <v>29.756599999999999</v>
      </c>
      <c r="D541">
        <v>29.648099999999999</v>
      </c>
      <c r="E541">
        <v>27.24</v>
      </c>
      <c r="F541">
        <v>29.735199999999999</v>
      </c>
      <c r="G541">
        <v>26.8249</v>
      </c>
    </row>
    <row r="542" spans="1:7" x14ac:dyDescent="0.2">
      <c r="A542" s="1">
        <v>33.799999999999997</v>
      </c>
      <c r="B542">
        <v>27.273299999999999</v>
      </c>
      <c r="C542">
        <v>29.637599999999999</v>
      </c>
      <c r="D542">
        <v>29.592400000000001</v>
      </c>
      <c r="E542">
        <v>27.154900000000001</v>
      </c>
      <c r="F542">
        <v>29.6221</v>
      </c>
      <c r="G542">
        <v>26.7407</v>
      </c>
    </row>
    <row r="543" spans="1:7" x14ac:dyDescent="0.2">
      <c r="A543" s="1">
        <v>33.799999999999997</v>
      </c>
      <c r="B543">
        <v>27.342500000000001</v>
      </c>
      <c r="C543">
        <v>29.511399999999998</v>
      </c>
      <c r="D543">
        <v>29.534400000000002</v>
      </c>
      <c r="E543">
        <v>27.089700000000001</v>
      </c>
      <c r="F543">
        <v>29.512499999999999</v>
      </c>
      <c r="G543">
        <v>26.675999999999998</v>
      </c>
    </row>
    <row r="544" spans="1:7" x14ac:dyDescent="0.2">
      <c r="A544" s="1">
        <v>34.200000000000003</v>
      </c>
      <c r="B544">
        <v>27.474699999999999</v>
      </c>
      <c r="C544">
        <v>29.3809</v>
      </c>
      <c r="D544">
        <v>29.474</v>
      </c>
      <c r="E544">
        <v>27.048500000000001</v>
      </c>
      <c r="F544">
        <v>29.4053</v>
      </c>
      <c r="G544">
        <v>26.637599999999999</v>
      </c>
    </row>
    <row r="545" spans="1:7" x14ac:dyDescent="0.2">
      <c r="A545" s="1">
        <v>33.4</v>
      </c>
      <c r="B545">
        <v>27.678999999999998</v>
      </c>
      <c r="C545">
        <v>29.250299999999999</v>
      </c>
      <c r="D545">
        <v>29.411100000000001</v>
      </c>
      <c r="E545">
        <v>27.038699999999999</v>
      </c>
      <c r="F545">
        <v>29.299399999999999</v>
      </c>
      <c r="G545">
        <v>26.633500000000002</v>
      </c>
    </row>
    <row r="546" spans="1:7" x14ac:dyDescent="0.2">
      <c r="A546" s="1">
        <v>33.700000000000003</v>
      </c>
      <c r="B546">
        <v>27.941400000000002</v>
      </c>
      <c r="C546">
        <v>29.124099999999999</v>
      </c>
      <c r="D546">
        <v>29.345600000000001</v>
      </c>
      <c r="E546">
        <v>27.067900000000002</v>
      </c>
      <c r="F546">
        <v>29.193899999999999</v>
      </c>
      <c r="G546">
        <v>26.671600000000002</v>
      </c>
    </row>
    <row r="547" spans="1:7" x14ac:dyDescent="0.2">
      <c r="A547" s="1">
        <v>33.700000000000003</v>
      </c>
      <c r="B547">
        <v>28.234100000000002</v>
      </c>
      <c r="C547">
        <v>29.006399999999999</v>
      </c>
      <c r="D547">
        <v>29.2774</v>
      </c>
      <c r="E547">
        <v>27.1419</v>
      </c>
      <c r="F547">
        <v>29.088200000000001</v>
      </c>
      <c r="G547">
        <v>26.756900000000002</v>
      </c>
    </row>
    <row r="548" spans="1:7" x14ac:dyDescent="0.2">
      <c r="A548" s="1">
        <v>33.4</v>
      </c>
      <c r="B548">
        <v>28.5261</v>
      </c>
      <c r="C548">
        <v>28.9009</v>
      </c>
      <c r="D548">
        <v>29.206600000000002</v>
      </c>
      <c r="E548">
        <v>27.262699999999999</v>
      </c>
      <c r="F548">
        <v>28.9818</v>
      </c>
      <c r="G548">
        <v>26.8916</v>
      </c>
    </row>
    <row r="549" spans="1:7" x14ac:dyDescent="0.2">
      <c r="A549" s="1">
        <v>33.6</v>
      </c>
      <c r="B549">
        <v>28.805299999999999</v>
      </c>
      <c r="C549">
        <v>28.8095</v>
      </c>
      <c r="D549">
        <v>29.133199999999999</v>
      </c>
      <c r="E549">
        <v>27.425999999999998</v>
      </c>
      <c r="F549">
        <v>28.874500000000001</v>
      </c>
      <c r="G549">
        <v>27.072600000000001</v>
      </c>
    </row>
    <row r="550" spans="1:7" x14ac:dyDescent="0.2">
      <c r="A550" s="1">
        <v>33.6</v>
      </c>
      <c r="B550">
        <v>29.069299999999998</v>
      </c>
      <c r="C550">
        <v>28.730899999999998</v>
      </c>
      <c r="D550">
        <v>29.057400000000001</v>
      </c>
      <c r="E550">
        <v>27.6267</v>
      </c>
      <c r="F550">
        <v>28.765999999999998</v>
      </c>
      <c r="G550">
        <v>27.2895</v>
      </c>
    </row>
    <row r="551" spans="1:7" x14ac:dyDescent="0.2">
      <c r="A551" s="1">
        <v>33.6</v>
      </c>
      <c r="B551">
        <v>29.320699999999999</v>
      </c>
      <c r="C551">
        <v>28.661799999999999</v>
      </c>
      <c r="D551">
        <v>28.978999999999999</v>
      </c>
      <c r="E551">
        <v>27.853300000000001</v>
      </c>
      <c r="F551">
        <v>28.656400000000001</v>
      </c>
      <c r="G551">
        <v>27.532599999999999</v>
      </c>
    </row>
    <row r="552" spans="1:7" x14ac:dyDescent="0.2">
      <c r="A552" s="1">
        <v>33.200000000000003</v>
      </c>
      <c r="B552">
        <v>29.560099999999998</v>
      </c>
      <c r="C552">
        <v>28.598500000000001</v>
      </c>
      <c r="D552">
        <v>28.8978</v>
      </c>
      <c r="E552">
        <v>28.091799999999999</v>
      </c>
      <c r="F552">
        <v>28.5457</v>
      </c>
      <c r="G552">
        <v>27.788499999999999</v>
      </c>
    </row>
    <row r="553" spans="1:7" x14ac:dyDescent="0.2">
      <c r="A553" s="1">
        <v>33.1</v>
      </c>
      <c r="B553">
        <v>29.786799999999999</v>
      </c>
      <c r="C553">
        <v>28.537199999999999</v>
      </c>
      <c r="D553">
        <v>28.813099999999999</v>
      </c>
      <c r="E553">
        <v>28.332699999999999</v>
      </c>
      <c r="F553">
        <v>28.431699999999999</v>
      </c>
      <c r="G553">
        <v>28.049900000000001</v>
      </c>
    </row>
    <row r="554" spans="1:7" x14ac:dyDescent="0.2">
      <c r="A554" s="1">
        <v>33.1</v>
      </c>
      <c r="B554">
        <v>29.9986</v>
      </c>
      <c r="C554">
        <v>28.474799999999998</v>
      </c>
      <c r="D554">
        <v>28.7242</v>
      </c>
      <c r="E554">
        <v>28.570499999999999</v>
      </c>
      <c r="F554">
        <v>28.313500000000001</v>
      </c>
      <c r="G554">
        <v>28.307500000000001</v>
      </c>
    </row>
    <row r="555" spans="1:7" x14ac:dyDescent="0.2">
      <c r="A555" s="1">
        <v>32.799999999999997</v>
      </c>
      <c r="B555">
        <v>30.195399999999999</v>
      </c>
      <c r="C555">
        <v>28.407900000000001</v>
      </c>
      <c r="D555">
        <v>28.630099999999999</v>
      </c>
      <c r="E555">
        <v>28.803599999999999</v>
      </c>
      <c r="F555">
        <v>28.190899999999999</v>
      </c>
      <c r="G555">
        <v>28.558900000000001</v>
      </c>
    </row>
    <row r="556" spans="1:7" x14ac:dyDescent="0.2">
      <c r="A556" s="1">
        <v>32.9</v>
      </c>
      <c r="B556">
        <v>30.376999999999999</v>
      </c>
      <c r="C556">
        <v>28.334399999999999</v>
      </c>
      <c r="D556">
        <v>28.5291</v>
      </c>
      <c r="E556">
        <v>29.0304</v>
      </c>
      <c r="F556">
        <v>28.063600000000001</v>
      </c>
      <c r="G556">
        <v>28.802900000000001</v>
      </c>
    </row>
    <row r="557" spans="1:7" x14ac:dyDescent="0.2">
      <c r="A557" s="1">
        <v>32.799999999999997</v>
      </c>
      <c r="B557">
        <v>30.5413</v>
      </c>
      <c r="C557">
        <v>28.252500000000001</v>
      </c>
      <c r="D557">
        <v>28.420100000000001</v>
      </c>
      <c r="E557">
        <v>29.249400000000001</v>
      </c>
      <c r="F557">
        <v>27.9316</v>
      </c>
      <c r="G557">
        <v>29.037600000000001</v>
      </c>
    </row>
    <row r="558" spans="1:7" x14ac:dyDescent="0.2">
      <c r="A558" s="1">
        <v>32.6</v>
      </c>
      <c r="B558">
        <v>30.688600000000001</v>
      </c>
      <c r="C558">
        <v>28.1614</v>
      </c>
      <c r="D558">
        <v>28.302299999999999</v>
      </c>
      <c r="E558">
        <v>29.457000000000001</v>
      </c>
      <c r="F558">
        <v>27.796500000000002</v>
      </c>
      <c r="G558">
        <v>29.261900000000001</v>
      </c>
    </row>
    <row r="559" spans="1:7" x14ac:dyDescent="0.2">
      <c r="A559" s="1">
        <v>32.799999999999997</v>
      </c>
      <c r="B559">
        <v>30.825199999999999</v>
      </c>
      <c r="C559">
        <v>28.061699999999998</v>
      </c>
      <c r="D559">
        <v>28.174600000000002</v>
      </c>
      <c r="E559">
        <v>29.6523</v>
      </c>
      <c r="F559">
        <v>27.660799999999998</v>
      </c>
      <c r="G559">
        <v>29.473500000000001</v>
      </c>
    </row>
    <row r="560" spans="1:7" x14ac:dyDescent="0.2">
      <c r="A560" s="1">
        <v>32.5</v>
      </c>
      <c r="B560">
        <v>30.959299999999999</v>
      </c>
      <c r="C560">
        <v>27.9557</v>
      </c>
      <c r="D560">
        <v>28.035499999999999</v>
      </c>
      <c r="E560">
        <v>29.836300000000001</v>
      </c>
      <c r="F560">
        <v>27.525600000000001</v>
      </c>
      <c r="G560">
        <v>29.669599999999999</v>
      </c>
    </row>
    <row r="561" spans="1:7" x14ac:dyDescent="0.2">
      <c r="A561" s="1">
        <v>32.4</v>
      </c>
      <c r="B561">
        <v>31.103100000000001</v>
      </c>
      <c r="C561">
        <v>27.845500000000001</v>
      </c>
      <c r="D561">
        <v>27.887899999999998</v>
      </c>
      <c r="E561">
        <v>30.01</v>
      </c>
      <c r="F561">
        <v>27.3916</v>
      </c>
      <c r="G561">
        <v>29.852599999999999</v>
      </c>
    </row>
    <row r="562" spans="1:7" x14ac:dyDescent="0.2">
      <c r="A562" s="1">
        <v>32.4</v>
      </c>
      <c r="B562">
        <v>31.2636</v>
      </c>
      <c r="C562">
        <v>27.732399999999998</v>
      </c>
      <c r="D562">
        <v>27.7545</v>
      </c>
      <c r="E562">
        <v>30.174900000000001</v>
      </c>
      <c r="F562">
        <v>27.260200000000001</v>
      </c>
      <c r="G562">
        <v>30.024999999999999</v>
      </c>
    </row>
    <row r="563" spans="1:7" x14ac:dyDescent="0.2">
      <c r="A563" s="1">
        <v>32.299999999999997</v>
      </c>
      <c r="B563">
        <v>31.4434</v>
      </c>
      <c r="C563">
        <v>27.616599999999998</v>
      </c>
      <c r="D563">
        <v>27.605699999999999</v>
      </c>
      <c r="E563">
        <v>30.332100000000001</v>
      </c>
      <c r="F563">
        <v>27.1341</v>
      </c>
      <c r="G563">
        <v>30.188600000000001</v>
      </c>
    </row>
    <row r="564" spans="1:7" x14ac:dyDescent="0.2">
      <c r="A564" s="1">
        <v>32.200000000000003</v>
      </c>
      <c r="B564">
        <v>31.64</v>
      </c>
      <c r="C564">
        <v>27.4985</v>
      </c>
      <c r="D564">
        <v>27.445699999999999</v>
      </c>
      <c r="E564">
        <v>30.483000000000001</v>
      </c>
      <c r="F564">
        <v>27.015799999999999</v>
      </c>
      <c r="G564">
        <v>30.3447</v>
      </c>
    </row>
    <row r="565" spans="1:7" x14ac:dyDescent="0.2">
      <c r="A565" s="1">
        <v>32</v>
      </c>
      <c r="B565">
        <v>31.840900000000001</v>
      </c>
      <c r="C565">
        <v>27.377600000000001</v>
      </c>
      <c r="D565">
        <v>27.286300000000001</v>
      </c>
      <c r="E565">
        <v>30.629000000000001</v>
      </c>
      <c r="F565">
        <v>26.9085</v>
      </c>
      <c r="G565">
        <v>30.494800000000001</v>
      </c>
    </row>
    <row r="566" spans="1:7" x14ac:dyDescent="0.2">
      <c r="A566" s="1">
        <v>31.9</v>
      </c>
      <c r="B566">
        <v>32.036200000000001</v>
      </c>
      <c r="C566">
        <v>27.255099999999999</v>
      </c>
      <c r="D566">
        <v>27.134599999999999</v>
      </c>
      <c r="E566">
        <v>30.770499999999998</v>
      </c>
      <c r="F566">
        <v>26.816600000000001</v>
      </c>
      <c r="G566">
        <v>30.6402</v>
      </c>
    </row>
    <row r="567" spans="1:7" x14ac:dyDescent="0.2">
      <c r="A567" s="1">
        <v>31.8</v>
      </c>
      <c r="B567">
        <v>32.218299999999999</v>
      </c>
      <c r="C567">
        <v>27.138500000000001</v>
      </c>
      <c r="D567">
        <v>26.9939</v>
      </c>
      <c r="E567">
        <v>30.908100000000001</v>
      </c>
      <c r="F567">
        <v>26.7454</v>
      </c>
      <c r="G567">
        <v>30.781199999999998</v>
      </c>
    </row>
    <row r="568" spans="1:7" x14ac:dyDescent="0.2">
      <c r="A568" s="1">
        <v>31.7</v>
      </c>
      <c r="B568">
        <v>32.382199999999997</v>
      </c>
      <c r="C568">
        <v>27.0381</v>
      </c>
      <c r="D568">
        <v>26.869199999999999</v>
      </c>
      <c r="E568">
        <v>31.042300000000001</v>
      </c>
      <c r="F568">
        <v>26.701000000000001</v>
      </c>
      <c r="G568">
        <v>30.918700000000001</v>
      </c>
    </row>
    <row r="569" spans="1:7" x14ac:dyDescent="0.2">
      <c r="A569" s="1">
        <v>32</v>
      </c>
      <c r="B569">
        <v>32.526699999999998</v>
      </c>
      <c r="C569">
        <v>26.964400000000001</v>
      </c>
      <c r="D569">
        <v>26.763500000000001</v>
      </c>
      <c r="E569">
        <v>31.173300000000001</v>
      </c>
      <c r="F569">
        <v>26.6904</v>
      </c>
      <c r="G569">
        <v>31.053000000000001</v>
      </c>
    </row>
    <row r="570" spans="1:7" x14ac:dyDescent="0.2">
      <c r="A570" s="1">
        <v>31.9</v>
      </c>
      <c r="B570">
        <v>32.654699999999998</v>
      </c>
      <c r="C570">
        <v>26.9268</v>
      </c>
      <c r="D570">
        <v>26.683800000000002</v>
      </c>
      <c r="E570">
        <v>31.301300000000001</v>
      </c>
      <c r="F570">
        <v>26.721599999999999</v>
      </c>
      <c r="G570">
        <v>31.184000000000001</v>
      </c>
    </row>
    <row r="571" spans="1:7" x14ac:dyDescent="0.2">
      <c r="A571" s="1">
        <v>31.7</v>
      </c>
      <c r="B571">
        <v>32.772599999999997</v>
      </c>
      <c r="C571">
        <v>26.927199999999999</v>
      </c>
      <c r="D571">
        <v>26.634899999999998</v>
      </c>
      <c r="E571">
        <v>31.426400000000001</v>
      </c>
      <c r="F571">
        <v>26.797699999999999</v>
      </c>
      <c r="G571">
        <v>31.311800000000002</v>
      </c>
    </row>
    <row r="572" spans="1:7" x14ac:dyDescent="0.2">
      <c r="A572" s="1">
        <v>31.7</v>
      </c>
      <c r="B572">
        <v>32.8874</v>
      </c>
      <c r="C572">
        <v>26.967199999999998</v>
      </c>
      <c r="D572">
        <v>26.619199999999999</v>
      </c>
      <c r="E572">
        <v>31.548400000000001</v>
      </c>
      <c r="F572">
        <v>26.9222</v>
      </c>
      <c r="G572">
        <v>31.436199999999999</v>
      </c>
    </row>
    <row r="573" spans="1:7" x14ac:dyDescent="0.2">
      <c r="A573" s="1">
        <v>31.7</v>
      </c>
      <c r="B573">
        <v>33.002800000000001</v>
      </c>
      <c r="C573">
        <v>27.047499999999999</v>
      </c>
      <c r="D573">
        <v>26.6416</v>
      </c>
      <c r="E573">
        <v>31.667400000000001</v>
      </c>
      <c r="F573">
        <v>27.091899999999999</v>
      </c>
      <c r="G573">
        <v>31.557099999999998</v>
      </c>
    </row>
    <row r="574" spans="1:7" x14ac:dyDescent="0.2">
      <c r="A574" s="1">
        <v>31.8</v>
      </c>
      <c r="B574">
        <v>33.120600000000003</v>
      </c>
      <c r="C574">
        <v>27.168900000000001</v>
      </c>
      <c r="D574">
        <v>26.705500000000001</v>
      </c>
      <c r="E574">
        <v>31.783300000000001</v>
      </c>
      <c r="F574">
        <v>27.2973</v>
      </c>
      <c r="G574">
        <v>31.674700000000001</v>
      </c>
    </row>
    <row r="575" spans="1:7" x14ac:dyDescent="0.2">
      <c r="A575" s="1">
        <v>31.6</v>
      </c>
      <c r="B575">
        <v>33.2408</v>
      </c>
      <c r="C575">
        <v>27.339700000000001</v>
      </c>
      <c r="D575">
        <v>26.8172</v>
      </c>
      <c r="E575">
        <v>31.895900000000001</v>
      </c>
      <c r="F575">
        <v>27.529</v>
      </c>
      <c r="G575">
        <v>31.7879</v>
      </c>
    </row>
    <row r="576" spans="1:7" x14ac:dyDescent="0.2">
      <c r="A576" s="1">
        <v>31.5</v>
      </c>
      <c r="B576">
        <v>33.361800000000002</v>
      </c>
      <c r="C576">
        <v>27.558700000000002</v>
      </c>
      <c r="D576">
        <v>26.977</v>
      </c>
      <c r="E576">
        <v>32.005099999999999</v>
      </c>
      <c r="F576">
        <v>27.772400000000001</v>
      </c>
      <c r="G576">
        <v>31.896599999999999</v>
      </c>
    </row>
    <row r="577" spans="1:7" x14ac:dyDescent="0.2">
      <c r="A577" s="1">
        <v>31.4</v>
      </c>
      <c r="B577">
        <v>33.478299999999997</v>
      </c>
      <c r="C577">
        <v>27.802700000000002</v>
      </c>
      <c r="D577">
        <v>27.177900000000001</v>
      </c>
      <c r="E577">
        <v>32.111199999999997</v>
      </c>
      <c r="F577">
        <v>28.022500000000001</v>
      </c>
      <c r="G577">
        <v>32.000500000000002</v>
      </c>
    </row>
    <row r="578" spans="1:7" x14ac:dyDescent="0.2">
      <c r="A578" s="1">
        <v>31.5</v>
      </c>
      <c r="B578">
        <v>33.584299999999999</v>
      </c>
      <c r="C578">
        <v>28.044599999999999</v>
      </c>
      <c r="D578">
        <v>27.416399999999999</v>
      </c>
      <c r="E578">
        <v>32.213999999999999</v>
      </c>
      <c r="F578">
        <v>28.272300000000001</v>
      </c>
      <c r="G578">
        <v>32.099699999999999</v>
      </c>
    </row>
    <row r="579" spans="1:7" x14ac:dyDescent="0.2">
      <c r="A579" s="1">
        <v>31.5</v>
      </c>
      <c r="B579">
        <v>33.676600000000001</v>
      </c>
      <c r="C579">
        <v>28.269200000000001</v>
      </c>
      <c r="D579">
        <v>27.6873</v>
      </c>
      <c r="E579">
        <v>32.313699999999997</v>
      </c>
      <c r="F579">
        <v>28.5154</v>
      </c>
      <c r="G579">
        <v>32.194200000000002</v>
      </c>
    </row>
    <row r="580" spans="1:7" x14ac:dyDescent="0.2">
      <c r="A580" s="1">
        <v>31.4</v>
      </c>
      <c r="B580">
        <v>33.754199999999997</v>
      </c>
      <c r="C580">
        <v>28.471</v>
      </c>
      <c r="D580">
        <v>27.9725</v>
      </c>
      <c r="E580">
        <v>32.409500000000001</v>
      </c>
      <c r="F580">
        <v>28.747900000000001</v>
      </c>
      <c r="G580">
        <v>32.283900000000003</v>
      </c>
    </row>
    <row r="581" spans="1:7" x14ac:dyDescent="0.2">
      <c r="A581" s="1">
        <v>31.4</v>
      </c>
      <c r="B581">
        <v>33.817599999999999</v>
      </c>
      <c r="C581">
        <v>28.6616</v>
      </c>
      <c r="D581">
        <v>28.253900000000002</v>
      </c>
      <c r="E581">
        <v>32.501399999999997</v>
      </c>
      <c r="F581">
        <v>28.963100000000001</v>
      </c>
      <c r="G581">
        <v>32.369</v>
      </c>
    </row>
    <row r="582" spans="1:7" x14ac:dyDescent="0.2">
      <c r="A582" s="1">
        <v>31.3</v>
      </c>
      <c r="B582">
        <v>33.867800000000003</v>
      </c>
      <c r="C582">
        <v>28.847100000000001</v>
      </c>
      <c r="D582">
        <v>28.518999999999998</v>
      </c>
      <c r="E582">
        <v>32.589100000000002</v>
      </c>
      <c r="F582">
        <v>29.158999999999999</v>
      </c>
      <c r="G582">
        <v>32.4495</v>
      </c>
    </row>
    <row r="583" spans="1:7" x14ac:dyDescent="0.2">
      <c r="A583" s="1">
        <v>31.4</v>
      </c>
      <c r="B583">
        <v>33.907200000000003</v>
      </c>
      <c r="C583">
        <v>29.030799999999999</v>
      </c>
      <c r="D583">
        <v>28.761199999999999</v>
      </c>
      <c r="E583">
        <v>32.672899999999998</v>
      </c>
      <c r="F583">
        <v>29.3383</v>
      </c>
      <c r="G583">
        <v>32.525500000000001</v>
      </c>
    </row>
    <row r="584" spans="1:7" x14ac:dyDescent="0.2">
      <c r="A584" s="1">
        <v>31.2</v>
      </c>
      <c r="B584">
        <v>33.9375</v>
      </c>
      <c r="C584">
        <v>29.215399999999999</v>
      </c>
      <c r="D584">
        <v>28.9802</v>
      </c>
      <c r="E584">
        <v>32.752600000000001</v>
      </c>
      <c r="F584">
        <v>29.5075</v>
      </c>
      <c r="G584">
        <v>32.597099999999998</v>
      </c>
    </row>
    <row r="585" spans="1:7" x14ac:dyDescent="0.2">
      <c r="A585" s="1">
        <v>31.1</v>
      </c>
      <c r="B585">
        <v>33.959499999999998</v>
      </c>
      <c r="C585">
        <v>29.401599999999998</v>
      </c>
      <c r="D585">
        <v>29.178999999999998</v>
      </c>
      <c r="E585">
        <v>32.828400000000002</v>
      </c>
      <c r="F585">
        <v>29.6694</v>
      </c>
      <c r="G585">
        <v>32.664200000000001</v>
      </c>
    </row>
    <row r="586" spans="1:7" x14ac:dyDescent="0.2">
      <c r="A586" s="1">
        <v>31</v>
      </c>
      <c r="B586">
        <v>33.973300000000002</v>
      </c>
      <c r="C586">
        <v>29.5869</v>
      </c>
      <c r="D586">
        <v>29.3628</v>
      </c>
      <c r="E586">
        <v>32.900199999999998</v>
      </c>
      <c r="F586">
        <v>29.825399999999998</v>
      </c>
      <c r="G586">
        <v>32.726700000000001</v>
      </c>
    </row>
    <row r="587" spans="1:7" x14ac:dyDescent="0.2">
      <c r="A587" s="1">
        <v>31</v>
      </c>
      <c r="B587">
        <v>33.978999999999999</v>
      </c>
      <c r="C587">
        <v>29.767600000000002</v>
      </c>
      <c r="D587">
        <v>29.5349</v>
      </c>
      <c r="E587">
        <v>32.968299999999999</v>
      </c>
      <c r="F587">
        <v>29.976199999999999</v>
      </c>
      <c r="G587">
        <v>32.784599999999998</v>
      </c>
    </row>
    <row r="588" spans="1:7" x14ac:dyDescent="0.2">
      <c r="A588" s="1">
        <v>30.9</v>
      </c>
      <c r="B588">
        <v>33.976700000000001</v>
      </c>
      <c r="C588">
        <v>29.938400000000001</v>
      </c>
      <c r="D588">
        <v>29.698499999999999</v>
      </c>
      <c r="E588">
        <v>33.032299999999999</v>
      </c>
      <c r="F588">
        <v>30.122399999999999</v>
      </c>
      <c r="G588">
        <v>32.838099999999997</v>
      </c>
    </row>
    <row r="589" spans="1:7" x14ac:dyDescent="0.2">
      <c r="A589" s="1">
        <v>30.8</v>
      </c>
      <c r="B589">
        <v>33.965899999999998</v>
      </c>
      <c r="C589">
        <v>30.0928</v>
      </c>
      <c r="D589">
        <v>29.855699999999999</v>
      </c>
      <c r="E589">
        <v>33.092300000000002</v>
      </c>
      <c r="F589">
        <v>30.2652</v>
      </c>
      <c r="G589">
        <v>32.886600000000001</v>
      </c>
    </row>
    <row r="590" spans="1:7" x14ac:dyDescent="0.2">
      <c r="A590" s="1">
        <v>30.8</v>
      </c>
      <c r="B590">
        <v>33.946199999999997</v>
      </c>
      <c r="C590">
        <v>30.227</v>
      </c>
      <c r="D590">
        <v>30.008500000000002</v>
      </c>
      <c r="E590">
        <v>33.148299999999999</v>
      </c>
      <c r="F590">
        <v>30.405200000000001</v>
      </c>
      <c r="G590">
        <v>32.930300000000003</v>
      </c>
    </row>
    <row r="591" spans="1:7" x14ac:dyDescent="0.2">
      <c r="A591" s="1">
        <v>30.6</v>
      </c>
      <c r="B591">
        <v>33.917099999999998</v>
      </c>
      <c r="C591">
        <v>30.337399999999999</v>
      </c>
      <c r="D591">
        <v>30.159400000000002</v>
      </c>
      <c r="E591">
        <v>33.200400000000002</v>
      </c>
      <c r="F591">
        <v>30.5428</v>
      </c>
      <c r="G591">
        <v>32.969099999999997</v>
      </c>
    </row>
    <row r="592" spans="1:7" x14ac:dyDescent="0.2">
      <c r="A592" s="1">
        <v>30.4</v>
      </c>
      <c r="B592">
        <v>33.877699999999997</v>
      </c>
      <c r="C592">
        <v>30.421399999999998</v>
      </c>
      <c r="D592">
        <v>30.310099999999998</v>
      </c>
      <c r="E592">
        <v>33.248699999999999</v>
      </c>
      <c r="F592">
        <v>30.6784</v>
      </c>
      <c r="G592">
        <v>33.002099999999999</v>
      </c>
    </row>
    <row r="593" spans="1:7" x14ac:dyDescent="0.2">
      <c r="A593" s="1">
        <v>30.5</v>
      </c>
      <c r="B593">
        <v>33.827399999999997</v>
      </c>
      <c r="C593">
        <v>30.481200000000001</v>
      </c>
      <c r="D593">
        <v>30.461500000000001</v>
      </c>
      <c r="E593">
        <v>33.293300000000002</v>
      </c>
      <c r="F593">
        <v>30.812200000000001</v>
      </c>
      <c r="G593">
        <v>33.029299999999999</v>
      </c>
    </row>
    <row r="594" spans="1:7" x14ac:dyDescent="0.2">
      <c r="A594" s="1">
        <v>30.4</v>
      </c>
      <c r="B594">
        <v>33.766100000000002</v>
      </c>
      <c r="C594">
        <v>30.524100000000001</v>
      </c>
      <c r="D594">
        <v>30.613800000000001</v>
      </c>
      <c r="E594">
        <v>33.334200000000003</v>
      </c>
      <c r="F594">
        <v>30.944500000000001</v>
      </c>
      <c r="G594">
        <v>33.049700000000001</v>
      </c>
    </row>
    <row r="595" spans="1:7" x14ac:dyDescent="0.2">
      <c r="A595" s="1">
        <v>30.2</v>
      </c>
      <c r="B595">
        <v>33.693199999999997</v>
      </c>
      <c r="C595">
        <v>30.572299999999998</v>
      </c>
      <c r="D595">
        <v>30.767199999999999</v>
      </c>
      <c r="E595">
        <v>33.371499999999997</v>
      </c>
      <c r="F595">
        <v>31.075600000000001</v>
      </c>
      <c r="G595">
        <v>33.062800000000003</v>
      </c>
    </row>
    <row r="596" spans="1:7" x14ac:dyDescent="0.2">
      <c r="A596" s="1">
        <v>30.2</v>
      </c>
      <c r="B596">
        <v>33.602800000000002</v>
      </c>
      <c r="C596">
        <v>30.668199999999999</v>
      </c>
      <c r="D596">
        <v>30.921700000000001</v>
      </c>
      <c r="E596">
        <v>33.405299999999997</v>
      </c>
      <c r="F596">
        <v>31.205500000000001</v>
      </c>
      <c r="G596">
        <v>33.066699999999997</v>
      </c>
    </row>
    <row r="597" spans="1:7" x14ac:dyDescent="0.2">
      <c r="A597" s="1">
        <v>30.1</v>
      </c>
      <c r="B597">
        <v>33.4895</v>
      </c>
      <c r="C597">
        <v>30.833100000000002</v>
      </c>
      <c r="D597">
        <v>31.077300000000001</v>
      </c>
      <c r="E597">
        <v>33.435400000000001</v>
      </c>
      <c r="F597">
        <v>31.334299999999999</v>
      </c>
      <c r="G597">
        <v>33.058599999999998</v>
      </c>
    </row>
    <row r="598" spans="1:7" x14ac:dyDescent="0.2">
      <c r="A598" s="1">
        <v>30.1</v>
      </c>
      <c r="B598">
        <v>33.349200000000003</v>
      </c>
      <c r="C598">
        <v>31.064499999999999</v>
      </c>
      <c r="D598">
        <v>31.234400000000001</v>
      </c>
      <c r="E598">
        <v>33.461799999999997</v>
      </c>
      <c r="F598">
        <v>31.4621</v>
      </c>
      <c r="G598">
        <v>33.0366</v>
      </c>
    </row>
    <row r="599" spans="1:7" x14ac:dyDescent="0.2">
      <c r="A599" s="1">
        <v>29.9</v>
      </c>
      <c r="B599">
        <v>33.176900000000003</v>
      </c>
      <c r="C599">
        <v>31.3429</v>
      </c>
      <c r="D599">
        <v>31.392399999999999</v>
      </c>
      <c r="E599">
        <v>33.484400000000001</v>
      </c>
      <c r="F599">
        <v>31.588799999999999</v>
      </c>
      <c r="G599">
        <v>32.997900000000001</v>
      </c>
    </row>
    <row r="600" spans="1:7" x14ac:dyDescent="0.2">
      <c r="A600" s="1">
        <v>30.1</v>
      </c>
      <c r="B600">
        <v>32.954300000000003</v>
      </c>
      <c r="C600">
        <v>31.638500000000001</v>
      </c>
      <c r="D600">
        <v>31.550899999999999</v>
      </c>
      <c r="E600">
        <v>33.502600000000001</v>
      </c>
      <c r="F600">
        <v>31.714500000000001</v>
      </c>
      <c r="G600">
        <v>32.938299999999998</v>
      </c>
    </row>
    <row r="601" spans="1:7" x14ac:dyDescent="0.2">
      <c r="A601" s="1">
        <v>30</v>
      </c>
      <c r="B601">
        <v>32.723500000000001</v>
      </c>
      <c r="C601">
        <v>31.9146</v>
      </c>
      <c r="D601">
        <v>31.709900000000001</v>
      </c>
      <c r="E601">
        <v>33.515300000000003</v>
      </c>
      <c r="F601">
        <v>31.838799999999999</v>
      </c>
      <c r="G601">
        <v>32.854300000000002</v>
      </c>
    </row>
    <row r="602" spans="1:7" x14ac:dyDescent="0.2">
      <c r="A602" s="1">
        <v>29.9</v>
      </c>
      <c r="B602">
        <v>32.527200000000001</v>
      </c>
      <c r="C602">
        <v>32.136899999999997</v>
      </c>
      <c r="D602">
        <v>31.8689</v>
      </c>
      <c r="E602">
        <v>33.5199</v>
      </c>
      <c r="F602">
        <v>31.959900000000001</v>
      </c>
      <c r="G602">
        <v>32.741500000000002</v>
      </c>
    </row>
    <row r="603" spans="1:7" x14ac:dyDescent="0.2">
      <c r="A603" s="1">
        <v>29.8</v>
      </c>
      <c r="B603">
        <v>32.356999999999999</v>
      </c>
      <c r="C603">
        <v>32.280500000000004</v>
      </c>
      <c r="D603">
        <v>32.026899999999998</v>
      </c>
      <c r="E603">
        <v>33.5137</v>
      </c>
      <c r="F603">
        <v>32.077399999999997</v>
      </c>
      <c r="G603">
        <v>32.597700000000003</v>
      </c>
    </row>
    <row r="604" spans="1:7" x14ac:dyDescent="0.2">
      <c r="A604" s="1">
        <v>29.8</v>
      </c>
      <c r="B604">
        <v>32.201799999999999</v>
      </c>
      <c r="C604">
        <v>32.334600000000002</v>
      </c>
      <c r="D604">
        <v>32.183199999999999</v>
      </c>
      <c r="E604">
        <v>33.482500000000002</v>
      </c>
      <c r="F604">
        <v>32.189599999999999</v>
      </c>
      <c r="G604">
        <v>32.405200000000001</v>
      </c>
    </row>
    <row r="605" spans="1:7" x14ac:dyDescent="0.2">
      <c r="A605" s="1">
        <v>29.8</v>
      </c>
      <c r="B605">
        <v>32.058300000000003</v>
      </c>
      <c r="C605">
        <v>32.3065</v>
      </c>
      <c r="D605">
        <v>32.337000000000003</v>
      </c>
      <c r="E605">
        <v>33.371699999999997</v>
      </c>
      <c r="F605">
        <v>32.295499999999997</v>
      </c>
      <c r="G605">
        <v>32.162500000000001</v>
      </c>
    </row>
    <row r="606" spans="1:7" x14ac:dyDescent="0.2">
      <c r="A606" s="1">
        <v>29.8</v>
      </c>
      <c r="B606">
        <v>31.924900000000001</v>
      </c>
      <c r="C606">
        <v>32.2226</v>
      </c>
      <c r="D606">
        <v>32.487499999999997</v>
      </c>
      <c r="E606">
        <v>32.870600000000003</v>
      </c>
      <c r="F606">
        <v>32.3947</v>
      </c>
      <c r="G606">
        <v>31.892700000000001</v>
      </c>
    </row>
    <row r="607" spans="1:7" x14ac:dyDescent="0.2">
      <c r="A607" s="1">
        <v>29.5</v>
      </c>
      <c r="B607">
        <v>31.7989</v>
      </c>
      <c r="C607">
        <v>32.126199999999997</v>
      </c>
      <c r="D607">
        <v>32.6342</v>
      </c>
      <c r="E607">
        <v>32.581800000000001</v>
      </c>
      <c r="F607">
        <v>32.486800000000002</v>
      </c>
      <c r="G607">
        <v>31.6891</v>
      </c>
    </row>
    <row r="608" spans="1:7" x14ac:dyDescent="0.2">
      <c r="A608" s="1">
        <v>29.5</v>
      </c>
      <c r="B608">
        <v>31.677700000000002</v>
      </c>
      <c r="C608">
        <v>32.058700000000002</v>
      </c>
      <c r="D608">
        <v>32.776499999999999</v>
      </c>
      <c r="E608">
        <v>32.371499999999997</v>
      </c>
      <c r="F608">
        <v>32.572699999999998</v>
      </c>
      <c r="G608">
        <v>31.5076</v>
      </c>
    </row>
    <row r="609" spans="1:7" x14ac:dyDescent="0.2">
      <c r="A609" s="1">
        <v>29.5</v>
      </c>
      <c r="B609">
        <v>31.559699999999999</v>
      </c>
      <c r="C609">
        <v>32.0503</v>
      </c>
      <c r="D609">
        <v>32.914000000000001</v>
      </c>
      <c r="E609">
        <v>32.1736</v>
      </c>
      <c r="F609">
        <v>32.653199999999998</v>
      </c>
      <c r="G609">
        <v>31.331900000000001</v>
      </c>
    </row>
    <row r="610" spans="1:7" x14ac:dyDescent="0.2">
      <c r="A610" s="1">
        <v>29.5</v>
      </c>
      <c r="B610">
        <v>31.444500000000001</v>
      </c>
      <c r="C610">
        <v>32.111199999999997</v>
      </c>
      <c r="D610">
        <v>33.046799999999998</v>
      </c>
      <c r="E610">
        <v>31.9758</v>
      </c>
      <c r="F610">
        <v>32.729100000000003</v>
      </c>
      <c r="G610">
        <v>31.161200000000001</v>
      </c>
    </row>
    <row r="611" spans="1:7" x14ac:dyDescent="0.2">
      <c r="A611" s="1">
        <v>29.2</v>
      </c>
      <c r="B611">
        <v>31.3323</v>
      </c>
      <c r="C611">
        <v>32.236699999999999</v>
      </c>
      <c r="D611">
        <v>33.174599999999998</v>
      </c>
      <c r="E611">
        <v>31.779399999999999</v>
      </c>
      <c r="F611">
        <v>32.800800000000002</v>
      </c>
      <c r="G611">
        <v>30.9954</v>
      </c>
    </row>
    <row r="612" spans="1:7" x14ac:dyDescent="0.2">
      <c r="A612" s="1">
        <v>29.2</v>
      </c>
      <c r="B612">
        <v>31.223600000000001</v>
      </c>
      <c r="C612">
        <v>32.408299999999997</v>
      </c>
      <c r="D612">
        <v>33.297499999999999</v>
      </c>
      <c r="E612">
        <v>31.585599999999999</v>
      </c>
      <c r="F612">
        <v>32.868899999999996</v>
      </c>
      <c r="G612">
        <v>30.834800000000001</v>
      </c>
    </row>
    <row r="613" spans="1:7" x14ac:dyDescent="0.2">
      <c r="A613" s="1">
        <v>29.3</v>
      </c>
      <c r="B613">
        <v>31.119399999999999</v>
      </c>
      <c r="C613">
        <v>32.599800000000002</v>
      </c>
      <c r="D613">
        <v>33.415500000000002</v>
      </c>
      <c r="E613">
        <v>31.395399999999999</v>
      </c>
      <c r="F613">
        <v>32.933100000000003</v>
      </c>
      <c r="G613">
        <v>30.679400000000001</v>
      </c>
    </row>
    <row r="614" spans="1:7" x14ac:dyDescent="0.2">
      <c r="A614" s="1">
        <v>29.3</v>
      </c>
      <c r="B614">
        <v>31.020299999999999</v>
      </c>
      <c r="C614">
        <v>32.781500000000001</v>
      </c>
      <c r="D614">
        <v>33.528599999999997</v>
      </c>
      <c r="E614">
        <v>31.209499999999998</v>
      </c>
      <c r="F614">
        <v>32.993899999999996</v>
      </c>
      <c r="G614">
        <v>30.529199999999999</v>
      </c>
    </row>
    <row r="615" spans="1:7" x14ac:dyDescent="0.2">
      <c r="A615" s="1">
        <v>29.3</v>
      </c>
      <c r="B615">
        <v>30.9268</v>
      </c>
      <c r="C615">
        <v>32.926099999999998</v>
      </c>
      <c r="D615">
        <v>33.636600000000001</v>
      </c>
      <c r="E615">
        <v>31.028500000000001</v>
      </c>
      <c r="F615">
        <v>33.049999999999997</v>
      </c>
      <c r="G615">
        <v>30.3843</v>
      </c>
    </row>
    <row r="616" spans="1:7" x14ac:dyDescent="0.2">
      <c r="A616" s="1">
        <v>29</v>
      </c>
      <c r="B616">
        <v>30.839099999999998</v>
      </c>
      <c r="C616">
        <v>33.015599999999999</v>
      </c>
      <c r="D616">
        <v>33.7395</v>
      </c>
      <c r="E616">
        <v>30.852599999999999</v>
      </c>
      <c r="F616">
        <v>33.100099999999998</v>
      </c>
      <c r="G616">
        <v>30.244399999999999</v>
      </c>
    </row>
    <row r="617" spans="1:7" x14ac:dyDescent="0.2">
      <c r="A617" s="1">
        <v>29</v>
      </c>
      <c r="B617">
        <v>30.757400000000001</v>
      </c>
      <c r="C617">
        <v>33.045299999999997</v>
      </c>
      <c r="D617">
        <v>33.837499999999999</v>
      </c>
      <c r="E617">
        <v>30.682200000000002</v>
      </c>
      <c r="F617">
        <v>33.1434</v>
      </c>
      <c r="G617">
        <v>30.109500000000001</v>
      </c>
    </row>
    <row r="618" spans="1:7" x14ac:dyDescent="0.2">
      <c r="A618" s="1">
        <v>28.8</v>
      </c>
      <c r="B618">
        <v>30.6815</v>
      </c>
      <c r="C618">
        <v>33.0244</v>
      </c>
      <c r="D618">
        <v>33.930900000000001</v>
      </c>
      <c r="E618">
        <v>30.517199999999999</v>
      </c>
      <c r="F618">
        <v>33.179299999999998</v>
      </c>
      <c r="G618">
        <v>29.979500000000002</v>
      </c>
    </row>
    <row r="619" spans="1:7" x14ac:dyDescent="0.2">
      <c r="A619" s="1">
        <v>28.9</v>
      </c>
      <c r="B619">
        <v>30.6111</v>
      </c>
      <c r="C619">
        <v>32.972700000000003</v>
      </c>
      <c r="D619">
        <v>34.0197</v>
      </c>
      <c r="E619">
        <v>30.357600000000001</v>
      </c>
      <c r="F619">
        <v>33.208100000000002</v>
      </c>
      <c r="G619">
        <v>29.854099999999999</v>
      </c>
    </row>
    <row r="620" spans="1:7" x14ac:dyDescent="0.2">
      <c r="A620" s="1">
        <v>28.8</v>
      </c>
      <c r="B620">
        <v>30.545400000000001</v>
      </c>
      <c r="C620">
        <v>32.9161</v>
      </c>
      <c r="D620">
        <v>34.103900000000003</v>
      </c>
      <c r="E620">
        <v>30.203399999999998</v>
      </c>
      <c r="F620">
        <v>33.228499999999997</v>
      </c>
      <c r="G620">
        <v>29.7332</v>
      </c>
    </row>
    <row r="621" spans="1:7" x14ac:dyDescent="0.2">
      <c r="A621" s="1">
        <v>28.9</v>
      </c>
      <c r="B621">
        <v>30.482399999999998</v>
      </c>
      <c r="C621">
        <v>32.875999999999998</v>
      </c>
      <c r="D621">
        <v>34.183900000000001</v>
      </c>
      <c r="E621">
        <v>30.054500000000001</v>
      </c>
      <c r="F621">
        <v>33.24</v>
      </c>
      <c r="G621">
        <v>29.613800000000001</v>
      </c>
    </row>
    <row r="622" spans="1:7" x14ac:dyDescent="0.2">
      <c r="A622" s="1">
        <v>28.7</v>
      </c>
      <c r="B622">
        <v>30.42</v>
      </c>
      <c r="C622">
        <v>32.8673</v>
      </c>
      <c r="D622">
        <v>34.259700000000002</v>
      </c>
      <c r="E622">
        <v>29.910900000000002</v>
      </c>
      <c r="F622">
        <v>33.241700000000002</v>
      </c>
      <c r="G622">
        <v>29.494800000000001</v>
      </c>
    </row>
    <row r="623" spans="1:7" x14ac:dyDescent="0.2">
      <c r="A623" s="1">
        <v>28.7</v>
      </c>
      <c r="B623">
        <v>30.3569</v>
      </c>
      <c r="C623">
        <v>32.894300000000001</v>
      </c>
      <c r="D623">
        <v>34.331600000000002</v>
      </c>
      <c r="E623">
        <v>29.772400000000001</v>
      </c>
      <c r="F623">
        <v>33.232799999999997</v>
      </c>
      <c r="G623">
        <v>29.375499999999999</v>
      </c>
    </row>
    <row r="624" spans="1:7" x14ac:dyDescent="0.2">
      <c r="A624" s="1">
        <v>28.7</v>
      </c>
      <c r="B624">
        <v>30.2925</v>
      </c>
      <c r="C624">
        <v>32.953499999999998</v>
      </c>
      <c r="D624">
        <v>34.399799999999999</v>
      </c>
      <c r="E624">
        <v>29.6389</v>
      </c>
      <c r="F624">
        <v>33.211300000000001</v>
      </c>
      <c r="G624">
        <v>29.255199999999999</v>
      </c>
    </row>
    <row r="625" spans="1:7" x14ac:dyDescent="0.2">
      <c r="A625" s="1">
        <v>28.7</v>
      </c>
      <c r="B625">
        <v>30.226500000000001</v>
      </c>
      <c r="C625">
        <v>33.0321</v>
      </c>
      <c r="D625">
        <v>34.464300000000001</v>
      </c>
      <c r="E625">
        <v>29.510200000000001</v>
      </c>
      <c r="F625">
        <v>33.176400000000001</v>
      </c>
      <c r="G625">
        <v>29.133199999999999</v>
      </c>
    </row>
    <row r="626" spans="1:7" x14ac:dyDescent="0.2">
      <c r="A626" s="1">
        <v>28.6</v>
      </c>
      <c r="B626">
        <v>30.158999999999999</v>
      </c>
      <c r="C626">
        <v>33.110599999999998</v>
      </c>
      <c r="D626">
        <v>34.525599999999997</v>
      </c>
      <c r="E626">
        <v>29.3843</v>
      </c>
      <c r="F626">
        <v>33.126899999999999</v>
      </c>
      <c r="G626">
        <v>29.0091</v>
      </c>
    </row>
    <row r="627" spans="1:7" x14ac:dyDescent="0.2">
      <c r="A627" s="1">
        <v>28.6</v>
      </c>
      <c r="B627">
        <v>30.090299999999999</v>
      </c>
      <c r="C627">
        <v>33.168700000000001</v>
      </c>
      <c r="D627">
        <v>34.583599999999997</v>
      </c>
      <c r="E627">
        <v>29.2591</v>
      </c>
      <c r="F627">
        <v>33.062800000000003</v>
      </c>
      <c r="G627">
        <v>28.8827</v>
      </c>
    </row>
    <row r="628" spans="1:7" x14ac:dyDescent="0.2">
      <c r="A628" s="1">
        <v>28.4</v>
      </c>
      <c r="B628">
        <v>30.020600000000002</v>
      </c>
      <c r="C628">
        <v>33.186500000000002</v>
      </c>
      <c r="D628">
        <v>34.638300000000001</v>
      </c>
      <c r="E628">
        <v>29.133600000000001</v>
      </c>
      <c r="F628">
        <v>32.978299999999997</v>
      </c>
      <c r="G628">
        <v>28.753599999999999</v>
      </c>
    </row>
    <row r="629" spans="1:7" x14ac:dyDescent="0.2">
      <c r="A629" s="1">
        <v>28.6</v>
      </c>
      <c r="B629">
        <v>29.950199999999999</v>
      </c>
      <c r="C629">
        <v>33.152999999999999</v>
      </c>
      <c r="D629">
        <v>34.689900000000002</v>
      </c>
      <c r="E629">
        <v>29.007000000000001</v>
      </c>
      <c r="F629">
        <v>32.859099999999998</v>
      </c>
      <c r="G629">
        <v>28.621600000000001</v>
      </c>
    </row>
    <row r="630" spans="1:7" x14ac:dyDescent="0.2">
      <c r="A630" s="1">
        <v>28.5</v>
      </c>
      <c r="B630">
        <v>29.879300000000001</v>
      </c>
      <c r="C630">
        <v>33.0685</v>
      </c>
      <c r="D630">
        <v>34.738300000000002</v>
      </c>
      <c r="E630">
        <v>28.878499999999999</v>
      </c>
      <c r="F630">
        <v>32.668900000000001</v>
      </c>
      <c r="G630">
        <v>28.486599999999999</v>
      </c>
    </row>
    <row r="631" spans="1:7" x14ac:dyDescent="0.2">
      <c r="A631" s="1">
        <v>28.4</v>
      </c>
      <c r="B631">
        <v>29.8081</v>
      </c>
      <c r="C631">
        <v>32.943899999999999</v>
      </c>
      <c r="D631">
        <v>34.783499999999997</v>
      </c>
      <c r="E631">
        <v>28.747900000000001</v>
      </c>
      <c r="F631">
        <v>32.303400000000003</v>
      </c>
      <c r="G631">
        <v>28.348700000000001</v>
      </c>
    </row>
    <row r="632" spans="1:7" x14ac:dyDescent="0.2">
      <c r="A632" s="1">
        <v>28.7</v>
      </c>
      <c r="B632">
        <v>29.736499999999999</v>
      </c>
      <c r="C632">
        <v>32.798699999999997</v>
      </c>
      <c r="D632">
        <v>34.825499999999998</v>
      </c>
      <c r="E632">
        <v>28.614599999999999</v>
      </c>
      <c r="F632">
        <v>32.054600000000001</v>
      </c>
      <c r="G632">
        <v>28.207699999999999</v>
      </c>
    </row>
    <row r="633" spans="1:7" x14ac:dyDescent="0.2">
      <c r="A633" s="1">
        <v>28.6</v>
      </c>
      <c r="B633">
        <v>29.6647</v>
      </c>
      <c r="C633">
        <v>32.655700000000003</v>
      </c>
      <c r="D633">
        <v>34.863599999999998</v>
      </c>
      <c r="E633">
        <v>28.478400000000001</v>
      </c>
      <c r="F633">
        <v>31.8597</v>
      </c>
      <c r="G633">
        <v>28.063800000000001</v>
      </c>
    </row>
    <row r="634" spans="1:7" x14ac:dyDescent="0.2">
      <c r="A634" s="1">
        <v>28.8</v>
      </c>
      <c r="B634">
        <v>29.592500000000001</v>
      </c>
      <c r="C634">
        <v>32.533099999999997</v>
      </c>
      <c r="D634">
        <v>34.884</v>
      </c>
      <c r="E634">
        <v>28.339400000000001</v>
      </c>
      <c r="F634">
        <v>31.665199999999999</v>
      </c>
      <c r="G634">
        <v>27.917000000000002</v>
      </c>
    </row>
    <row r="635" spans="1:7" x14ac:dyDescent="0.2">
      <c r="A635" s="1">
        <v>29.3</v>
      </c>
      <c r="B635">
        <v>29.52</v>
      </c>
      <c r="C635">
        <v>32.441600000000001</v>
      </c>
      <c r="D635">
        <v>34.419800000000002</v>
      </c>
      <c r="E635">
        <v>28.1999</v>
      </c>
      <c r="F635">
        <v>31.470500000000001</v>
      </c>
      <c r="G635">
        <v>27.767499999999998</v>
      </c>
    </row>
    <row r="636" spans="1:7" x14ac:dyDescent="0.2">
      <c r="A636" s="1">
        <v>29</v>
      </c>
      <c r="B636">
        <v>29.446899999999999</v>
      </c>
      <c r="C636">
        <v>32.380899999999997</v>
      </c>
      <c r="D636">
        <v>34.850099999999998</v>
      </c>
      <c r="E636">
        <v>28.061499999999999</v>
      </c>
      <c r="F636">
        <v>31.276900000000001</v>
      </c>
      <c r="G636">
        <v>27.617799999999999</v>
      </c>
    </row>
    <row r="637" spans="1:7" x14ac:dyDescent="0.2">
      <c r="A637" s="1">
        <v>29.4</v>
      </c>
      <c r="B637">
        <v>29.372900000000001</v>
      </c>
      <c r="C637">
        <v>32.342300000000002</v>
      </c>
      <c r="D637">
        <v>34.238399999999999</v>
      </c>
      <c r="E637">
        <v>27.925999999999998</v>
      </c>
      <c r="F637">
        <v>31.087</v>
      </c>
      <c r="G637">
        <v>27.471</v>
      </c>
    </row>
    <row r="638" spans="1:7" x14ac:dyDescent="0.2">
      <c r="A638" s="1">
        <v>29.7</v>
      </c>
      <c r="B638">
        <v>29.297999999999998</v>
      </c>
      <c r="C638">
        <v>32.311300000000003</v>
      </c>
      <c r="D638">
        <v>34.110900000000001</v>
      </c>
      <c r="E638">
        <v>27.795000000000002</v>
      </c>
      <c r="F638">
        <v>30.903600000000001</v>
      </c>
      <c r="G638">
        <v>27.3292</v>
      </c>
    </row>
    <row r="639" spans="1:7" x14ac:dyDescent="0.2">
      <c r="A639" s="1">
        <v>30</v>
      </c>
      <c r="B639">
        <v>29.222200000000001</v>
      </c>
      <c r="C639">
        <v>32.272100000000002</v>
      </c>
      <c r="D639">
        <v>33.975200000000001</v>
      </c>
      <c r="E639">
        <v>27.670500000000001</v>
      </c>
      <c r="F639">
        <v>30.728100000000001</v>
      </c>
      <c r="G639">
        <v>27.193899999999999</v>
      </c>
    </row>
    <row r="640" spans="1:7" x14ac:dyDescent="0.2">
      <c r="A640" s="1">
        <v>29.9</v>
      </c>
      <c r="B640">
        <v>29.145399999999999</v>
      </c>
      <c r="C640">
        <v>32.210500000000003</v>
      </c>
      <c r="D640">
        <v>33.837400000000002</v>
      </c>
      <c r="E640">
        <v>27.549800000000001</v>
      </c>
      <c r="F640">
        <v>30.561599999999999</v>
      </c>
      <c r="G640">
        <v>27.066099999999999</v>
      </c>
    </row>
    <row r="641" spans="1:7" x14ac:dyDescent="0.2">
      <c r="A641" s="1">
        <v>30.5</v>
      </c>
      <c r="B641">
        <v>29.067499999999999</v>
      </c>
      <c r="C641">
        <v>32.119100000000003</v>
      </c>
      <c r="D641">
        <v>33.6965</v>
      </c>
      <c r="E641">
        <v>27.4345</v>
      </c>
      <c r="F641">
        <v>30.404499999999999</v>
      </c>
      <c r="G641">
        <v>26.9483</v>
      </c>
    </row>
    <row r="642" spans="1:7" x14ac:dyDescent="0.2">
      <c r="A642" s="1">
        <v>30.4</v>
      </c>
      <c r="B642">
        <v>28.988399999999999</v>
      </c>
      <c r="C642">
        <v>31.998699999999999</v>
      </c>
      <c r="D642">
        <v>33.552900000000001</v>
      </c>
      <c r="E642">
        <v>27.326499999999999</v>
      </c>
      <c r="F642">
        <v>30.256699999999999</v>
      </c>
      <c r="G642">
        <v>26.844000000000001</v>
      </c>
    </row>
    <row r="643" spans="1:7" x14ac:dyDescent="0.2">
      <c r="A643" s="1">
        <v>30.6</v>
      </c>
      <c r="B643">
        <v>28.908000000000001</v>
      </c>
      <c r="C643">
        <v>31.857800000000001</v>
      </c>
      <c r="D643">
        <v>33.407200000000003</v>
      </c>
      <c r="E643">
        <v>27.228200000000001</v>
      </c>
      <c r="F643">
        <v>30.117699999999999</v>
      </c>
      <c r="G643">
        <v>26.756499999999999</v>
      </c>
    </row>
    <row r="644" spans="1:7" x14ac:dyDescent="0.2">
      <c r="A644" s="1">
        <v>30.8</v>
      </c>
      <c r="B644">
        <v>28.8261</v>
      </c>
      <c r="C644">
        <v>31.71</v>
      </c>
      <c r="D644">
        <v>33.258699999999997</v>
      </c>
      <c r="E644">
        <v>27.145499999999998</v>
      </c>
      <c r="F644">
        <v>29.986599999999999</v>
      </c>
      <c r="G644">
        <v>26.6873</v>
      </c>
    </row>
    <row r="645" spans="1:7" x14ac:dyDescent="0.2">
      <c r="A645" s="1">
        <v>30.2</v>
      </c>
      <c r="B645">
        <v>28.7423</v>
      </c>
      <c r="C645">
        <v>31.5701</v>
      </c>
      <c r="D645">
        <v>33.1098</v>
      </c>
      <c r="E645">
        <v>27.082899999999999</v>
      </c>
      <c r="F645">
        <v>29.862400000000001</v>
      </c>
      <c r="G645">
        <v>26.642800000000001</v>
      </c>
    </row>
    <row r="646" spans="1:7" x14ac:dyDescent="0.2">
      <c r="A646" s="1">
        <v>30.2</v>
      </c>
      <c r="B646">
        <v>28.656400000000001</v>
      </c>
      <c r="C646">
        <v>31.450500000000002</v>
      </c>
      <c r="D646">
        <v>32.962299999999999</v>
      </c>
      <c r="E646">
        <v>27.045300000000001</v>
      </c>
      <c r="F646">
        <v>29.744199999999999</v>
      </c>
      <c r="G646">
        <v>26.6311</v>
      </c>
    </row>
    <row r="647" spans="1:7" x14ac:dyDescent="0.2">
      <c r="A647" s="1">
        <v>29.7</v>
      </c>
      <c r="B647">
        <v>28.567399999999999</v>
      </c>
      <c r="C647">
        <v>31.3583</v>
      </c>
      <c r="D647">
        <v>32.817700000000002</v>
      </c>
      <c r="E647">
        <v>27.040099999999999</v>
      </c>
      <c r="F647">
        <v>29.630700000000001</v>
      </c>
      <c r="G647">
        <v>26.660299999999999</v>
      </c>
    </row>
    <row r="648" spans="1:7" x14ac:dyDescent="0.2">
      <c r="A648" s="1">
        <v>30.8</v>
      </c>
      <c r="B648">
        <v>28.474399999999999</v>
      </c>
      <c r="C648">
        <v>31.294599999999999</v>
      </c>
      <c r="D648">
        <v>32.678400000000003</v>
      </c>
      <c r="E648">
        <v>27.0747</v>
      </c>
      <c r="F648">
        <v>29.520900000000001</v>
      </c>
      <c r="G648">
        <v>26.735800000000001</v>
      </c>
    </row>
    <row r="649" spans="1:7" x14ac:dyDescent="0.2">
      <c r="A649" s="1">
        <v>31.4</v>
      </c>
      <c r="B649">
        <v>28.377800000000001</v>
      </c>
      <c r="C649">
        <v>31.2546</v>
      </c>
      <c r="D649">
        <v>32.547400000000003</v>
      </c>
      <c r="E649">
        <v>27.154699999999998</v>
      </c>
      <c r="F649">
        <v>29.413499999999999</v>
      </c>
      <c r="G649">
        <v>26.8611</v>
      </c>
    </row>
    <row r="650" spans="1:7" x14ac:dyDescent="0.2">
      <c r="A650" s="1">
        <v>32.200000000000003</v>
      </c>
      <c r="B650">
        <v>28.278500000000001</v>
      </c>
      <c r="C650">
        <v>31.2288</v>
      </c>
      <c r="D650">
        <v>32.426000000000002</v>
      </c>
      <c r="E650">
        <v>27.281199999999998</v>
      </c>
      <c r="F650">
        <v>29.307500000000001</v>
      </c>
      <c r="G650">
        <v>27.033999999999999</v>
      </c>
    </row>
    <row r="651" spans="1:7" x14ac:dyDescent="0.2">
      <c r="A651" s="1">
        <v>31.9</v>
      </c>
      <c r="B651">
        <v>28.1783</v>
      </c>
      <c r="C651">
        <v>31.206299999999999</v>
      </c>
      <c r="D651">
        <v>32.3142</v>
      </c>
      <c r="E651">
        <v>27.4499</v>
      </c>
      <c r="F651">
        <v>29.202000000000002</v>
      </c>
      <c r="G651">
        <v>27.244900000000001</v>
      </c>
    </row>
    <row r="652" spans="1:7" x14ac:dyDescent="0.2">
      <c r="A652" s="1">
        <v>32.299999999999997</v>
      </c>
      <c r="B652">
        <v>28.078800000000001</v>
      </c>
      <c r="C652">
        <v>31.1769</v>
      </c>
      <c r="D652">
        <v>32.211399999999998</v>
      </c>
      <c r="E652">
        <v>27.654299999999999</v>
      </c>
      <c r="F652">
        <v>29.096299999999999</v>
      </c>
      <c r="G652">
        <v>27.484000000000002</v>
      </c>
    </row>
    <row r="653" spans="1:7" x14ac:dyDescent="0.2">
      <c r="A653" s="1">
        <v>31.7</v>
      </c>
      <c r="B653">
        <v>27.981000000000002</v>
      </c>
      <c r="C653">
        <v>31.1327</v>
      </c>
      <c r="D653">
        <v>32.116799999999998</v>
      </c>
      <c r="E653">
        <v>27.8826</v>
      </c>
      <c r="F653">
        <v>28.99</v>
      </c>
      <c r="G653">
        <v>27.7379</v>
      </c>
    </row>
    <row r="654" spans="1:7" x14ac:dyDescent="0.2">
      <c r="A654" s="1">
        <v>32.200000000000003</v>
      </c>
      <c r="B654">
        <v>27.885400000000001</v>
      </c>
      <c r="C654">
        <v>31.07</v>
      </c>
      <c r="D654">
        <v>32.029499999999999</v>
      </c>
      <c r="E654">
        <v>28.121600000000001</v>
      </c>
      <c r="F654">
        <v>28.8828</v>
      </c>
      <c r="G654">
        <v>27.999700000000001</v>
      </c>
    </row>
    <row r="655" spans="1:7" x14ac:dyDescent="0.2">
      <c r="A655" s="1">
        <v>33</v>
      </c>
      <c r="B655">
        <v>27.7925</v>
      </c>
      <c r="C655">
        <v>30.990100000000002</v>
      </c>
      <c r="D655">
        <v>31.9483</v>
      </c>
      <c r="E655">
        <v>28.362200000000001</v>
      </c>
      <c r="F655">
        <v>28.7744</v>
      </c>
      <c r="G655">
        <v>28.258600000000001</v>
      </c>
    </row>
    <row r="656" spans="1:7" x14ac:dyDescent="0.2">
      <c r="A656" s="1">
        <v>32.799999999999997</v>
      </c>
      <c r="B656">
        <v>27.701599999999999</v>
      </c>
      <c r="C656">
        <v>30.897600000000001</v>
      </c>
      <c r="D656">
        <v>31.871700000000001</v>
      </c>
      <c r="E656">
        <v>28.599599999999999</v>
      </c>
      <c r="F656">
        <v>28.664899999999999</v>
      </c>
      <c r="G656">
        <v>28.511399999999998</v>
      </c>
    </row>
    <row r="657" spans="1:7" x14ac:dyDescent="0.2">
      <c r="A657" s="1">
        <v>32.9</v>
      </c>
      <c r="B657">
        <v>27.613199999999999</v>
      </c>
      <c r="C657">
        <v>30.799299999999999</v>
      </c>
      <c r="D657">
        <v>31.7988</v>
      </c>
      <c r="E657">
        <v>28.831800000000001</v>
      </c>
      <c r="F657">
        <v>28.554300000000001</v>
      </c>
      <c r="G657">
        <v>28.757000000000001</v>
      </c>
    </row>
    <row r="658" spans="1:7" x14ac:dyDescent="0.2">
      <c r="A658" s="1">
        <v>34</v>
      </c>
      <c r="B658">
        <v>27.527699999999999</v>
      </c>
      <c r="C658">
        <v>30.702300000000001</v>
      </c>
      <c r="D658">
        <v>31.7288</v>
      </c>
      <c r="E658">
        <v>29.0578</v>
      </c>
      <c r="F658">
        <v>28.4406</v>
      </c>
      <c r="G658">
        <v>28.9937</v>
      </c>
    </row>
    <row r="659" spans="1:7" x14ac:dyDescent="0.2">
      <c r="A659" s="1">
        <v>33.700000000000003</v>
      </c>
      <c r="B659">
        <v>27.447800000000001</v>
      </c>
      <c r="C659">
        <v>30.611599999999999</v>
      </c>
      <c r="D659">
        <v>31.661000000000001</v>
      </c>
      <c r="E659">
        <v>29.2758</v>
      </c>
      <c r="F659">
        <v>28.322700000000001</v>
      </c>
      <c r="G659">
        <v>29.22</v>
      </c>
    </row>
    <row r="660" spans="1:7" x14ac:dyDescent="0.2">
      <c r="A660" s="1">
        <v>33.799999999999997</v>
      </c>
      <c r="B660">
        <v>27.374099999999999</v>
      </c>
      <c r="C660">
        <v>30.5306</v>
      </c>
      <c r="D660">
        <v>31.595099999999999</v>
      </c>
      <c r="E660">
        <v>29.481300000000001</v>
      </c>
      <c r="F660">
        <v>28.200399999999998</v>
      </c>
      <c r="G660">
        <v>29.4346</v>
      </c>
    </row>
    <row r="661" spans="1:7" x14ac:dyDescent="0.2">
      <c r="A661" s="1">
        <v>34</v>
      </c>
      <c r="B661">
        <v>27.3125</v>
      </c>
      <c r="C661">
        <v>30.459599999999998</v>
      </c>
      <c r="D661">
        <v>31.530899999999999</v>
      </c>
      <c r="E661">
        <v>29.6751</v>
      </c>
      <c r="F661">
        <v>28.073399999999999</v>
      </c>
      <c r="G661">
        <v>29.633199999999999</v>
      </c>
    </row>
    <row r="662" spans="1:7" x14ac:dyDescent="0.2">
      <c r="A662" s="1">
        <v>33.6</v>
      </c>
      <c r="B662">
        <v>27.269600000000001</v>
      </c>
      <c r="C662">
        <v>30.396799999999999</v>
      </c>
      <c r="D662">
        <v>31.468499999999999</v>
      </c>
      <c r="E662">
        <v>29.857900000000001</v>
      </c>
      <c r="F662">
        <v>27.9419</v>
      </c>
      <c r="G662">
        <v>29.8184</v>
      </c>
    </row>
    <row r="663" spans="1:7" x14ac:dyDescent="0.2">
      <c r="A663" s="1">
        <v>35.799999999999997</v>
      </c>
      <c r="B663">
        <v>27.254999999999999</v>
      </c>
      <c r="C663">
        <v>30.338899999999999</v>
      </c>
      <c r="D663">
        <v>31.407800000000002</v>
      </c>
      <c r="E663">
        <v>30.0305</v>
      </c>
      <c r="F663">
        <v>27.806799999999999</v>
      </c>
      <c r="G663">
        <v>29.992599999999999</v>
      </c>
    </row>
    <row r="664" spans="1:7" x14ac:dyDescent="0.2">
      <c r="A664" s="1">
        <v>35.799999999999997</v>
      </c>
      <c r="B664">
        <v>27.281300000000002</v>
      </c>
      <c r="C664">
        <v>30.281099999999999</v>
      </c>
      <c r="D664">
        <v>31.3489</v>
      </c>
      <c r="E664">
        <v>30.194400000000002</v>
      </c>
      <c r="F664">
        <v>27.671099999999999</v>
      </c>
      <c r="G664">
        <v>30.157800000000002</v>
      </c>
    </row>
    <row r="665" spans="1:7" x14ac:dyDescent="0.2">
      <c r="A665" s="1">
        <v>36</v>
      </c>
      <c r="B665">
        <v>27.360399999999998</v>
      </c>
      <c r="C665">
        <v>30.218299999999999</v>
      </c>
      <c r="D665">
        <v>31.291899999999998</v>
      </c>
      <c r="E665">
        <v>30.3508</v>
      </c>
      <c r="F665">
        <v>27.535799999999998</v>
      </c>
      <c r="G665">
        <v>30.315300000000001</v>
      </c>
    </row>
    <row r="666" spans="1:7" x14ac:dyDescent="0.2">
      <c r="A666" s="1">
        <v>36.200000000000003</v>
      </c>
      <c r="B666">
        <v>27.5045</v>
      </c>
      <c r="C666">
        <v>30.1465</v>
      </c>
      <c r="D666">
        <v>31.236999999999998</v>
      </c>
      <c r="E666">
        <v>30.501100000000001</v>
      </c>
      <c r="F666">
        <v>27.401499999999999</v>
      </c>
      <c r="G666">
        <v>30.4664</v>
      </c>
    </row>
    <row r="667" spans="1:7" x14ac:dyDescent="0.2">
      <c r="A667" s="1">
        <v>36.5</v>
      </c>
      <c r="B667">
        <v>27.7197</v>
      </c>
      <c r="C667">
        <v>30.063300000000002</v>
      </c>
      <c r="D667">
        <v>31.184200000000001</v>
      </c>
      <c r="E667">
        <v>30.6465</v>
      </c>
      <c r="F667">
        <v>27.270099999999999</v>
      </c>
      <c r="G667">
        <v>30.6127</v>
      </c>
    </row>
    <row r="668" spans="1:7" x14ac:dyDescent="0.2">
      <c r="A668" s="1">
        <v>36.799999999999997</v>
      </c>
      <c r="B668">
        <v>27.989599999999999</v>
      </c>
      <c r="C668">
        <v>29.968800000000002</v>
      </c>
      <c r="D668">
        <v>31.133500000000002</v>
      </c>
      <c r="E668">
        <v>30.787500000000001</v>
      </c>
      <c r="F668">
        <v>27.143599999999999</v>
      </c>
      <c r="G668">
        <v>30.7544</v>
      </c>
    </row>
    <row r="669" spans="1:7" x14ac:dyDescent="0.2">
      <c r="A669" s="1">
        <v>36.299999999999997</v>
      </c>
      <c r="B669">
        <v>28.2836</v>
      </c>
      <c r="C669">
        <v>29.864699999999999</v>
      </c>
      <c r="D669">
        <v>31.084900000000001</v>
      </c>
      <c r="E669">
        <v>30.924700000000001</v>
      </c>
      <c r="F669">
        <v>27.0244</v>
      </c>
      <c r="G669">
        <v>30.892600000000002</v>
      </c>
    </row>
    <row r="670" spans="1:7" x14ac:dyDescent="0.2">
      <c r="A670" s="1">
        <v>36.9</v>
      </c>
      <c r="B670">
        <v>28.573799999999999</v>
      </c>
      <c r="C670">
        <v>29.7531</v>
      </c>
      <c r="D670">
        <v>31.0382</v>
      </c>
      <c r="E670">
        <v>31.058499999999999</v>
      </c>
      <c r="F670">
        <v>26.9162</v>
      </c>
      <c r="G670">
        <v>31.0275</v>
      </c>
    </row>
    <row r="671" spans="1:7" x14ac:dyDescent="0.2">
      <c r="A671" s="1">
        <v>36.700000000000003</v>
      </c>
      <c r="B671">
        <v>28.849900000000002</v>
      </c>
      <c r="C671">
        <v>29.633700000000001</v>
      </c>
      <c r="D671">
        <v>30.993200000000002</v>
      </c>
      <c r="E671">
        <v>31.1892</v>
      </c>
      <c r="F671">
        <v>26.822800000000001</v>
      </c>
      <c r="G671">
        <v>31.159099999999999</v>
      </c>
    </row>
    <row r="672" spans="1:7" x14ac:dyDescent="0.2">
      <c r="A672" s="1">
        <v>36.9</v>
      </c>
      <c r="B672">
        <v>29.111499999999999</v>
      </c>
      <c r="C672">
        <v>29.507999999999999</v>
      </c>
      <c r="D672">
        <v>30.9497</v>
      </c>
      <c r="E672">
        <v>31.316800000000001</v>
      </c>
      <c r="F672">
        <v>26.7498</v>
      </c>
      <c r="G672">
        <v>31.287600000000001</v>
      </c>
    </row>
    <row r="673" spans="1:7" x14ac:dyDescent="0.2">
      <c r="A673" s="1">
        <v>36.799999999999997</v>
      </c>
      <c r="B673">
        <v>29.360900000000001</v>
      </c>
      <c r="C673">
        <v>29.379000000000001</v>
      </c>
      <c r="D673">
        <v>30.907499999999999</v>
      </c>
      <c r="E673">
        <v>31.441400000000002</v>
      </c>
      <c r="F673">
        <v>26.703299999999999</v>
      </c>
      <c r="G673">
        <v>31.412600000000001</v>
      </c>
    </row>
    <row r="674" spans="1:7" x14ac:dyDescent="0.2">
      <c r="A674" s="1">
        <v>36.5</v>
      </c>
      <c r="B674">
        <v>29.598400000000002</v>
      </c>
      <c r="C674">
        <v>29.250699999999998</v>
      </c>
      <c r="D674">
        <v>30.866599999999998</v>
      </c>
      <c r="E674">
        <v>31.563099999999999</v>
      </c>
      <c r="F674">
        <v>26.689699999999998</v>
      </c>
      <c r="G674">
        <v>31.534099999999999</v>
      </c>
    </row>
    <row r="675" spans="1:7" x14ac:dyDescent="0.2">
      <c r="A675" s="1">
        <v>36.6</v>
      </c>
      <c r="B675">
        <v>29.822600000000001</v>
      </c>
      <c r="C675">
        <v>29.127400000000002</v>
      </c>
      <c r="D675">
        <v>30.827000000000002</v>
      </c>
      <c r="E675">
        <v>31.681799999999999</v>
      </c>
      <c r="F675">
        <v>26.717700000000001</v>
      </c>
      <c r="G675">
        <v>31.6524</v>
      </c>
    </row>
    <row r="676" spans="1:7" x14ac:dyDescent="0.2">
      <c r="A676" s="1">
        <v>35.9</v>
      </c>
      <c r="B676">
        <v>30.0322</v>
      </c>
      <c r="C676">
        <v>29.013000000000002</v>
      </c>
      <c r="D676">
        <v>30.788499999999999</v>
      </c>
      <c r="E676">
        <v>31.7973</v>
      </c>
      <c r="F676">
        <v>26.790500000000002</v>
      </c>
      <c r="G676">
        <v>31.766500000000001</v>
      </c>
    </row>
    <row r="677" spans="1:7" x14ac:dyDescent="0.2">
      <c r="A677" s="1">
        <v>34.799999999999997</v>
      </c>
      <c r="B677">
        <v>30.226600000000001</v>
      </c>
      <c r="C677">
        <v>28.910699999999999</v>
      </c>
      <c r="D677">
        <v>30.751000000000001</v>
      </c>
      <c r="E677">
        <v>31.909400000000002</v>
      </c>
      <c r="F677">
        <v>26.9117</v>
      </c>
      <c r="G677">
        <v>31.876000000000001</v>
      </c>
    </row>
    <row r="678" spans="1:7" x14ac:dyDescent="0.2">
      <c r="A678" s="1">
        <v>34.4</v>
      </c>
      <c r="B678">
        <v>30.405899999999999</v>
      </c>
      <c r="C678">
        <v>28.821999999999999</v>
      </c>
      <c r="D678">
        <v>30.714200000000002</v>
      </c>
      <c r="E678">
        <v>32.018300000000004</v>
      </c>
      <c r="F678">
        <v>27.077400000000001</v>
      </c>
      <c r="G678">
        <v>31.980899999999998</v>
      </c>
    </row>
    <row r="679" spans="1:7" x14ac:dyDescent="0.2">
      <c r="A679" s="1">
        <v>34</v>
      </c>
      <c r="B679">
        <v>30.567</v>
      </c>
      <c r="C679">
        <v>28.7455</v>
      </c>
      <c r="D679">
        <v>30.677900000000001</v>
      </c>
      <c r="E679">
        <v>32.123899999999999</v>
      </c>
      <c r="F679">
        <v>27.2806</v>
      </c>
      <c r="G679">
        <v>32.081000000000003</v>
      </c>
    </row>
    <row r="680" spans="1:7" x14ac:dyDescent="0.2">
      <c r="A680" s="1">
        <v>33.799999999999997</v>
      </c>
      <c r="B680">
        <v>30.7119</v>
      </c>
      <c r="C680">
        <v>28.677700000000002</v>
      </c>
      <c r="D680">
        <v>30.6417</v>
      </c>
      <c r="E680">
        <v>32.226399999999998</v>
      </c>
      <c r="F680">
        <v>27.510300000000001</v>
      </c>
      <c r="G680">
        <v>32.176299999999998</v>
      </c>
    </row>
    <row r="681" spans="1:7" x14ac:dyDescent="0.2">
      <c r="A681" s="1">
        <v>33.6</v>
      </c>
      <c r="B681">
        <v>30.8476</v>
      </c>
      <c r="C681">
        <v>28.614799999999999</v>
      </c>
      <c r="D681">
        <v>30.605699999999999</v>
      </c>
      <c r="E681">
        <v>32.325600000000001</v>
      </c>
      <c r="F681">
        <v>27.7531</v>
      </c>
      <c r="G681">
        <v>32.267000000000003</v>
      </c>
    </row>
    <row r="682" spans="1:7" x14ac:dyDescent="0.2">
      <c r="A682" s="1">
        <v>33.799999999999997</v>
      </c>
      <c r="B682">
        <v>30.982700000000001</v>
      </c>
      <c r="C682">
        <v>28.552900000000001</v>
      </c>
      <c r="D682">
        <v>30.569800000000001</v>
      </c>
      <c r="E682">
        <v>32.420999999999999</v>
      </c>
      <c r="F682">
        <v>28.0032</v>
      </c>
      <c r="G682">
        <v>32.352899999999998</v>
      </c>
    </row>
    <row r="683" spans="1:7" x14ac:dyDescent="0.2">
      <c r="A683" s="1">
        <v>34</v>
      </c>
      <c r="B683">
        <v>31.128900000000002</v>
      </c>
      <c r="C683">
        <v>28.488800000000001</v>
      </c>
      <c r="D683">
        <v>30.533899999999999</v>
      </c>
      <c r="E683">
        <v>32.512300000000003</v>
      </c>
      <c r="F683">
        <v>28.2532</v>
      </c>
      <c r="G683">
        <v>32.4343</v>
      </c>
    </row>
    <row r="684" spans="1:7" x14ac:dyDescent="0.2">
      <c r="A684" s="1">
        <v>34.799999999999997</v>
      </c>
      <c r="B684">
        <v>31.292400000000001</v>
      </c>
      <c r="C684">
        <v>28.419599999999999</v>
      </c>
      <c r="D684">
        <v>30.498000000000001</v>
      </c>
      <c r="E684">
        <v>32.599600000000002</v>
      </c>
      <c r="F684">
        <v>28.4969</v>
      </c>
      <c r="G684">
        <v>32.511200000000002</v>
      </c>
    </row>
    <row r="685" spans="1:7" x14ac:dyDescent="0.2">
      <c r="A685" s="1">
        <v>34.5</v>
      </c>
      <c r="B685">
        <v>31.4755</v>
      </c>
      <c r="C685">
        <v>28.3428</v>
      </c>
      <c r="D685">
        <v>30.4621</v>
      </c>
      <c r="E685">
        <v>32.6828</v>
      </c>
      <c r="F685">
        <v>28.730799999999999</v>
      </c>
      <c r="G685">
        <v>32.5837</v>
      </c>
    </row>
    <row r="686" spans="1:7" x14ac:dyDescent="0.2">
      <c r="A686" s="1">
        <v>34.200000000000003</v>
      </c>
      <c r="B686">
        <v>31.673200000000001</v>
      </c>
      <c r="C686">
        <v>28.257100000000001</v>
      </c>
      <c r="D686">
        <v>30.426200000000001</v>
      </c>
      <c r="E686">
        <v>32.762099999999997</v>
      </c>
      <c r="F686">
        <v>28.947399999999998</v>
      </c>
      <c r="G686">
        <v>32.651699999999998</v>
      </c>
    </row>
    <row r="687" spans="1:7" x14ac:dyDescent="0.2">
      <c r="A687" s="1">
        <v>34</v>
      </c>
      <c r="B687">
        <v>31.873799999999999</v>
      </c>
      <c r="C687">
        <v>28.1616</v>
      </c>
      <c r="D687">
        <v>30.3903</v>
      </c>
      <c r="E687">
        <v>32.837299999999999</v>
      </c>
      <c r="F687">
        <v>29.1448</v>
      </c>
      <c r="G687">
        <v>32.7151</v>
      </c>
    </row>
    <row r="688" spans="1:7" x14ac:dyDescent="0.2">
      <c r="A688" s="1">
        <v>34</v>
      </c>
      <c r="B688">
        <v>32.067300000000003</v>
      </c>
      <c r="C688">
        <v>28.057500000000001</v>
      </c>
      <c r="D688">
        <v>30.354199999999999</v>
      </c>
      <c r="E688">
        <v>32.908700000000003</v>
      </c>
      <c r="F688">
        <v>29.324999999999999</v>
      </c>
      <c r="G688">
        <v>32.774000000000001</v>
      </c>
    </row>
    <row r="689" spans="1:7" x14ac:dyDescent="0.2">
      <c r="A689" s="1">
        <v>33.4</v>
      </c>
      <c r="B689">
        <v>32.246600000000001</v>
      </c>
      <c r="C689">
        <v>27.947800000000001</v>
      </c>
      <c r="D689">
        <v>30.318000000000001</v>
      </c>
      <c r="E689">
        <v>32.976300000000002</v>
      </c>
      <c r="F689">
        <v>29.495000000000001</v>
      </c>
      <c r="G689">
        <v>32.828299999999999</v>
      </c>
    </row>
    <row r="690" spans="1:7" x14ac:dyDescent="0.2">
      <c r="A690" s="1">
        <v>33.299999999999997</v>
      </c>
      <c r="B690">
        <v>32.407299999999999</v>
      </c>
      <c r="C690">
        <v>27.834399999999999</v>
      </c>
      <c r="D690">
        <v>30.281500000000001</v>
      </c>
      <c r="E690">
        <v>33.0398</v>
      </c>
      <c r="F690">
        <v>29.657299999999999</v>
      </c>
      <c r="G690">
        <v>32.877699999999997</v>
      </c>
    </row>
    <row r="691" spans="1:7" x14ac:dyDescent="0.2">
      <c r="A691" s="1">
        <v>33.4</v>
      </c>
      <c r="B691">
        <v>32.5488</v>
      </c>
      <c r="C691">
        <v>27.718499999999999</v>
      </c>
      <c r="D691">
        <v>30.244499999999999</v>
      </c>
      <c r="E691">
        <v>33.099299999999999</v>
      </c>
      <c r="F691">
        <v>29.813600000000001</v>
      </c>
      <c r="G691">
        <v>32.922199999999997</v>
      </c>
    </row>
    <row r="692" spans="1:7" x14ac:dyDescent="0.2">
      <c r="A692" s="1">
        <v>33</v>
      </c>
      <c r="B692">
        <v>32.674799999999998</v>
      </c>
      <c r="C692">
        <v>27.6004</v>
      </c>
      <c r="D692">
        <v>30.207000000000001</v>
      </c>
      <c r="E692">
        <v>33.154800000000002</v>
      </c>
      <c r="F692">
        <v>29.9648</v>
      </c>
      <c r="G692">
        <v>32.962000000000003</v>
      </c>
    </row>
    <row r="693" spans="1:7" x14ac:dyDescent="0.2">
      <c r="A693" s="1">
        <v>33.1</v>
      </c>
      <c r="B693">
        <v>32.791899999999998</v>
      </c>
      <c r="C693">
        <v>27.480499999999999</v>
      </c>
      <c r="D693">
        <v>30.168900000000001</v>
      </c>
      <c r="E693">
        <v>33.206499999999998</v>
      </c>
      <c r="F693">
        <v>30.1114</v>
      </c>
      <c r="G693">
        <v>32.996099999999998</v>
      </c>
    </row>
    <row r="694" spans="1:7" x14ac:dyDescent="0.2">
      <c r="A694" s="1">
        <v>33.299999999999997</v>
      </c>
      <c r="B694">
        <v>32.906700000000001</v>
      </c>
      <c r="C694">
        <v>27.3582</v>
      </c>
      <c r="D694">
        <v>30.130099999999999</v>
      </c>
      <c r="E694">
        <v>33.254399999999997</v>
      </c>
      <c r="F694">
        <v>30.254300000000001</v>
      </c>
      <c r="G694">
        <v>33.024799999999999</v>
      </c>
    </row>
    <row r="695" spans="1:7" x14ac:dyDescent="0.2">
      <c r="A695" s="1">
        <v>32.799999999999997</v>
      </c>
      <c r="B695">
        <v>33.022500000000001</v>
      </c>
      <c r="C695">
        <v>27.235299999999999</v>
      </c>
      <c r="D695">
        <v>30.090599999999998</v>
      </c>
      <c r="E695">
        <v>33.298499999999997</v>
      </c>
      <c r="F695">
        <v>30.394600000000001</v>
      </c>
      <c r="G695">
        <v>33.046399999999998</v>
      </c>
    </row>
    <row r="696" spans="1:7" x14ac:dyDescent="0.2">
      <c r="A696" s="1">
        <v>32.6</v>
      </c>
      <c r="B696">
        <v>33.140700000000002</v>
      </c>
      <c r="C696">
        <v>27.119800000000001</v>
      </c>
      <c r="D696">
        <v>30.05</v>
      </c>
      <c r="E696">
        <v>33.338900000000002</v>
      </c>
      <c r="F696">
        <v>30.532399999999999</v>
      </c>
      <c r="G696">
        <v>33.0608</v>
      </c>
    </row>
    <row r="697" spans="1:7" x14ac:dyDescent="0.2">
      <c r="A697" s="1">
        <v>32.9</v>
      </c>
      <c r="B697">
        <v>33.261200000000002</v>
      </c>
      <c r="C697">
        <v>27.022200000000002</v>
      </c>
      <c r="D697">
        <v>30.008700000000001</v>
      </c>
      <c r="E697">
        <v>33.375799999999998</v>
      </c>
      <c r="F697">
        <v>30.668099999999999</v>
      </c>
      <c r="G697">
        <v>33.066699999999997</v>
      </c>
    </row>
    <row r="698" spans="1:7" x14ac:dyDescent="0.2">
      <c r="A698" s="1">
        <v>32.799999999999997</v>
      </c>
      <c r="B698">
        <v>33.381900000000002</v>
      </c>
      <c r="C698">
        <v>26.952200000000001</v>
      </c>
      <c r="D698">
        <v>29.966000000000001</v>
      </c>
      <c r="E698">
        <v>33.409100000000002</v>
      </c>
      <c r="F698">
        <v>30.802</v>
      </c>
      <c r="G698">
        <v>33.061500000000002</v>
      </c>
    </row>
    <row r="699" spans="1:7" x14ac:dyDescent="0.2">
      <c r="A699" s="1">
        <v>32.799999999999997</v>
      </c>
      <c r="B699">
        <v>33.496899999999997</v>
      </c>
      <c r="C699">
        <v>26.9177</v>
      </c>
      <c r="D699">
        <v>29.922000000000001</v>
      </c>
      <c r="E699">
        <v>33.438800000000001</v>
      </c>
      <c r="F699">
        <v>30.9345</v>
      </c>
      <c r="G699">
        <v>33.042400000000001</v>
      </c>
    </row>
    <row r="700" spans="1:7" x14ac:dyDescent="0.2">
      <c r="A700" s="1">
        <v>32.9</v>
      </c>
      <c r="B700">
        <v>33.6006</v>
      </c>
      <c r="C700">
        <v>26.920100000000001</v>
      </c>
      <c r="D700">
        <v>29.8765</v>
      </c>
      <c r="E700">
        <v>33.464799999999997</v>
      </c>
      <c r="F700">
        <v>31.0656</v>
      </c>
      <c r="G700">
        <v>33.006999999999998</v>
      </c>
    </row>
    <row r="701" spans="1:7" x14ac:dyDescent="0.2">
      <c r="A701" s="1">
        <v>32.9</v>
      </c>
      <c r="B701">
        <v>33.690399999999997</v>
      </c>
      <c r="C701">
        <v>26.960599999999999</v>
      </c>
      <c r="D701">
        <v>29.829499999999999</v>
      </c>
      <c r="E701">
        <v>33.486800000000002</v>
      </c>
      <c r="F701">
        <v>31.195599999999999</v>
      </c>
      <c r="G701">
        <v>32.952199999999998</v>
      </c>
    </row>
    <row r="702" spans="1:7" x14ac:dyDescent="0.2">
      <c r="A702" s="1">
        <v>32.6</v>
      </c>
      <c r="B702">
        <v>33.765700000000002</v>
      </c>
      <c r="C702">
        <v>27.0397</v>
      </c>
      <c r="D702">
        <v>29.780799999999999</v>
      </c>
      <c r="E702">
        <v>33.5045</v>
      </c>
      <c r="F702">
        <v>31.3245</v>
      </c>
      <c r="G702">
        <v>32.872999999999998</v>
      </c>
    </row>
    <row r="703" spans="1:7" x14ac:dyDescent="0.2">
      <c r="A703" s="1">
        <v>32.299999999999997</v>
      </c>
      <c r="B703">
        <v>33.826799999999999</v>
      </c>
      <c r="C703">
        <v>27.158100000000001</v>
      </c>
      <c r="D703">
        <v>29.7303</v>
      </c>
      <c r="E703">
        <v>33.516300000000001</v>
      </c>
      <c r="F703">
        <v>31.452400000000001</v>
      </c>
      <c r="G703">
        <v>32.765999999999998</v>
      </c>
    </row>
    <row r="704" spans="1:7" x14ac:dyDescent="0.2">
      <c r="A704" s="1">
        <v>32.299999999999997</v>
      </c>
      <c r="B704">
        <v>33.875100000000003</v>
      </c>
      <c r="C704">
        <v>27.323499999999999</v>
      </c>
      <c r="D704">
        <v>29.677800000000001</v>
      </c>
      <c r="E704">
        <v>33.5197</v>
      </c>
      <c r="F704">
        <v>31.5792</v>
      </c>
      <c r="G704">
        <v>32.628799999999998</v>
      </c>
    </row>
    <row r="705" spans="1:7" x14ac:dyDescent="0.2">
      <c r="A705" s="1">
        <v>32.4</v>
      </c>
      <c r="B705">
        <v>33.912799999999997</v>
      </c>
      <c r="C705">
        <v>27.537199999999999</v>
      </c>
      <c r="D705">
        <v>29.6233</v>
      </c>
      <c r="E705">
        <v>33.511800000000001</v>
      </c>
      <c r="F705">
        <v>31.704999999999998</v>
      </c>
      <c r="G705">
        <v>32.447099999999999</v>
      </c>
    </row>
    <row r="706" spans="1:7" x14ac:dyDescent="0.2">
      <c r="A706" s="1">
        <v>32</v>
      </c>
      <c r="B706">
        <v>33.941699999999997</v>
      </c>
      <c r="C706">
        <v>27.7775</v>
      </c>
      <c r="D706">
        <v>29.566500000000001</v>
      </c>
      <c r="E706">
        <v>33.475700000000003</v>
      </c>
      <c r="F706">
        <v>31.829499999999999</v>
      </c>
      <c r="G706">
        <v>32.213099999999997</v>
      </c>
    </row>
    <row r="707" spans="1:7" x14ac:dyDescent="0.2">
      <c r="A707" s="1">
        <v>32.1</v>
      </c>
      <c r="B707">
        <v>33.962499999999999</v>
      </c>
      <c r="C707">
        <v>28.017900000000001</v>
      </c>
      <c r="D707">
        <v>29.5075</v>
      </c>
      <c r="E707">
        <v>33.337699999999998</v>
      </c>
      <c r="F707">
        <v>31.950800000000001</v>
      </c>
      <c r="G707">
        <v>31.937799999999999</v>
      </c>
    </row>
    <row r="708" spans="1:7" x14ac:dyDescent="0.2">
      <c r="A708" s="1">
        <v>32.1</v>
      </c>
      <c r="B708">
        <v>33.975000000000001</v>
      </c>
      <c r="C708">
        <v>28.242699999999999</v>
      </c>
      <c r="D708">
        <v>29.446000000000002</v>
      </c>
      <c r="E708">
        <v>32.824199999999998</v>
      </c>
      <c r="F708">
        <v>32.068600000000004</v>
      </c>
      <c r="G708">
        <v>31.725300000000001</v>
      </c>
    </row>
    <row r="709" spans="1:7" x14ac:dyDescent="0.2">
      <c r="A709" s="1">
        <v>32</v>
      </c>
      <c r="B709">
        <v>33.979500000000002</v>
      </c>
      <c r="C709">
        <v>28.445699999999999</v>
      </c>
      <c r="D709">
        <v>29.381900000000002</v>
      </c>
      <c r="E709">
        <v>32.556199999999997</v>
      </c>
      <c r="F709">
        <v>32.1813</v>
      </c>
      <c r="G709">
        <v>31.541599999999999</v>
      </c>
    </row>
    <row r="710" spans="1:7" x14ac:dyDescent="0.2">
      <c r="A710" s="1">
        <v>32.200000000000003</v>
      </c>
      <c r="B710">
        <v>33.9756</v>
      </c>
      <c r="C710">
        <v>28.6371</v>
      </c>
      <c r="D710">
        <v>29.315200000000001</v>
      </c>
      <c r="E710">
        <v>32.349899999999998</v>
      </c>
      <c r="F710">
        <v>32.287700000000001</v>
      </c>
      <c r="G710">
        <v>31.364999999999998</v>
      </c>
    </row>
    <row r="711" spans="1:7" x14ac:dyDescent="0.2">
      <c r="A711" s="1">
        <v>32.1</v>
      </c>
      <c r="B711">
        <v>33.963099999999997</v>
      </c>
      <c r="C711">
        <v>28.823499999999999</v>
      </c>
      <c r="D711">
        <v>29.245799999999999</v>
      </c>
      <c r="E711">
        <v>32.152000000000001</v>
      </c>
      <c r="F711">
        <v>32.3874</v>
      </c>
      <c r="G711">
        <v>31.193300000000001</v>
      </c>
    </row>
    <row r="712" spans="1:7" x14ac:dyDescent="0.2">
      <c r="A712" s="1">
        <v>32.200000000000003</v>
      </c>
      <c r="B712">
        <v>33.942</v>
      </c>
      <c r="C712">
        <v>29.007899999999999</v>
      </c>
      <c r="D712">
        <v>29.1739</v>
      </c>
      <c r="E712">
        <v>31.9543</v>
      </c>
      <c r="F712">
        <v>32.4801</v>
      </c>
      <c r="G712">
        <v>31.026599999999998</v>
      </c>
    </row>
    <row r="713" spans="1:7" x14ac:dyDescent="0.2">
      <c r="A713" s="1">
        <v>32.200000000000003</v>
      </c>
      <c r="B713">
        <v>33.911099999999998</v>
      </c>
      <c r="C713">
        <v>29.193300000000001</v>
      </c>
      <c r="D713">
        <v>29.099399999999999</v>
      </c>
      <c r="E713">
        <v>31.758099999999999</v>
      </c>
      <c r="F713">
        <v>32.566400000000002</v>
      </c>
      <c r="G713">
        <v>30.864999999999998</v>
      </c>
    </row>
    <row r="714" spans="1:7" x14ac:dyDescent="0.2">
      <c r="A714" s="1">
        <v>32.200000000000003</v>
      </c>
      <c r="B714">
        <v>33.869900000000001</v>
      </c>
      <c r="C714">
        <v>29.380600000000001</v>
      </c>
      <c r="D714">
        <v>29.022400000000001</v>
      </c>
      <c r="E714">
        <v>31.564599999999999</v>
      </c>
      <c r="F714">
        <v>32.647300000000001</v>
      </c>
      <c r="G714">
        <v>30.708600000000001</v>
      </c>
    </row>
    <row r="715" spans="1:7" x14ac:dyDescent="0.2">
      <c r="A715" s="1">
        <v>32</v>
      </c>
      <c r="B715">
        <v>33.817999999999998</v>
      </c>
      <c r="C715">
        <v>29.567299999999999</v>
      </c>
      <c r="D715">
        <v>28.942799999999998</v>
      </c>
      <c r="E715">
        <v>31.3748</v>
      </c>
      <c r="F715">
        <v>32.723500000000001</v>
      </c>
      <c r="G715">
        <v>30.557400000000001</v>
      </c>
    </row>
    <row r="716" spans="1:7" x14ac:dyDescent="0.2">
      <c r="A716" s="1">
        <v>31.4</v>
      </c>
      <c r="B716">
        <v>33.754800000000003</v>
      </c>
      <c r="C716">
        <v>29.749700000000001</v>
      </c>
      <c r="D716">
        <v>28.86</v>
      </c>
      <c r="E716">
        <v>31.189499999999999</v>
      </c>
      <c r="F716">
        <v>32.795499999999997</v>
      </c>
      <c r="G716">
        <v>30.4115</v>
      </c>
    </row>
    <row r="717" spans="1:7" x14ac:dyDescent="0.2">
      <c r="A717" s="1">
        <v>31.6</v>
      </c>
      <c r="B717">
        <v>33.679200000000002</v>
      </c>
      <c r="C717">
        <v>29.923200000000001</v>
      </c>
      <c r="D717">
        <v>28.773499999999999</v>
      </c>
      <c r="E717">
        <v>31.009</v>
      </c>
      <c r="F717">
        <v>32.863799999999998</v>
      </c>
      <c r="G717">
        <v>30.270700000000001</v>
      </c>
    </row>
    <row r="718" spans="1:7" x14ac:dyDescent="0.2">
      <c r="A718" s="1">
        <v>31.3</v>
      </c>
      <c r="B718">
        <v>33.585599999999999</v>
      </c>
      <c r="C718">
        <v>30.0806</v>
      </c>
      <c r="D718">
        <v>28.682600000000001</v>
      </c>
      <c r="E718">
        <v>30.8337</v>
      </c>
      <c r="F718">
        <v>32.928199999999997</v>
      </c>
      <c r="G718">
        <v>30.134899999999998</v>
      </c>
    </row>
    <row r="719" spans="1:7" x14ac:dyDescent="0.2">
      <c r="A719" s="1">
        <v>31.1</v>
      </c>
      <c r="B719">
        <v>33.4681</v>
      </c>
      <c r="C719">
        <v>30.2182</v>
      </c>
      <c r="D719">
        <v>28.585599999999999</v>
      </c>
      <c r="E719">
        <v>30.663900000000002</v>
      </c>
      <c r="F719">
        <v>32.9895</v>
      </c>
      <c r="G719">
        <v>30.003900000000002</v>
      </c>
    </row>
    <row r="720" spans="1:7" x14ac:dyDescent="0.2">
      <c r="A720" s="1">
        <v>30.7</v>
      </c>
      <c r="B720">
        <v>33.323</v>
      </c>
      <c r="C720">
        <v>30.3324</v>
      </c>
      <c r="D720">
        <v>28.481200000000001</v>
      </c>
      <c r="E720">
        <v>30.499400000000001</v>
      </c>
      <c r="F720">
        <v>33.046100000000003</v>
      </c>
      <c r="G720">
        <v>29.877700000000001</v>
      </c>
    </row>
    <row r="721" spans="1:7" x14ac:dyDescent="0.2">
      <c r="A721" s="1">
        <v>30.6</v>
      </c>
      <c r="B721">
        <v>33.143599999999999</v>
      </c>
      <c r="C721">
        <v>30.42</v>
      </c>
      <c r="D721">
        <v>28.368500000000001</v>
      </c>
      <c r="E721">
        <v>30.340399999999999</v>
      </c>
      <c r="F721">
        <v>33.096600000000002</v>
      </c>
      <c r="G721">
        <v>29.756</v>
      </c>
    </row>
    <row r="722" spans="1:7" x14ac:dyDescent="0.2">
      <c r="A722" s="1">
        <v>30.7</v>
      </c>
      <c r="B722">
        <v>32.915500000000002</v>
      </c>
      <c r="C722">
        <v>30.482399999999998</v>
      </c>
      <c r="D722">
        <v>28.246500000000001</v>
      </c>
      <c r="E722">
        <v>30.186800000000002</v>
      </c>
      <c r="F722">
        <v>33.140300000000003</v>
      </c>
      <c r="G722">
        <v>29.636299999999999</v>
      </c>
    </row>
    <row r="723" spans="1:7" x14ac:dyDescent="0.2">
      <c r="A723" s="1">
        <v>30.8</v>
      </c>
      <c r="B723">
        <v>32.686999999999998</v>
      </c>
      <c r="C723">
        <v>30.526599999999998</v>
      </c>
      <c r="D723">
        <v>28.113399999999999</v>
      </c>
      <c r="E723">
        <v>30.038499999999999</v>
      </c>
      <c r="F723">
        <v>33.1768</v>
      </c>
      <c r="G723">
        <v>29.517299999999999</v>
      </c>
    </row>
    <row r="724" spans="1:7" x14ac:dyDescent="0.2">
      <c r="A724" s="1">
        <v>30.7</v>
      </c>
      <c r="B724">
        <v>32.497599999999998</v>
      </c>
      <c r="C724">
        <v>30.571999999999999</v>
      </c>
      <c r="D724">
        <v>27.968699999999998</v>
      </c>
      <c r="E724">
        <v>29.895499999999998</v>
      </c>
      <c r="F724">
        <v>33.206200000000003</v>
      </c>
      <c r="G724">
        <v>29.398099999999999</v>
      </c>
    </row>
    <row r="725" spans="1:7" x14ac:dyDescent="0.2">
      <c r="A725" s="1">
        <v>30.5</v>
      </c>
      <c r="B725">
        <v>32.33</v>
      </c>
      <c r="C725">
        <v>30.659700000000001</v>
      </c>
      <c r="D725">
        <v>27.8262</v>
      </c>
      <c r="E725">
        <v>29.7575</v>
      </c>
      <c r="F725">
        <v>33.227400000000003</v>
      </c>
      <c r="G725">
        <v>29.277899999999999</v>
      </c>
    </row>
    <row r="726" spans="1:7" x14ac:dyDescent="0.2">
      <c r="A726" s="1">
        <v>30.3</v>
      </c>
      <c r="B726">
        <v>32.1768</v>
      </c>
      <c r="C726">
        <v>30.815100000000001</v>
      </c>
      <c r="D726">
        <v>27.689800000000002</v>
      </c>
      <c r="E726">
        <v>29.624500000000001</v>
      </c>
      <c r="F726">
        <v>33.239600000000003</v>
      </c>
      <c r="G726">
        <v>29.156300000000002</v>
      </c>
    </row>
    <row r="727" spans="1:7" x14ac:dyDescent="0.2">
      <c r="A727" s="1">
        <v>30.5</v>
      </c>
      <c r="B727">
        <v>32.035200000000003</v>
      </c>
      <c r="C727">
        <v>31.038900000000002</v>
      </c>
      <c r="D727">
        <v>27.534600000000001</v>
      </c>
      <c r="E727">
        <v>29.496400000000001</v>
      </c>
      <c r="F727">
        <v>33.241999999999997</v>
      </c>
      <c r="G727">
        <v>29.032599999999999</v>
      </c>
    </row>
    <row r="728" spans="1:7" x14ac:dyDescent="0.2">
      <c r="A728" s="1">
        <v>30.8</v>
      </c>
      <c r="B728">
        <v>31.903199999999998</v>
      </c>
      <c r="C728">
        <v>31.313099999999999</v>
      </c>
      <c r="D728">
        <v>27.372599999999998</v>
      </c>
      <c r="E728">
        <v>29.3706</v>
      </c>
      <c r="F728">
        <v>33.233800000000002</v>
      </c>
      <c r="G728">
        <v>28.906600000000001</v>
      </c>
    </row>
    <row r="729" spans="1:7" x14ac:dyDescent="0.2">
      <c r="A729" s="1">
        <v>30.5</v>
      </c>
      <c r="B729">
        <v>31.778199999999998</v>
      </c>
      <c r="C729">
        <v>31.609100000000002</v>
      </c>
      <c r="D729">
        <v>27.216200000000001</v>
      </c>
      <c r="E729">
        <v>29.2455</v>
      </c>
      <c r="F729">
        <v>33.213299999999997</v>
      </c>
      <c r="G729">
        <v>28.777999999999999</v>
      </c>
    </row>
    <row r="730" spans="1:7" x14ac:dyDescent="0.2">
      <c r="A730" s="1">
        <v>30.5</v>
      </c>
      <c r="B730">
        <v>31.657599999999999</v>
      </c>
      <c r="C730">
        <v>31.8904</v>
      </c>
      <c r="D730">
        <v>27.069800000000001</v>
      </c>
      <c r="E730">
        <v>29.119900000000001</v>
      </c>
      <c r="F730">
        <v>33.179600000000001</v>
      </c>
      <c r="G730">
        <v>28.6465</v>
      </c>
    </row>
    <row r="731" spans="1:7" x14ac:dyDescent="0.2">
      <c r="A731" s="1">
        <v>30.2</v>
      </c>
      <c r="B731">
        <v>31.540199999999999</v>
      </c>
      <c r="C731">
        <v>32.122399999999999</v>
      </c>
      <c r="D731">
        <v>26.935099999999998</v>
      </c>
      <c r="E731">
        <v>28.993099999999998</v>
      </c>
      <c r="F731">
        <v>33.131300000000003</v>
      </c>
      <c r="G731">
        <v>28.5121</v>
      </c>
    </row>
    <row r="732" spans="1:7" x14ac:dyDescent="0.2">
      <c r="A732" s="1">
        <v>30.2</v>
      </c>
      <c r="B732">
        <v>31.4255</v>
      </c>
      <c r="C732">
        <v>32.278199999999998</v>
      </c>
      <c r="D732">
        <v>26.8185</v>
      </c>
      <c r="E732">
        <v>28.8645</v>
      </c>
      <c r="F732">
        <v>33.0685</v>
      </c>
      <c r="G732">
        <v>28.374700000000001</v>
      </c>
    </row>
    <row r="733" spans="1:7" x14ac:dyDescent="0.2">
      <c r="A733" s="1">
        <v>30.4</v>
      </c>
      <c r="B733">
        <v>31.313800000000001</v>
      </c>
      <c r="C733">
        <v>32.345199999999998</v>
      </c>
      <c r="D733">
        <v>26.7241</v>
      </c>
      <c r="E733">
        <v>28.733499999999999</v>
      </c>
      <c r="F733">
        <v>32.985700000000001</v>
      </c>
      <c r="G733">
        <v>28.234300000000001</v>
      </c>
    </row>
    <row r="734" spans="1:7" x14ac:dyDescent="0.2">
      <c r="A734" s="1">
        <v>30.3</v>
      </c>
      <c r="B734">
        <v>31.2059</v>
      </c>
      <c r="C734">
        <v>32.326999999999998</v>
      </c>
      <c r="D734">
        <v>26.656500000000001</v>
      </c>
      <c r="E734">
        <v>28.599900000000002</v>
      </c>
      <c r="F734">
        <v>32.869999999999997</v>
      </c>
      <c r="G734">
        <v>28.090900000000001</v>
      </c>
    </row>
    <row r="735" spans="1:7" x14ac:dyDescent="0.2">
      <c r="A735" s="1">
        <v>29.8</v>
      </c>
      <c r="B735">
        <v>31.102399999999999</v>
      </c>
      <c r="C735">
        <v>32.248100000000001</v>
      </c>
      <c r="D735">
        <v>26.6234</v>
      </c>
      <c r="E735">
        <v>28.4635</v>
      </c>
      <c r="F735">
        <v>32.688899999999997</v>
      </c>
      <c r="G735">
        <v>27.944700000000001</v>
      </c>
    </row>
    <row r="736" spans="1:7" x14ac:dyDescent="0.2">
      <c r="A736" s="1">
        <v>30</v>
      </c>
      <c r="B736">
        <v>31.004200000000001</v>
      </c>
      <c r="C736">
        <v>32.150500000000001</v>
      </c>
      <c r="D736">
        <v>26.623799999999999</v>
      </c>
      <c r="E736">
        <v>28.324400000000001</v>
      </c>
      <c r="F736">
        <v>32.328299999999999</v>
      </c>
      <c r="G736">
        <v>27.7957</v>
      </c>
    </row>
    <row r="737" spans="1:7" x14ac:dyDescent="0.2">
      <c r="A737" s="1">
        <v>30.1</v>
      </c>
      <c r="B737">
        <v>30.9117</v>
      </c>
      <c r="C737">
        <v>32.076900000000002</v>
      </c>
      <c r="D737">
        <v>26.6647</v>
      </c>
      <c r="E737">
        <v>28.184999999999999</v>
      </c>
      <c r="F737">
        <v>32.069499999999998</v>
      </c>
      <c r="G737">
        <v>27.645800000000001</v>
      </c>
    </row>
    <row r="738" spans="1:7" x14ac:dyDescent="0.2">
      <c r="A738" s="1">
        <v>30</v>
      </c>
      <c r="B738">
        <v>30.824999999999999</v>
      </c>
      <c r="C738">
        <v>32.059899999999999</v>
      </c>
      <c r="D738">
        <v>26.749700000000001</v>
      </c>
      <c r="E738">
        <v>28.046900000000001</v>
      </c>
      <c r="F738">
        <v>31.873899999999999</v>
      </c>
      <c r="G738">
        <v>27.498200000000001</v>
      </c>
    </row>
    <row r="739" spans="1:7" x14ac:dyDescent="0.2">
      <c r="A739" s="1">
        <v>29.8</v>
      </c>
      <c r="B739">
        <v>30.744199999999999</v>
      </c>
      <c r="C739">
        <v>32.112000000000002</v>
      </c>
      <c r="D739">
        <v>26.883099999999999</v>
      </c>
      <c r="E739">
        <v>27.9116</v>
      </c>
      <c r="F739">
        <v>31.679400000000001</v>
      </c>
      <c r="G739">
        <v>27.3553</v>
      </c>
    </row>
    <row r="740" spans="1:7" x14ac:dyDescent="0.2">
      <c r="A740" s="1">
        <v>29.6</v>
      </c>
      <c r="B740">
        <v>30.6693</v>
      </c>
      <c r="C740">
        <v>32.229999999999997</v>
      </c>
      <c r="D740">
        <v>27.0611</v>
      </c>
      <c r="E740">
        <v>27.781199999999998</v>
      </c>
      <c r="F740">
        <v>31.4847</v>
      </c>
      <c r="G740">
        <v>27.218699999999998</v>
      </c>
    </row>
    <row r="741" spans="1:7" x14ac:dyDescent="0.2">
      <c r="A741" s="1">
        <v>29.8</v>
      </c>
      <c r="B741">
        <v>30.599799999999998</v>
      </c>
      <c r="C741">
        <v>32.397500000000001</v>
      </c>
      <c r="D741">
        <v>27.278199999999998</v>
      </c>
      <c r="E741">
        <v>27.6572</v>
      </c>
      <c r="F741">
        <v>31.291</v>
      </c>
      <c r="G741">
        <v>27.089400000000001</v>
      </c>
    </row>
    <row r="742" spans="1:7" x14ac:dyDescent="0.2">
      <c r="A742" s="1">
        <v>29.9</v>
      </c>
      <c r="B742">
        <v>30.534700000000001</v>
      </c>
      <c r="C742">
        <v>32.5886</v>
      </c>
      <c r="D742">
        <v>27.532299999999999</v>
      </c>
      <c r="E742">
        <v>27.536999999999999</v>
      </c>
      <c r="F742">
        <v>31.1007</v>
      </c>
      <c r="G742">
        <v>26.9695</v>
      </c>
    </row>
    <row r="743" spans="1:7" x14ac:dyDescent="0.2">
      <c r="A743" s="1">
        <v>29.5</v>
      </c>
      <c r="B743">
        <v>30.471900000000002</v>
      </c>
      <c r="C743">
        <v>32.773800000000001</v>
      </c>
      <c r="D743">
        <v>27.8123</v>
      </c>
      <c r="E743">
        <v>27.4224</v>
      </c>
      <c r="F743">
        <v>30.916699999999999</v>
      </c>
      <c r="G743">
        <v>26.862300000000001</v>
      </c>
    </row>
    <row r="744" spans="1:7" x14ac:dyDescent="0.2">
      <c r="A744" s="1">
        <v>29.5</v>
      </c>
      <c r="B744">
        <v>30.409500000000001</v>
      </c>
      <c r="C744">
        <v>32.924999999999997</v>
      </c>
      <c r="D744">
        <v>28.098400000000002</v>
      </c>
      <c r="E744">
        <v>27.315300000000001</v>
      </c>
      <c r="F744">
        <v>30.740600000000001</v>
      </c>
      <c r="G744">
        <v>26.771599999999999</v>
      </c>
    </row>
    <row r="745" spans="1:7" x14ac:dyDescent="0.2">
      <c r="A745" s="1">
        <v>29.5</v>
      </c>
      <c r="B745">
        <v>30.3462</v>
      </c>
      <c r="C745">
        <v>33.0227</v>
      </c>
      <c r="D745">
        <v>28.3734</v>
      </c>
      <c r="E745">
        <v>27.2182</v>
      </c>
      <c r="F745">
        <v>30.573399999999999</v>
      </c>
      <c r="G745">
        <v>26.698699999999999</v>
      </c>
    </row>
    <row r="746" spans="1:7" x14ac:dyDescent="0.2">
      <c r="A746" s="1">
        <v>29.6</v>
      </c>
      <c r="B746">
        <v>30.281500000000001</v>
      </c>
      <c r="C746">
        <v>33.060400000000001</v>
      </c>
      <c r="D746">
        <v>28.629100000000001</v>
      </c>
      <c r="E746">
        <v>27.137499999999999</v>
      </c>
      <c r="F746">
        <v>30.415600000000001</v>
      </c>
      <c r="G746">
        <v>26.648499999999999</v>
      </c>
    </row>
    <row r="747" spans="1:7" x14ac:dyDescent="0.2">
      <c r="A747" s="1">
        <v>29.6</v>
      </c>
      <c r="B747">
        <v>30.215299999999999</v>
      </c>
      <c r="C747">
        <v>33.045099999999998</v>
      </c>
      <c r="D747">
        <v>28.860700000000001</v>
      </c>
      <c r="E747">
        <v>27.077400000000001</v>
      </c>
      <c r="F747">
        <v>30.267199999999999</v>
      </c>
      <c r="G747">
        <v>26.629799999999999</v>
      </c>
    </row>
    <row r="748" spans="1:7" x14ac:dyDescent="0.2">
      <c r="A748" s="1">
        <v>29.8</v>
      </c>
      <c r="B748">
        <v>30.147600000000001</v>
      </c>
      <c r="C748">
        <v>32.995699999999999</v>
      </c>
      <c r="D748">
        <v>29.0702</v>
      </c>
      <c r="E748">
        <v>27.043099999999999</v>
      </c>
      <c r="F748">
        <v>30.127500000000001</v>
      </c>
      <c r="G748">
        <v>26.650500000000001</v>
      </c>
    </row>
    <row r="749" spans="1:7" x14ac:dyDescent="0.2">
      <c r="A749" s="1">
        <v>29.5</v>
      </c>
      <c r="B749">
        <v>30.078700000000001</v>
      </c>
      <c r="C749">
        <v>32.938200000000002</v>
      </c>
      <c r="D749">
        <v>29.261600000000001</v>
      </c>
      <c r="E749">
        <v>27.041599999999999</v>
      </c>
      <c r="F749">
        <v>29.995899999999999</v>
      </c>
      <c r="G749">
        <v>26.716799999999999</v>
      </c>
    </row>
    <row r="750" spans="1:7" x14ac:dyDescent="0.2">
      <c r="A750" s="1">
        <v>29.8</v>
      </c>
      <c r="B750">
        <v>30.008900000000001</v>
      </c>
      <c r="C750">
        <v>32.894599999999997</v>
      </c>
      <c r="D750">
        <v>29.439900000000002</v>
      </c>
      <c r="E750">
        <v>27.0809</v>
      </c>
      <c r="F750">
        <v>29.871200000000002</v>
      </c>
      <c r="G750">
        <v>26.833500000000001</v>
      </c>
    </row>
    <row r="751" spans="1:7" x14ac:dyDescent="0.2">
      <c r="A751" s="1">
        <v>30</v>
      </c>
      <c r="B751">
        <v>29.938400000000001</v>
      </c>
      <c r="C751">
        <v>32.880699999999997</v>
      </c>
      <c r="D751">
        <v>29.608000000000001</v>
      </c>
      <c r="E751">
        <v>27.165900000000001</v>
      </c>
      <c r="F751">
        <v>29.752600000000001</v>
      </c>
      <c r="G751">
        <v>26.997800000000002</v>
      </c>
    </row>
    <row r="752" spans="1:7" x14ac:dyDescent="0.2">
      <c r="A752" s="1">
        <v>30</v>
      </c>
      <c r="B752">
        <v>29.8675</v>
      </c>
      <c r="C752">
        <v>32.9026</v>
      </c>
      <c r="D752">
        <v>29.7685</v>
      </c>
      <c r="E752">
        <v>27.296900000000001</v>
      </c>
      <c r="F752">
        <v>29.6388</v>
      </c>
      <c r="G752">
        <v>27.2027</v>
      </c>
    </row>
    <row r="753" spans="1:7" x14ac:dyDescent="0.2">
      <c r="A753" s="1">
        <v>29.9</v>
      </c>
      <c r="B753">
        <v>29.796199999999999</v>
      </c>
      <c r="C753">
        <v>32.957599999999999</v>
      </c>
      <c r="D753">
        <v>29.923500000000001</v>
      </c>
      <c r="E753">
        <v>27.470099999999999</v>
      </c>
      <c r="F753">
        <v>29.5288</v>
      </c>
      <c r="G753">
        <v>27.437999999999999</v>
      </c>
    </row>
    <row r="754" spans="1:7" x14ac:dyDescent="0.2">
      <c r="A754" s="1">
        <v>29.3</v>
      </c>
      <c r="B754">
        <v>29.724599999999999</v>
      </c>
      <c r="C754">
        <v>33.033799999999999</v>
      </c>
      <c r="D754">
        <v>30.075199999999999</v>
      </c>
      <c r="E754">
        <v>27.677800000000001</v>
      </c>
      <c r="F754">
        <v>29.421199999999999</v>
      </c>
      <c r="G754">
        <v>27.6904</v>
      </c>
    </row>
    <row r="755" spans="1:7" x14ac:dyDescent="0.2">
      <c r="A755" s="1">
        <v>29.6</v>
      </c>
      <c r="B755">
        <v>29.652699999999999</v>
      </c>
      <c r="C755">
        <v>33.1126</v>
      </c>
      <c r="D755">
        <v>30.225899999999999</v>
      </c>
      <c r="E755">
        <v>27.907399999999999</v>
      </c>
      <c r="F755">
        <v>29.315200000000001</v>
      </c>
      <c r="G755">
        <v>27.952000000000002</v>
      </c>
    </row>
    <row r="756" spans="1:7" x14ac:dyDescent="0.2">
      <c r="A756" s="1">
        <v>29.5</v>
      </c>
      <c r="B756">
        <v>29.580500000000001</v>
      </c>
      <c r="C756">
        <v>33.173400000000001</v>
      </c>
      <c r="D756">
        <v>30.376999999999999</v>
      </c>
      <c r="E756">
        <v>28.146899999999999</v>
      </c>
      <c r="F756">
        <v>29.209599999999998</v>
      </c>
      <c r="G756">
        <v>28.2117</v>
      </c>
    </row>
    <row r="757" spans="1:7" x14ac:dyDescent="0.2">
      <c r="A757" s="1">
        <v>29.7</v>
      </c>
      <c r="B757">
        <v>29.507899999999999</v>
      </c>
      <c r="C757">
        <v>33.195599999999999</v>
      </c>
      <c r="D757">
        <v>30.5288</v>
      </c>
      <c r="E757">
        <v>28.3872</v>
      </c>
      <c r="F757">
        <v>29.103999999999999</v>
      </c>
      <c r="G757">
        <v>28.465399999999999</v>
      </c>
    </row>
    <row r="758" spans="1:7" x14ac:dyDescent="0.2">
      <c r="A758" s="1">
        <v>29.8</v>
      </c>
      <c r="B758">
        <v>29.4346</v>
      </c>
      <c r="C758">
        <v>33.167000000000002</v>
      </c>
      <c r="D758">
        <v>30.6816</v>
      </c>
      <c r="E758">
        <v>28.624300000000002</v>
      </c>
      <c r="F758">
        <v>28.997699999999998</v>
      </c>
      <c r="G758">
        <v>28.712399999999999</v>
      </c>
    </row>
    <row r="759" spans="1:7" x14ac:dyDescent="0.2">
      <c r="A759" s="1">
        <v>30</v>
      </c>
      <c r="B759">
        <v>29.360499999999998</v>
      </c>
      <c r="C759">
        <v>33.086199999999998</v>
      </c>
      <c r="D759">
        <v>30.8355</v>
      </c>
      <c r="E759">
        <v>28.856100000000001</v>
      </c>
      <c r="F759">
        <v>28.890599999999999</v>
      </c>
      <c r="G759">
        <v>28.950900000000001</v>
      </c>
    </row>
    <row r="760" spans="1:7" x14ac:dyDescent="0.2">
      <c r="A760" s="1">
        <v>29.9</v>
      </c>
      <c r="B760">
        <v>29.285399999999999</v>
      </c>
      <c r="C760">
        <v>32.963099999999997</v>
      </c>
      <c r="D760">
        <v>30.990400000000001</v>
      </c>
      <c r="E760">
        <v>29.081499999999998</v>
      </c>
      <c r="F760">
        <v>28.782299999999999</v>
      </c>
      <c r="G760">
        <v>29.179099999999998</v>
      </c>
    </row>
    <row r="761" spans="1:7" x14ac:dyDescent="0.2">
      <c r="A761" s="1">
        <v>30</v>
      </c>
      <c r="B761">
        <v>29.209499999999998</v>
      </c>
      <c r="C761">
        <v>32.816800000000001</v>
      </c>
      <c r="D761">
        <v>31.146699999999999</v>
      </c>
      <c r="E761">
        <v>29.298400000000001</v>
      </c>
      <c r="F761">
        <v>28.672799999999999</v>
      </c>
      <c r="G761">
        <v>29.396100000000001</v>
      </c>
    </row>
    <row r="762" spans="1:7" x14ac:dyDescent="0.2">
      <c r="A762" s="1">
        <v>29.9</v>
      </c>
      <c r="B762">
        <v>29.1325</v>
      </c>
      <c r="C762">
        <v>32.670200000000001</v>
      </c>
      <c r="D762">
        <v>31.304200000000002</v>
      </c>
      <c r="E762">
        <v>29.502700000000001</v>
      </c>
      <c r="F762">
        <v>28.5624</v>
      </c>
      <c r="G762">
        <v>29.597000000000001</v>
      </c>
    </row>
    <row r="763" spans="1:7" x14ac:dyDescent="0.2">
      <c r="A763" s="1">
        <v>29.5</v>
      </c>
      <c r="B763">
        <v>29.054400000000001</v>
      </c>
      <c r="C763">
        <v>32.542700000000004</v>
      </c>
      <c r="D763">
        <v>31.462399999999999</v>
      </c>
      <c r="E763">
        <v>29.695399999999999</v>
      </c>
      <c r="F763">
        <v>28.448899999999998</v>
      </c>
      <c r="G763">
        <v>29.784600000000001</v>
      </c>
    </row>
    <row r="764" spans="1:7" x14ac:dyDescent="0.2">
      <c r="A764" s="1">
        <v>29.7</v>
      </c>
      <c r="B764">
        <v>28.975100000000001</v>
      </c>
      <c r="C764">
        <v>32.445900000000002</v>
      </c>
      <c r="D764">
        <v>31.621200000000002</v>
      </c>
      <c r="E764">
        <v>29.876999999999999</v>
      </c>
      <c r="F764">
        <v>28.331299999999999</v>
      </c>
      <c r="G764">
        <v>29.960699999999999</v>
      </c>
    </row>
    <row r="765" spans="1:7" x14ac:dyDescent="0.2">
      <c r="A765" s="1">
        <v>30</v>
      </c>
      <c r="B765">
        <v>28.894400000000001</v>
      </c>
      <c r="C765">
        <v>32.380800000000001</v>
      </c>
      <c r="D765">
        <v>31.7803</v>
      </c>
      <c r="E765">
        <v>30.048500000000001</v>
      </c>
      <c r="F765">
        <v>28.209299999999999</v>
      </c>
      <c r="G765">
        <v>30.127400000000002</v>
      </c>
    </row>
    <row r="766" spans="1:7" x14ac:dyDescent="0.2">
      <c r="A766" s="1">
        <v>30.1</v>
      </c>
      <c r="B766">
        <v>28.812200000000001</v>
      </c>
      <c r="C766">
        <v>32.339500000000001</v>
      </c>
      <c r="D766">
        <v>31.939</v>
      </c>
      <c r="E766">
        <v>30.211600000000001</v>
      </c>
      <c r="F766">
        <v>28.082699999999999</v>
      </c>
      <c r="G766">
        <v>30.286200000000001</v>
      </c>
    </row>
    <row r="767" spans="1:7" x14ac:dyDescent="0.2">
      <c r="A767" s="1">
        <v>30.6</v>
      </c>
      <c r="B767">
        <v>28.728000000000002</v>
      </c>
      <c r="C767">
        <v>32.308</v>
      </c>
      <c r="D767">
        <v>32.096299999999999</v>
      </c>
      <c r="E767">
        <v>30.3673</v>
      </c>
      <c r="F767">
        <v>27.951599999999999</v>
      </c>
      <c r="G767">
        <v>30.438300000000002</v>
      </c>
    </row>
    <row r="768" spans="1:7" x14ac:dyDescent="0.2">
      <c r="A768" s="1">
        <v>30.8</v>
      </c>
      <c r="B768">
        <v>28.6417</v>
      </c>
      <c r="C768">
        <v>32.269799999999996</v>
      </c>
      <c r="D768">
        <v>32.2515</v>
      </c>
      <c r="E768">
        <v>30.516999999999999</v>
      </c>
      <c r="F768">
        <v>27.816500000000001</v>
      </c>
      <c r="G768">
        <v>30.5854</v>
      </c>
    </row>
    <row r="769" spans="1:7" x14ac:dyDescent="0.2">
      <c r="A769" s="1">
        <v>30.8</v>
      </c>
      <c r="B769">
        <v>28.552</v>
      </c>
      <c r="C769">
        <v>32.210599999999999</v>
      </c>
      <c r="D769">
        <v>32.404000000000003</v>
      </c>
      <c r="E769">
        <v>30.661999999999999</v>
      </c>
      <c r="F769">
        <v>27.680800000000001</v>
      </c>
      <c r="G769">
        <v>30.727900000000002</v>
      </c>
    </row>
    <row r="770" spans="1:7" x14ac:dyDescent="0.2">
      <c r="A770" s="1">
        <v>31.2</v>
      </c>
      <c r="B770">
        <v>28.458400000000001</v>
      </c>
      <c r="C770">
        <v>32.121699999999997</v>
      </c>
      <c r="D770">
        <v>32.552900000000001</v>
      </c>
      <c r="E770">
        <v>30.802499999999998</v>
      </c>
      <c r="F770">
        <v>27.545300000000001</v>
      </c>
      <c r="G770">
        <v>30.866599999999998</v>
      </c>
    </row>
    <row r="771" spans="1:7" x14ac:dyDescent="0.2">
      <c r="A771" s="1">
        <v>31.4</v>
      </c>
      <c r="B771">
        <v>28.3612</v>
      </c>
      <c r="C771">
        <v>32.003100000000003</v>
      </c>
      <c r="D771">
        <v>32.697699999999998</v>
      </c>
      <c r="E771">
        <v>30.939299999999999</v>
      </c>
      <c r="F771">
        <v>27.411100000000001</v>
      </c>
      <c r="G771">
        <v>31.002099999999999</v>
      </c>
    </row>
    <row r="772" spans="1:7" x14ac:dyDescent="0.2">
      <c r="A772" s="1">
        <v>31.1</v>
      </c>
      <c r="B772">
        <v>28.261700000000001</v>
      </c>
      <c r="C772">
        <v>31.8627</v>
      </c>
      <c r="D772">
        <v>32.838000000000001</v>
      </c>
      <c r="E772">
        <v>31.072700000000001</v>
      </c>
      <c r="F772">
        <v>27.279599999999999</v>
      </c>
      <c r="G772">
        <v>31.1343</v>
      </c>
    </row>
    <row r="773" spans="1:7" x14ac:dyDescent="0.2">
      <c r="A773" s="1">
        <v>31.1</v>
      </c>
      <c r="B773">
        <v>28.1615</v>
      </c>
      <c r="C773">
        <v>31.7136</v>
      </c>
      <c r="D773">
        <v>32.973500000000001</v>
      </c>
      <c r="E773">
        <v>31.202999999999999</v>
      </c>
      <c r="F773">
        <v>27.1526</v>
      </c>
      <c r="G773">
        <v>31.263400000000001</v>
      </c>
    </row>
    <row r="774" spans="1:7" x14ac:dyDescent="0.2">
      <c r="A774" s="1">
        <v>31.6</v>
      </c>
      <c r="B774">
        <v>28.0623</v>
      </c>
      <c r="C774">
        <v>31.571100000000001</v>
      </c>
      <c r="D774">
        <v>33.104199999999999</v>
      </c>
      <c r="E774">
        <v>31.330400000000001</v>
      </c>
      <c r="F774">
        <v>27.032699999999998</v>
      </c>
      <c r="G774">
        <v>31.388999999999999</v>
      </c>
    </row>
    <row r="775" spans="1:7" x14ac:dyDescent="0.2">
      <c r="A775" s="1">
        <v>31.4</v>
      </c>
      <c r="B775">
        <v>27.9648</v>
      </c>
      <c r="C775">
        <v>31.447800000000001</v>
      </c>
      <c r="D775">
        <v>33.229799999999997</v>
      </c>
      <c r="E775">
        <v>31.454699999999999</v>
      </c>
      <c r="F775">
        <v>26.923400000000001</v>
      </c>
      <c r="G775">
        <v>31.511199999999999</v>
      </c>
    </row>
    <row r="776" spans="1:7" x14ac:dyDescent="0.2">
      <c r="A776" s="1">
        <v>31.9</v>
      </c>
      <c r="B776">
        <v>27.869700000000002</v>
      </c>
      <c r="C776">
        <v>31.351900000000001</v>
      </c>
      <c r="D776">
        <v>33.3504</v>
      </c>
      <c r="E776">
        <v>31.576000000000001</v>
      </c>
      <c r="F776">
        <v>26.828800000000001</v>
      </c>
      <c r="G776">
        <v>31.630099999999999</v>
      </c>
    </row>
    <row r="777" spans="1:7" x14ac:dyDescent="0.2">
      <c r="A777" s="1">
        <v>32.5</v>
      </c>
      <c r="B777">
        <v>27.777200000000001</v>
      </c>
      <c r="C777">
        <v>31.285</v>
      </c>
      <c r="D777">
        <v>33.466200000000001</v>
      </c>
      <c r="E777">
        <v>31.694299999999998</v>
      </c>
      <c r="F777">
        <v>26.754100000000001</v>
      </c>
      <c r="G777">
        <v>31.745100000000001</v>
      </c>
    </row>
    <row r="778" spans="1:7" x14ac:dyDescent="0.2">
      <c r="A778" s="1">
        <v>33.4</v>
      </c>
      <c r="B778">
        <v>27.686800000000002</v>
      </c>
      <c r="C778">
        <v>31.242899999999999</v>
      </c>
      <c r="D778">
        <v>33.576900000000002</v>
      </c>
      <c r="E778">
        <v>31.8095</v>
      </c>
      <c r="F778">
        <v>26.705400000000001</v>
      </c>
      <c r="G778">
        <v>31.855599999999999</v>
      </c>
    </row>
    <row r="779" spans="1:7" x14ac:dyDescent="0.2">
      <c r="A779" s="1">
        <v>33.700000000000003</v>
      </c>
      <c r="B779">
        <v>27.598800000000001</v>
      </c>
      <c r="C779">
        <v>31.2164</v>
      </c>
      <c r="D779">
        <v>33.682699999999997</v>
      </c>
      <c r="E779">
        <v>31.921299999999999</v>
      </c>
      <c r="F779">
        <v>26.6891</v>
      </c>
      <c r="G779">
        <v>31.961300000000001</v>
      </c>
    </row>
    <row r="780" spans="1:7" x14ac:dyDescent="0.2">
      <c r="A780" s="1">
        <v>33.9</v>
      </c>
      <c r="B780">
        <v>27.514099999999999</v>
      </c>
      <c r="C780">
        <v>31.194500000000001</v>
      </c>
      <c r="D780">
        <v>33.7836</v>
      </c>
      <c r="E780">
        <v>32.029800000000002</v>
      </c>
      <c r="F780">
        <v>26.714099999999998</v>
      </c>
      <c r="G780">
        <v>32.0623</v>
      </c>
    </row>
    <row r="781" spans="1:7" x14ac:dyDescent="0.2">
      <c r="A781" s="1">
        <v>34</v>
      </c>
      <c r="B781">
        <v>27.435300000000002</v>
      </c>
      <c r="C781">
        <v>31.166699999999999</v>
      </c>
      <c r="D781">
        <v>33.8795</v>
      </c>
      <c r="E781">
        <v>32.135100000000001</v>
      </c>
      <c r="F781">
        <v>26.7837</v>
      </c>
      <c r="G781">
        <v>32.1586</v>
      </c>
    </row>
    <row r="782" spans="1:7" x14ac:dyDescent="0.2">
      <c r="A782" s="1">
        <v>32.700000000000003</v>
      </c>
      <c r="B782">
        <v>27.363</v>
      </c>
      <c r="C782">
        <v>31.124500000000001</v>
      </c>
      <c r="D782">
        <v>33.970799999999997</v>
      </c>
      <c r="E782">
        <v>32.237200000000001</v>
      </c>
      <c r="F782">
        <v>26.901499999999999</v>
      </c>
      <c r="G782">
        <v>32.250100000000003</v>
      </c>
    </row>
    <row r="783" spans="1:7" x14ac:dyDescent="0.2">
      <c r="A783" s="1">
        <v>33.1</v>
      </c>
      <c r="B783">
        <v>27.304099999999998</v>
      </c>
      <c r="C783">
        <v>31.063700000000001</v>
      </c>
      <c r="D783">
        <v>34.057499999999997</v>
      </c>
      <c r="E783">
        <v>32.336100000000002</v>
      </c>
      <c r="F783">
        <v>27.0642</v>
      </c>
      <c r="G783">
        <v>32.337000000000003</v>
      </c>
    </row>
    <row r="784" spans="1:7" x14ac:dyDescent="0.2">
      <c r="A784" s="1">
        <v>33.799999999999997</v>
      </c>
      <c r="B784">
        <v>27.2652</v>
      </c>
      <c r="C784">
        <v>30.985099999999999</v>
      </c>
      <c r="D784">
        <v>34.139800000000001</v>
      </c>
      <c r="E784">
        <v>32.430999999999997</v>
      </c>
      <c r="F784">
        <v>27.264700000000001</v>
      </c>
      <c r="G784">
        <v>32.4193</v>
      </c>
    </row>
    <row r="785" spans="1:7" x14ac:dyDescent="0.2">
      <c r="A785" s="1">
        <v>33</v>
      </c>
      <c r="B785">
        <v>27.2561</v>
      </c>
      <c r="C785">
        <v>30.8931</v>
      </c>
      <c r="D785">
        <v>34.218000000000004</v>
      </c>
      <c r="E785">
        <v>32.521900000000002</v>
      </c>
      <c r="F785">
        <v>27.492699999999999</v>
      </c>
      <c r="G785">
        <v>32.497</v>
      </c>
    </row>
    <row r="786" spans="1:7" x14ac:dyDescent="0.2">
      <c r="A786" s="1">
        <v>33.200000000000003</v>
      </c>
      <c r="B786">
        <v>27.290199999999999</v>
      </c>
      <c r="C786">
        <v>30.794499999999999</v>
      </c>
      <c r="D786">
        <v>34.292099999999998</v>
      </c>
      <c r="E786">
        <v>32.608800000000002</v>
      </c>
      <c r="F786">
        <v>27.7348</v>
      </c>
      <c r="G786">
        <v>32.570300000000003</v>
      </c>
    </row>
    <row r="787" spans="1:7" x14ac:dyDescent="0.2">
      <c r="A787" s="1">
        <v>32.799999999999997</v>
      </c>
      <c r="B787">
        <v>27.379000000000001</v>
      </c>
      <c r="C787">
        <v>30.696200000000001</v>
      </c>
      <c r="D787">
        <v>34.362200000000001</v>
      </c>
      <c r="E787">
        <v>32.691600000000001</v>
      </c>
      <c r="F787">
        <v>27.9846</v>
      </c>
      <c r="G787">
        <v>32.639200000000002</v>
      </c>
    </row>
    <row r="788" spans="1:7" x14ac:dyDescent="0.2">
      <c r="A788" s="1">
        <v>32.9</v>
      </c>
      <c r="B788">
        <v>27.534600000000001</v>
      </c>
      <c r="C788">
        <v>30.603899999999999</v>
      </c>
      <c r="D788">
        <v>34.428800000000003</v>
      </c>
      <c r="E788">
        <v>32.770400000000002</v>
      </c>
      <c r="F788">
        <v>28.2347</v>
      </c>
      <c r="G788">
        <v>32.703499999999998</v>
      </c>
    </row>
    <row r="789" spans="1:7" x14ac:dyDescent="0.2">
      <c r="A789" s="1">
        <v>32.5</v>
      </c>
      <c r="B789">
        <v>27.759699999999999</v>
      </c>
      <c r="C789">
        <v>30.521100000000001</v>
      </c>
      <c r="D789">
        <v>34.491799999999998</v>
      </c>
      <c r="E789">
        <v>32.845199999999998</v>
      </c>
      <c r="F789">
        <v>28.479099999999999</v>
      </c>
      <c r="G789">
        <v>32.763100000000001</v>
      </c>
    </row>
    <row r="790" spans="1:7" x14ac:dyDescent="0.2">
      <c r="A790" s="1">
        <v>32.5</v>
      </c>
      <c r="B790">
        <v>28.035399999999999</v>
      </c>
      <c r="C790">
        <v>30.448499999999999</v>
      </c>
      <c r="D790">
        <v>34.551699999999997</v>
      </c>
      <c r="E790">
        <v>32.916200000000003</v>
      </c>
      <c r="F790">
        <v>28.713799999999999</v>
      </c>
      <c r="G790">
        <v>32.818199999999997</v>
      </c>
    </row>
    <row r="791" spans="1:7" x14ac:dyDescent="0.2">
      <c r="A791" s="1">
        <v>32.6</v>
      </c>
      <c r="B791">
        <v>28.33</v>
      </c>
      <c r="C791">
        <v>30.384599999999999</v>
      </c>
      <c r="D791">
        <v>34.608199999999997</v>
      </c>
      <c r="E791">
        <v>32.983400000000003</v>
      </c>
      <c r="F791">
        <v>28.931899999999999</v>
      </c>
      <c r="G791">
        <v>32.868499999999997</v>
      </c>
    </row>
    <row r="792" spans="1:7" x14ac:dyDescent="0.2">
      <c r="A792" s="1">
        <v>31.6</v>
      </c>
      <c r="B792">
        <v>28.618400000000001</v>
      </c>
      <c r="C792">
        <v>30.3261</v>
      </c>
      <c r="D792">
        <v>34.661499999999997</v>
      </c>
      <c r="E792">
        <v>33.046500000000002</v>
      </c>
      <c r="F792">
        <v>29.1309</v>
      </c>
      <c r="G792">
        <v>32.914000000000001</v>
      </c>
    </row>
    <row r="793" spans="1:7" x14ac:dyDescent="0.2">
      <c r="A793" s="1">
        <v>29</v>
      </c>
      <c r="B793">
        <v>28.891500000000001</v>
      </c>
      <c r="C793">
        <v>30.2682</v>
      </c>
      <c r="D793">
        <v>34.7117</v>
      </c>
      <c r="E793">
        <v>33.105499999999999</v>
      </c>
      <c r="F793">
        <v>29.312000000000001</v>
      </c>
      <c r="G793">
        <v>32.954700000000003</v>
      </c>
    </row>
    <row r="794" spans="1:7" x14ac:dyDescent="0.2">
      <c r="A794" s="1">
        <v>28.6</v>
      </c>
      <c r="B794">
        <v>29.151</v>
      </c>
      <c r="C794">
        <v>30.2059</v>
      </c>
      <c r="D794">
        <v>34.758699999999997</v>
      </c>
      <c r="E794">
        <v>33.160600000000002</v>
      </c>
      <c r="F794">
        <v>29.482700000000001</v>
      </c>
      <c r="G794">
        <v>32.990099999999998</v>
      </c>
    </row>
    <row r="795" spans="1:7" x14ac:dyDescent="0.2">
      <c r="A795" s="1">
        <v>27.9</v>
      </c>
      <c r="B795">
        <v>29.398599999999998</v>
      </c>
      <c r="C795">
        <v>30.134799999999998</v>
      </c>
      <c r="D795">
        <v>34.802500000000002</v>
      </c>
      <c r="E795">
        <v>33.2119</v>
      </c>
      <c r="F795">
        <v>29.645499999999998</v>
      </c>
      <c r="G795">
        <v>33.019799999999996</v>
      </c>
    </row>
    <row r="796" spans="1:7" x14ac:dyDescent="0.2">
      <c r="A796" s="1">
        <v>26.4</v>
      </c>
      <c r="B796">
        <v>29.634499999999999</v>
      </c>
      <c r="C796">
        <v>30.052499999999998</v>
      </c>
      <c r="D796">
        <v>34.8429</v>
      </c>
      <c r="E796">
        <v>33.259300000000003</v>
      </c>
      <c r="F796">
        <v>29.802299999999999</v>
      </c>
      <c r="G796">
        <v>33.042700000000004</v>
      </c>
    </row>
    <row r="797" spans="1:7" x14ac:dyDescent="0.2">
      <c r="A797" s="1">
        <v>26.7</v>
      </c>
      <c r="B797">
        <v>29.856200000000001</v>
      </c>
      <c r="C797">
        <v>29.9587</v>
      </c>
      <c r="D797">
        <v>34.878399999999999</v>
      </c>
      <c r="E797">
        <v>33.303100000000001</v>
      </c>
      <c r="F797">
        <v>29.953900000000001</v>
      </c>
      <c r="G797">
        <v>33.058500000000002</v>
      </c>
    </row>
    <row r="798" spans="1:7" x14ac:dyDescent="0.2">
      <c r="A798" s="1">
        <v>27.1</v>
      </c>
      <c r="B798">
        <v>30.063800000000001</v>
      </c>
      <c r="C798">
        <v>29.854900000000001</v>
      </c>
      <c r="D798">
        <v>34.748100000000001</v>
      </c>
      <c r="E798">
        <v>33.3431</v>
      </c>
      <c r="F798">
        <v>30.1007</v>
      </c>
      <c r="G798">
        <v>33.066299999999998</v>
      </c>
    </row>
    <row r="799" spans="1:7" x14ac:dyDescent="0.2">
      <c r="A799" s="1">
        <v>26.9</v>
      </c>
      <c r="B799">
        <v>30.2559</v>
      </c>
      <c r="C799">
        <v>29.743099999999998</v>
      </c>
      <c r="D799">
        <v>34.892000000000003</v>
      </c>
      <c r="E799">
        <v>33.379600000000003</v>
      </c>
      <c r="F799">
        <v>30.2439</v>
      </c>
      <c r="G799">
        <v>33.063600000000001</v>
      </c>
    </row>
    <row r="800" spans="1:7" x14ac:dyDescent="0.2">
      <c r="A800" s="1">
        <v>27</v>
      </c>
      <c r="B800">
        <v>30.433199999999999</v>
      </c>
      <c r="C800">
        <v>29.623100000000001</v>
      </c>
      <c r="D800">
        <v>34.305100000000003</v>
      </c>
      <c r="E800">
        <v>33.412399999999998</v>
      </c>
      <c r="F800">
        <v>30.3843</v>
      </c>
      <c r="G800">
        <v>33.047199999999997</v>
      </c>
    </row>
    <row r="801" spans="1:7" x14ac:dyDescent="0.2">
      <c r="A801" s="1">
        <v>27.3</v>
      </c>
      <c r="B801">
        <v>30.5913</v>
      </c>
      <c r="C801">
        <v>29.496400000000001</v>
      </c>
      <c r="D801">
        <v>34.187600000000003</v>
      </c>
      <c r="E801">
        <v>33.441800000000001</v>
      </c>
      <c r="F801">
        <v>30.522200000000002</v>
      </c>
      <c r="G801">
        <v>33.014800000000001</v>
      </c>
    </row>
    <row r="802" spans="1:7" x14ac:dyDescent="0.2">
      <c r="A802" s="1">
        <v>27.5</v>
      </c>
      <c r="B802">
        <v>30.734100000000002</v>
      </c>
      <c r="C802">
        <v>29.366199999999999</v>
      </c>
      <c r="D802">
        <v>34.049500000000002</v>
      </c>
      <c r="E802">
        <v>33.467300000000002</v>
      </c>
      <c r="F802">
        <v>30.658100000000001</v>
      </c>
      <c r="G802">
        <v>32.964100000000002</v>
      </c>
    </row>
    <row r="803" spans="1:7" x14ac:dyDescent="0.2">
      <c r="A803" s="1">
        <v>28.1</v>
      </c>
      <c r="B803">
        <v>30.8689</v>
      </c>
      <c r="C803">
        <v>29.236499999999999</v>
      </c>
      <c r="D803">
        <v>33.912999999999997</v>
      </c>
      <c r="E803">
        <v>33.488999999999997</v>
      </c>
      <c r="F803">
        <v>30.792200000000001</v>
      </c>
      <c r="G803">
        <v>32.889800000000001</v>
      </c>
    </row>
    <row r="804" spans="1:7" x14ac:dyDescent="0.2">
      <c r="A804" s="1">
        <v>28</v>
      </c>
      <c r="B804">
        <v>31.005299999999998</v>
      </c>
      <c r="C804">
        <v>29.111799999999999</v>
      </c>
      <c r="D804">
        <v>33.773699999999998</v>
      </c>
      <c r="E804">
        <v>33.506100000000004</v>
      </c>
      <c r="F804">
        <v>30.924700000000001</v>
      </c>
      <c r="G804">
        <v>32.788600000000002</v>
      </c>
    </row>
    <row r="805" spans="1:7" x14ac:dyDescent="0.2">
      <c r="A805" s="1">
        <v>27.3</v>
      </c>
      <c r="B805">
        <v>31.154</v>
      </c>
      <c r="C805">
        <v>28.996200000000002</v>
      </c>
      <c r="D805">
        <v>33.631399999999999</v>
      </c>
      <c r="E805">
        <v>33.517200000000003</v>
      </c>
      <c r="F805">
        <v>31.055900000000001</v>
      </c>
      <c r="G805">
        <v>32.656399999999998</v>
      </c>
    </row>
    <row r="806" spans="1:7" x14ac:dyDescent="0.2">
      <c r="A806" s="1">
        <v>27.1</v>
      </c>
      <c r="B806">
        <v>31.320499999999999</v>
      </c>
      <c r="C806">
        <v>28.8932</v>
      </c>
      <c r="D806">
        <v>33.486699999999999</v>
      </c>
      <c r="E806">
        <v>33.519599999999997</v>
      </c>
      <c r="F806">
        <v>31.186</v>
      </c>
      <c r="G806">
        <v>32.484999999999999</v>
      </c>
    </row>
    <row r="807" spans="1:7" x14ac:dyDescent="0.2">
      <c r="A807" s="1">
        <v>27.5</v>
      </c>
      <c r="B807">
        <v>31.506599999999999</v>
      </c>
      <c r="C807">
        <v>28.803999999999998</v>
      </c>
      <c r="D807">
        <v>33.339500000000001</v>
      </c>
      <c r="E807">
        <v>33.509500000000003</v>
      </c>
      <c r="F807">
        <v>31.315000000000001</v>
      </c>
      <c r="G807">
        <v>32.2592</v>
      </c>
    </row>
    <row r="808" spans="1:7" x14ac:dyDescent="0.2">
      <c r="A808" s="1">
        <v>27.5</v>
      </c>
      <c r="B808">
        <v>31.705300000000001</v>
      </c>
      <c r="C808">
        <v>28.7272</v>
      </c>
      <c r="D808">
        <v>33.190600000000003</v>
      </c>
      <c r="E808">
        <v>33.469200000000001</v>
      </c>
      <c r="F808">
        <v>31.442900000000002</v>
      </c>
      <c r="G808">
        <v>31.985299999999999</v>
      </c>
    </row>
    <row r="809" spans="1:7" x14ac:dyDescent="0.2">
      <c r="A809" s="1">
        <v>27.6</v>
      </c>
      <c r="B809">
        <v>31.9054</v>
      </c>
      <c r="C809">
        <v>28.659300000000002</v>
      </c>
      <c r="D809">
        <v>33.042099999999998</v>
      </c>
      <c r="E809">
        <v>33.300800000000002</v>
      </c>
      <c r="F809">
        <v>31.569800000000001</v>
      </c>
      <c r="G809">
        <v>31.761099999999999</v>
      </c>
    </row>
    <row r="810" spans="1:7" x14ac:dyDescent="0.2">
      <c r="A810" s="1">
        <v>27.6</v>
      </c>
      <c r="B810">
        <v>32.096899999999998</v>
      </c>
      <c r="C810">
        <v>28.596499999999999</v>
      </c>
      <c r="D810">
        <v>32.895600000000002</v>
      </c>
      <c r="E810">
        <v>32.790199999999999</v>
      </c>
      <c r="F810">
        <v>31.695699999999999</v>
      </c>
      <c r="G810">
        <v>31.574400000000001</v>
      </c>
    </row>
    <row r="811" spans="1:7" x14ac:dyDescent="0.2">
      <c r="A811" s="1">
        <v>28</v>
      </c>
      <c r="B811">
        <v>32.273400000000002</v>
      </c>
      <c r="C811">
        <v>28.5351</v>
      </c>
      <c r="D811">
        <v>32.752899999999997</v>
      </c>
      <c r="E811">
        <v>32.5351</v>
      </c>
      <c r="F811">
        <v>31.8203</v>
      </c>
      <c r="G811">
        <v>31.396999999999998</v>
      </c>
    </row>
    <row r="812" spans="1:7" x14ac:dyDescent="0.2">
      <c r="A812" s="1">
        <v>28.3</v>
      </c>
      <c r="B812">
        <v>32.430999999999997</v>
      </c>
      <c r="C812">
        <v>28.471699999999998</v>
      </c>
      <c r="D812">
        <v>32.616999999999997</v>
      </c>
      <c r="E812">
        <v>32.331499999999998</v>
      </c>
      <c r="F812">
        <v>31.9419</v>
      </c>
      <c r="G812">
        <v>31.224399999999999</v>
      </c>
    </row>
    <row r="813" spans="1:7" x14ac:dyDescent="0.2">
      <c r="A813" s="1">
        <v>28.4</v>
      </c>
      <c r="B813">
        <v>32.569499999999998</v>
      </c>
      <c r="C813">
        <v>28.403500000000001</v>
      </c>
      <c r="D813">
        <v>32.490299999999998</v>
      </c>
      <c r="E813">
        <v>32.133600000000001</v>
      </c>
      <c r="F813">
        <v>32.06</v>
      </c>
      <c r="G813">
        <v>31.056799999999999</v>
      </c>
    </row>
    <row r="814" spans="1:7" x14ac:dyDescent="0.2">
      <c r="A814" s="1">
        <v>28.2</v>
      </c>
      <c r="B814">
        <v>32.6935</v>
      </c>
      <c r="C814">
        <v>28.328199999999999</v>
      </c>
      <c r="D814">
        <v>32.373399999999997</v>
      </c>
      <c r="E814">
        <v>31.9359</v>
      </c>
      <c r="F814">
        <v>32.173099999999998</v>
      </c>
      <c r="G814">
        <v>30.894200000000001</v>
      </c>
    </row>
    <row r="815" spans="1:7" x14ac:dyDescent="0.2">
      <c r="A815" s="1">
        <v>28.4</v>
      </c>
      <c r="B815">
        <v>32.81</v>
      </c>
      <c r="C815">
        <v>28.244199999999999</v>
      </c>
      <c r="D815">
        <v>32.265799999999999</v>
      </c>
      <c r="E815">
        <v>31.739899999999999</v>
      </c>
      <c r="F815">
        <v>32.28</v>
      </c>
      <c r="G815">
        <v>30.736899999999999</v>
      </c>
    </row>
    <row r="816" spans="1:7" x14ac:dyDescent="0.2">
      <c r="A816" s="1">
        <v>28.6</v>
      </c>
      <c r="B816">
        <v>32.924700000000001</v>
      </c>
      <c r="C816">
        <v>28.1509</v>
      </c>
      <c r="D816">
        <v>32.166899999999998</v>
      </c>
      <c r="E816">
        <v>31.546700000000001</v>
      </c>
      <c r="F816">
        <v>32.380299999999998</v>
      </c>
      <c r="G816">
        <v>30.584800000000001</v>
      </c>
    </row>
    <row r="817" spans="1:7" x14ac:dyDescent="0.2">
      <c r="A817" s="1">
        <v>28.9</v>
      </c>
      <c r="B817">
        <v>33.040900000000001</v>
      </c>
      <c r="C817">
        <v>28.049099999999999</v>
      </c>
      <c r="D817">
        <v>32.075899999999997</v>
      </c>
      <c r="E817">
        <v>31.357399999999998</v>
      </c>
      <c r="F817">
        <v>32.473500000000001</v>
      </c>
      <c r="G817">
        <v>30.437899999999999</v>
      </c>
    </row>
    <row r="818" spans="1:7" x14ac:dyDescent="0.2">
      <c r="A818" s="1">
        <v>29.1</v>
      </c>
      <c r="B818">
        <v>33.159599999999998</v>
      </c>
      <c r="C818">
        <v>27.941600000000001</v>
      </c>
      <c r="D818">
        <v>31.991700000000002</v>
      </c>
      <c r="E818">
        <v>31.172499999999999</v>
      </c>
      <c r="F818">
        <v>32.560200000000002</v>
      </c>
      <c r="G818">
        <v>30.296099999999999</v>
      </c>
    </row>
    <row r="819" spans="1:7" x14ac:dyDescent="0.2">
      <c r="A819" s="1">
        <v>29</v>
      </c>
      <c r="B819">
        <v>33.2804</v>
      </c>
      <c r="C819">
        <v>27.830100000000002</v>
      </c>
      <c r="D819">
        <v>31.9129</v>
      </c>
      <c r="E819">
        <v>30.9924</v>
      </c>
      <c r="F819">
        <v>32.641500000000001</v>
      </c>
      <c r="G819">
        <v>30.159400000000002</v>
      </c>
    </row>
    <row r="820" spans="1:7" x14ac:dyDescent="0.2">
      <c r="A820" s="1">
        <v>29.6</v>
      </c>
      <c r="B820">
        <v>33.4009</v>
      </c>
      <c r="C820">
        <v>27.715800000000002</v>
      </c>
      <c r="D820">
        <v>31.838200000000001</v>
      </c>
      <c r="E820">
        <v>30.817699999999999</v>
      </c>
      <c r="F820">
        <v>32.718000000000004</v>
      </c>
      <c r="G820">
        <v>30.0276</v>
      </c>
    </row>
    <row r="821" spans="1:7" x14ac:dyDescent="0.2">
      <c r="A821" s="1">
        <v>30.1</v>
      </c>
      <c r="B821">
        <v>33.514499999999998</v>
      </c>
      <c r="C821">
        <v>27.599</v>
      </c>
      <c r="D821">
        <v>31.7667</v>
      </c>
      <c r="E821">
        <v>30.648299999999999</v>
      </c>
      <c r="F821">
        <v>32.790300000000002</v>
      </c>
      <c r="G821">
        <v>29.900500000000001</v>
      </c>
    </row>
    <row r="822" spans="1:7" x14ac:dyDescent="0.2">
      <c r="A822" s="1">
        <v>29.9</v>
      </c>
      <c r="B822">
        <v>33.616100000000003</v>
      </c>
      <c r="C822">
        <v>27.4801</v>
      </c>
      <c r="D822">
        <v>31.697700000000001</v>
      </c>
      <c r="E822">
        <v>30.484400000000001</v>
      </c>
      <c r="F822">
        <v>32.858800000000002</v>
      </c>
      <c r="G822">
        <v>29.777999999999999</v>
      </c>
    </row>
    <row r="823" spans="1:7" x14ac:dyDescent="0.2">
      <c r="A823" s="1">
        <v>29.5</v>
      </c>
      <c r="B823">
        <v>33.703400000000002</v>
      </c>
      <c r="C823">
        <v>27.358499999999999</v>
      </c>
      <c r="D823">
        <v>31.630800000000001</v>
      </c>
      <c r="E823">
        <v>30.325900000000001</v>
      </c>
      <c r="F823">
        <v>32.923499999999997</v>
      </c>
      <c r="G823">
        <v>29.658000000000001</v>
      </c>
    </row>
    <row r="824" spans="1:7" x14ac:dyDescent="0.2">
      <c r="A824" s="1">
        <v>29.7</v>
      </c>
      <c r="B824">
        <v>33.776299999999999</v>
      </c>
      <c r="C824">
        <v>27.236000000000001</v>
      </c>
      <c r="D824">
        <v>31.5657</v>
      </c>
      <c r="E824">
        <v>30.172799999999999</v>
      </c>
      <c r="F824">
        <v>32.985199999999999</v>
      </c>
      <c r="G824">
        <v>29.538900000000002</v>
      </c>
    </row>
    <row r="825" spans="1:7" x14ac:dyDescent="0.2">
      <c r="A825" s="1">
        <v>30.1</v>
      </c>
      <c r="B825">
        <v>33.835099999999997</v>
      </c>
      <c r="C825">
        <v>27.120799999999999</v>
      </c>
      <c r="D825">
        <v>31.502300000000002</v>
      </c>
      <c r="E825">
        <v>30.024999999999999</v>
      </c>
      <c r="F825">
        <v>33.042099999999998</v>
      </c>
      <c r="G825">
        <v>29.419799999999999</v>
      </c>
    </row>
    <row r="826" spans="1:7" x14ac:dyDescent="0.2">
      <c r="A826" s="1">
        <v>30</v>
      </c>
      <c r="B826">
        <v>33.881700000000002</v>
      </c>
      <c r="C826">
        <v>27.023599999999998</v>
      </c>
      <c r="D826">
        <v>31.4406</v>
      </c>
      <c r="E826">
        <v>29.882400000000001</v>
      </c>
      <c r="F826">
        <v>33.093000000000004</v>
      </c>
      <c r="G826">
        <v>29.299800000000001</v>
      </c>
    </row>
    <row r="827" spans="1:7" x14ac:dyDescent="0.2">
      <c r="A827" s="1">
        <v>29.8</v>
      </c>
      <c r="B827">
        <v>33.917999999999999</v>
      </c>
      <c r="C827">
        <v>26.954599999999999</v>
      </c>
      <c r="D827">
        <v>31.380700000000001</v>
      </c>
      <c r="E827">
        <v>29.744900000000001</v>
      </c>
      <c r="F827">
        <v>33.137300000000003</v>
      </c>
      <c r="G827">
        <v>29.1784</v>
      </c>
    </row>
    <row r="828" spans="1:7" x14ac:dyDescent="0.2">
      <c r="A828" s="1">
        <v>30</v>
      </c>
      <c r="B828">
        <v>33.945500000000003</v>
      </c>
      <c r="C828">
        <v>26.921900000000001</v>
      </c>
      <c r="D828">
        <v>31.322600000000001</v>
      </c>
      <c r="E828">
        <v>29.612400000000001</v>
      </c>
      <c r="F828">
        <v>33.174199999999999</v>
      </c>
      <c r="G828">
        <v>29.055099999999999</v>
      </c>
    </row>
    <row r="829" spans="1:7" x14ac:dyDescent="0.2">
      <c r="A829" s="1">
        <v>29.8</v>
      </c>
      <c r="B829">
        <v>33.964799999999997</v>
      </c>
      <c r="C829">
        <v>26.9269</v>
      </c>
      <c r="D829">
        <v>31.2666</v>
      </c>
      <c r="E829">
        <v>29.4846</v>
      </c>
      <c r="F829">
        <v>33.2044</v>
      </c>
      <c r="G829">
        <v>28.929600000000001</v>
      </c>
    </row>
    <row r="830" spans="1:7" x14ac:dyDescent="0.2">
      <c r="A830" s="1">
        <v>29.7</v>
      </c>
      <c r="B830">
        <v>33.976300000000002</v>
      </c>
      <c r="C830">
        <v>26.971299999999999</v>
      </c>
      <c r="D830">
        <v>31.212599999999998</v>
      </c>
      <c r="E830">
        <v>29.359000000000002</v>
      </c>
      <c r="F830">
        <v>33.226100000000002</v>
      </c>
      <c r="G830">
        <v>28.801400000000001</v>
      </c>
    </row>
    <row r="831" spans="1:7" x14ac:dyDescent="0.2">
      <c r="A831" s="1">
        <v>29.5</v>
      </c>
      <c r="B831">
        <v>33.979700000000001</v>
      </c>
      <c r="C831">
        <v>27.055399999999999</v>
      </c>
      <c r="D831">
        <v>31.160699999999999</v>
      </c>
      <c r="E831">
        <v>29.233899999999998</v>
      </c>
      <c r="F831">
        <v>33.238999999999997</v>
      </c>
      <c r="G831">
        <v>28.670500000000001</v>
      </c>
    </row>
    <row r="832" spans="1:7" x14ac:dyDescent="0.2">
      <c r="A832" s="1">
        <v>29.1</v>
      </c>
      <c r="B832">
        <v>33.974499999999999</v>
      </c>
      <c r="C832">
        <v>27.180399999999999</v>
      </c>
      <c r="D832">
        <v>31.110900000000001</v>
      </c>
      <c r="E832">
        <v>29.1083</v>
      </c>
      <c r="F832">
        <v>33.242100000000001</v>
      </c>
      <c r="G832">
        <v>28.5366</v>
      </c>
    </row>
    <row r="833" spans="1:7" x14ac:dyDescent="0.2">
      <c r="A833" s="1">
        <v>28.9</v>
      </c>
      <c r="B833">
        <v>33.9604</v>
      </c>
      <c r="C833">
        <v>27.354800000000001</v>
      </c>
      <c r="D833">
        <v>31.063199999999998</v>
      </c>
      <c r="E833">
        <v>28.981400000000001</v>
      </c>
      <c r="F833">
        <v>33.234699999999997</v>
      </c>
      <c r="G833">
        <v>28.399799999999999</v>
      </c>
    </row>
    <row r="834" spans="1:7" x14ac:dyDescent="0.2">
      <c r="A834" s="1">
        <v>28.6</v>
      </c>
      <c r="B834">
        <v>33.937899999999999</v>
      </c>
      <c r="C834">
        <v>27.575800000000001</v>
      </c>
      <c r="D834">
        <v>31.017299999999999</v>
      </c>
      <c r="E834">
        <v>28.852499999999999</v>
      </c>
      <c r="F834">
        <v>33.215200000000003</v>
      </c>
      <c r="G834">
        <v>28.259899999999998</v>
      </c>
    </row>
    <row r="835" spans="1:7" x14ac:dyDescent="0.2">
      <c r="A835" s="1">
        <v>29</v>
      </c>
      <c r="B835">
        <v>33.905200000000001</v>
      </c>
      <c r="C835">
        <v>27.819199999999999</v>
      </c>
      <c r="D835">
        <v>30.972999999999999</v>
      </c>
      <c r="E835">
        <v>28.721399999999999</v>
      </c>
      <c r="F835">
        <v>33.182600000000001</v>
      </c>
      <c r="G835">
        <v>28.117000000000001</v>
      </c>
    </row>
    <row r="836" spans="1:7" x14ac:dyDescent="0.2">
      <c r="A836" s="1">
        <v>28.7</v>
      </c>
      <c r="B836">
        <v>33.862000000000002</v>
      </c>
      <c r="C836">
        <v>28.059899999999999</v>
      </c>
      <c r="D836">
        <v>30.930099999999999</v>
      </c>
      <c r="E836">
        <v>28.587499999999999</v>
      </c>
      <c r="F836">
        <v>33.135399999999997</v>
      </c>
      <c r="G836">
        <v>27.971299999999999</v>
      </c>
    </row>
    <row r="837" spans="1:7" x14ac:dyDescent="0.2">
      <c r="A837" s="1">
        <v>28.8</v>
      </c>
      <c r="B837">
        <v>33.808500000000002</v>
      </c>
      <c r="C837">
        <v>28.282699999999998</v>
      </c>
      <c r="D837">
        <v>30.888500000000001</v>
      </c>
      <c r="E837">
        <v>28.450800000000001</v>
      </c>
      <c r="F837">
        <v>33.073700000000002</v>
      </c>
      <c r="G837">
        <v>27.822700000000001</v>
      </c>
    </row>
    <row r="838" spans="1:7" x14ac:dyDescent="0.2">
      <c r="A838" s="1">
        <v>28.7</v>
      </c>
      <c r="B838">
        <v>33.7438</v>
      </c>
      <c r="C838">
        <v>28.483599999999999</v>
      </c>
      <c r="D838">
        <v>30.848199999999999</v>
      </c>
      <c r="E838">
        <v>28.311699999999998</v>
      </c>
      <c r="F838">
        <v>32.992699999999999</v>
      </c>
      <c r="G838">
        <v>27.672599999999999</v>
      </c>
    </row>
    <row r="839" spans="1:7" x14ac:dyDescent="0.2">
      <c r="A839" s="1">
        <v>28.7</v>
      </c>
      <c r="B839">
        <v>33.665599999999998</v>
      </c>
      <c r="C839">
        <v>28.6739</v>
      </c>
      <c r="D839">
        <v>30.809000000000001</v>
      </c>
      <c r="E839">
        <v>28.1724</v>
      </c>
      <c r="F839">
        <v>32.880099999999999</v>
      </c>
      <c r="G839">
        <v>27.5243</v>
      </c>
    </row>
    <row r="840" spans="1:7" x14ac:dyDescent="0.2">
      <c r="A840" s="1">
        <v>28.5</v>
      </c>
      <c r="B840">
        <v>33.568100000000001</v>
      </c>
      <c r="C840">
        <v>28.859300000000001</v>
      </c>
      <c r="D840">
        <v>30.771000000000001</v>
      </c>
      <c r="E840">
        <v>28.034500000000001</v>
      </c>
      <c r="F840">
        <v>32.706600000000002</v>
      </c>
      <c r="G840">
        <v>27.380400000000002</v>
      </c>
    </row>
    <row r="841" spans="1:7" x14ac:dyDescent="0.2">
      <c r="A841" s="1">
        <v>28.2</v>
      </c>
      <c r="B841">
        <v>33.4465</v>
      </c>
      <c r="C841">
        <v>29.043299999999999</v>
      </c>
      <c r="D841">
        <v>30.733899999999998</v>
      </c>
      <c r="E841">
        <v>27.8996</v>
      </c>
      <c r="F841">
        <v>32.352600000000002</v>
      </c>
      <c r="G841">
        <v>27.2425</v>
      </c>
    </row>
    <row r="842" spans="1:7" x14ac:dyDescent="0.2">
      <c r="A842" s="1">
        <v>28.3</v>
      </c>
      <c r="B842">
        <v>33.296999999999997</v>
      </c>
      <c r="C842">
        <v>29.228400000000001</v>
      </c>
      <c r="D842">
        <v>30.697399999999998</v>
      </c>
      <c r="E842">
        <v>27.769500000000001</v>
      </c>
      <c r="F842">
        <v>32.084099999999999</v>
      </c>
      <c r="G842">
        <v>27.111799999999999</v>
      </c>
    </row>
    <row r="843" spans="1:7" x14ac:dyDescent="0.2">
      <c r="A843" s="1">
        <v>27.9</v>
      </c>
      <c r="B843">
        <v>33.109900000000003</v>
      </c>
      <c r="C843">
        <v>29.415099999999999</v>
      </c>
      <c r="D843">
        <v>30.661100000000001</v>
      </c>
      <c r="E843">
        <v>27.646000000000001</v>
      </c>
      <c r="F843">
        <v>31.8874</v>
      </c>
      <c r="G843">
        <v>26.989899999999999</v>
      </c>
    </row>
    <row r="844" spans="1:7" x14ac:dyDescent="0.2">
      <c r="A844" s="1">
        <v>27.9</v>
      </c>
      <c r="B844">
        <v>32.8782</v>
      </c>
      <c r="C844">
        <v>29.6006</v>
      </c>
      <c r="D844">
        <v>30.6251</v>
      </c>
      <c r="E844">
        <v>27.526299999999999</v>
      </c>
      <c r="F844">
        <v>31.692900000000002</v>
      </c>
      <c r="G844">
        <v>26.879899999999999</v>
      </c>
    </row>
    <row r="845" spans="1:7" x14ac:dyDescent="0.2">
      <c r="A845" s="1">
        <v>27.4</v>
      </c>
      <c r="B845">
        <v>32.653700000000001</v>
      </c>
      <c r="C845">
        <v>29.781199999999998</v>
      </c>
      <c r="D845">
        <v>30.588999999999999</v>
      </c>
      <c r="E845">
        <v>27.412299999999998</v>
      </c>
      <c r="F845">
        <v>31.498100000000001</v>
      </c>
      <c r="G845">
        <v>26.786200000000001</v>
      </c>
    </row>
    <row r="846" spans="1:7" x14ac:dyDescent="0.2">
      <c r="A846" s="1">
        <v>26.9</v>
      </c>
      <c r="B846">
        <v>32.469700000000003</v>
      </c>
      <c r="C846">
        <v>29.9514</v>
      </c>
      <c r="D846">
        <v>30.553100000000001</v>
      </c>
      <c r="E846">
        <v>27.305800000000001</v>
      </c>
      <c r="F846">
        <v>31.304300000000001</v>
      </c>
      <c r="G846">
        <v>26.71</v>
      </c>
    </row>
    <row r="847" spans="1:7" x14ac:dyDescent="0.2">
      <c r="A847" s="1">
        <v>27.4</v>
      </c>
      <c r="B847">
        <v>32.304699999999997</v>
      </c>
      <c r="C847">
        <v>30.104800000000001</v>
      </c>
      <c r="D847">
        <v>30.517199999999999</v>
      </c>
      <c r="E847">
        <v>27.209800000000001</v>
      </c>
      <c r="F847">
        <v>31.113700000000001</v>
      </c>
      <c r="G847">
        <v>26.6554</v>
      </c>
    </row>
    <row r="848" spans="1:7" x14ac:dyDescent="0.2">
      <c r="A848" s="1">
        <v>26.8</v>
      </c>
      <c r="B848">
        <v>32.153399999999998</v>
      </c>
      <c r="C848">
        <v>30.2378</v>
      </c>
      <c r="D848">
        <v>30.481300000000001</v>
      </c>
      <c r="E848">
        <v>27.1309</v>
      </c>
      <c r="F848">
        <v>30.929200000000002</v>
      </c>
      <c r="G848">
        <v>26.630600000000001</v>
      </c>
    </row>
    <row r="849" spans="1:7" x14ac:dyDescent="0.2">
      <c r="A849" s="1">
        <v>26.8</v>
      </c>
      <c r="B849">
        <v>32.013500000000001</v>
      </c>
      <c r="C849">
        <v>30.346699999999998</v>
      </c>
      <c r="D849">
        <v>30.445399999999999</v>
      </c>
      <c r="E849">
        <v>27.073</v>
      </c>
      <c r="F849">
        <v>30.752500000000001</v>
      </c>
      <c r="G849">
        <v>26.6431</v>
      </c>
    </row>
    <row r="850" spans="1:7" x14ac:dyDescent="0.2">
      <c r="A850" s="1">
        <v>26.2</v>
      </c>
      <c r="B850">
        <v>31.8827</v>
      </c>
      <c r="C850">
        <v>30.429099999999998</v>
      </c>
      <c r="D850">
        <v>30.409500000000001</v>
      </c>
      <c r="E850">
        <v>27.041399999999999</v>
      </c>
      <c r="F850">
        <v>30.584700000000002</v>
      </c>
      <c r="G850">
        <v>26.700199999999999</v>
      </c>
    </row>
    <row r="851" spans="1:7" x14ac:dyDescent="0.2">
      <c r="A851" s="1">
        <v>26.2</v>
      </c>
      <c r="B851">
        <v>31.758500000000002</v>
      </c>
      <c r="C851">
        <v>30.4877</v>
      </c>
      <c r="D851">
        <v>30.3735</v>
      </c>
      <c r="E851">
        <v>27.043199999999999</v>
      </c>
      <c r="F851">
        <v>30.426200000000001</v>
      </c>
      <c r="G851">
        <v>26.8078</v>
      </c>
    </row>
    <row r="852" spans="1:7" x14ac:dyDescent="0.2">
      <c r="A852" s="1">
        <v>26.5</v>
      </c>
      <c r="B852">
        <v>31.638500000000001</v>
      </c>
      <c r="C852">
        <v>30.530100000000001</v>
      </c>
      <c r="D852">
        <v>30.337399999999999</v>
      </c>
      <c r="E852">
        <v>27.086300000000001</v>
      </c>
      <c r="F852">
        <v>30.277100000000001</v>
      </c>
      <c r="G852">
        <v>26.963899999999999</v>
      </c>
    </row>
    <row r="853" spans="1:7" x14ac:dyDescent="0.2">
      <c r="A853" s="1">
        <v>26.1</v>
      </c>
      <c r="B853">
        <v>31.5215</v>
      </c>
      <c r="C853">
        <v>30.579899999999999</v>
      </c>
      <c r="D853">
        <v>30.300999999999998</v>
      </c>
      <c r="E853">
        <v>27.1755</v>
      </c>
      <c r="F853">
        <v>30.136800000000001</v>
      </c>
      <c r="G853">
        <v>27.162700000000001</v>
      </c>
    </row>
    <row r="854" spans="1:7" x14ac:dyDescent="0.2">
      <c r="A854" s="1">
        <v>25.9</v>
      </c>
      <c r="B854">
        <v>31.407299999999999</v>
      </c>
      <c r="C854">
        <v>30.6797</v>
      </c>
      <c r="D854">
        <v>30.264299999999999</v>
      </c>
      <c r="E854">
        <v>27.310300000000002</v>
      </c>
      <c r="F854">
        <v>30.0047</v>
      </c>
      <c r="G854">
        <v>27.393899999999999</v>
      </c>
    </row>
    <row r="855" spans="1:7" x14ac:dyDescent="0.2">
      <c r="A855" s="1">
        <v>26</v>
      </c>
      <c r="B855">
        <v>31.296099999999999</v>
      </c>
      <c r="C855">
        <v>30.8491</v>
      </c>
      <c r="D855">
        <v>30.2271</v>
      </c>
      <c r="E855">
        <v>27.486999999999998</v>
      </c>
      <c r="F855">
        <v>29.8796</v>
      </c>
      <c r="G855">
        <v>27.643899999999999</v>
      </c>
    </row>
    <row r="856" spans="1:7" x14ac:dyDescent="0.2">
      <c r="A856" s="1">
        <v>25.9</v>
      </c>
      <c r="B856">
        <v>31.1889</v>
      </c>
      <c r="C856">
        <v>31.084299999999999</v>
      </c>
      <c r="D856">
        <v>30.189299999999999</v>
      </c>
      <c r="E856">
        <v>27.697600000000001</v>
      </c>
      <c r="F856">
        <v>29.7605</v>
      </c>
      <c r="G856">
        <v>27.904499999999999</v>
      </c>
    </row>
    <row r="857" spans="1:7" x14ac:dyDescent="0.2">
      <c r="A857" s="1">
        <v>26.1</v>
      </c>
      <c r="B857">
        <v>31.086300000000001</v>
      </c>
      <c r="C857">
        <v>31.364999999999998</v>
      </c>
      <c r="D857">
        <v>30.1508</v>
      </c>
      <c r="E857">
        <v>27.928699999999999</v>
      </c>
      <c r="F857">
        <v>29.6464</v>
      </c>
      <c r="G857">
        <v>28.165099999999999</v>
      </c>
    </row>
    <row r="858" spans="1:7" x14ac:dyDescent="0.2">
      <c r="A858" s="1">
        <v>26</v>
      </c>
      <c r="B858">
        <v>30.989000000000001</v>
      </c>
      <c r="C858">
        <v>31.660599999999999</v>
      </c>
      <c r="D858">
        <v>30.111699999999999</v>
      </c>
      <c r="E858">
        <v>28.168299999999999</v>
      </c>
      <c r="F858">
        <v>29.536200000000001</v>
      </c>
      <c r="G858">
        <v>28.419799999999999</v>
      </c>
    </row>
    <row r="859" spans="1:7" x14ac:dyDescent="0.2">
      <c r="A859" s="1">
        <v>26.4</v>
      </c>
      <c r="B859">
        <v>30.897400000000001</v>
      </c>
      <c r="C859">
        <v>31.9346</v>
      </c>
      <c r="D859">
        <v>30.0717</v>
      </c>
      <c r="E859">
        <v>28.408799999999999</v>
      </c>
      <c r="F859">
        <v>29.4285</v>
      </c>
      <c r="G859">
        <v>28.668099999999999</v>
      </c>
    </row>
    <row r="860" spans="1:7" x14ac:dyDescent="0.2">
      <c r="A860" s="1">
        <v>26.3</v>
      </c>
      <c r="B860">
        <v>30.811599999999999</v>
      </c>
      <c r="C860">
        <v>32.153300000000002</v>
      </c>
      <c r="D860">
        <v>30.030899999999999</v>
      </c>
      <c r="E860">
        <v>28.645800000000001</v>
      </c>
      <c r="F860">
        <v>29.322299999999998</v>
      </c>
      <c r="G860">
        <v>28.908300000000001</v>
      </c>
    </row>
    <row r="861" spans="1:7" x14ac:dyDescent="0.2">
      <c r="A861" s="1">
        <v>26.4</v>
      </c>
      <c r="B861">
        <v>30.7318</v>
      </c>
      <c r="C861">
        <v>32.292000000000002</v>
      </c>
      <c r="D861">
        <v>29.988800000000001</v>
      </c>
      <c r="E861">
        <v>28.877199999999998</v>
      </c>
      <c r="F861">
        <v>29.216799999999999</v>
      </c>
      <c r="G861">
        <v>29.138400000000001</v>
      </c>
    </row>
    <row r="862" spans="1:7" x14ac:dyDescent="0.2">
      <c r="A862" s="1">
        <v>26</v>
      </c>
      <c r="B862">
        <v>30.657800000000002</v>
      </c>
      <c r="C862">
        <v>32.340800000000002</v>
      </c>
      <c r="D862">
        <v>29.945499999999999</v>
      </c>
      <c r="E862">
        <v>29.101800000000001</v>
      </c>
      <c r="F862">
        <v>29.1112</v>
      </c>
      <c r="G862">
        <v>29.357700000000001</v>
      </c>
    </row>
    <row r="863" spans="1:7" x14ac:dyDescent="0.2">
      <c r="A863" s="1">
        <v>26.4</v>
      </c>
      <c r="B863">
        <v>30.588999999999999</v>
      </c>
      <c r="C863">
        <v>32.308100000000003</v>
      </c>
      <c r="D863">
        <v>29.9008</v>
      </c>
      <c r="E863">
        <v>29.317900000000002</v>
      </c>
      <c r="F863">
        <v>29.004999999999999</v>
      </c>
      <c r="G863">
        <v>29.561</v>
      </c>
    </row>
    <row r="864" spans="1:7" x14ac:dyDescent="0.2">
      <c r="A864" s="1">
        <v>26.4</v>
      </c>
      <c r="B864">
        <v>30.5244</v>
      </c>
      <c r="C864">
        <v>32.221800000000002</v>
      </c>
      <c r="D864">
        <v>29.854700000000001</v>
      </c>
      <c r="E864">
        <v>29.5212</v>
      </c>
      <c r="F864">
        <v>28.8979</v>
      </c>
      <c r="G864">
        <v>29.750800000000002</v>
      </c>
    </row>
    <row r="865" spans="1:7" x14ac:dyDescent="0.2">
      <c r="A865" s="1">
        <v>26.6</v>
      </c>
      <c r="B865">
        <v>30.4617</v>
      </c>
      <c r="C865">
        <v>32.125900000000001</v>
      </c>
      <c r="D865">
        <v>29.806899999999999</v>
      </c>
      <c r="E865">
        <v>29.712900000000001</v>
      </c>
      <c r="F865">
        <v>28.7897</v>
      </c>
      <c r="G865">
        <v>29.928899999999999</v>
      </c>
    </row>
    <row r="866" spans="1:7" x14ac:dyDescent="0.2">
      <c r="A866" s="1">
        <v>26.5</v>
      </c>
      <c r="B866">
        <v>30.3992</v>
      </c>
      <c r="C866">
        <v>32.061300000000003</v>
      </c>
      <c r="D866">
        <v>29.757300000000001</v>
      </c>
      <c r="E866">
        <v>29.8935</v>
      </c>
      <c r="F866">
        <v>28.680299999999999</v>
      </c>
      <c r="G866">
        <v>30.097200000000001</v>
      </c>
    </row>
    <row r="867" spans="1:7" x14ac:dyDescent="0.2">
      <c r="A867" s="1">
        <v>25.8</v>
      </c>
      <c r="B867">
        <v>30.335699999999999</v>
      </c>
      <c r="C867">
        <v>32.057099999999998</v>
      </c>
      <c r="D867">
        <v>29.7059</v>
      </c>
      <c r="E867">
        <v>30.0642</v>
      </c>
      <c r="F867">
        <v>28.57</v>
      </c>
      <c r="G867">
        <v>30.257400000000001</v>
      </c>
    </row>
    <row r="868" spans="1:7" x14ac:dyDescent="0.2">
      <c r="A868" s="1">
        <v>25.7</v>
      </c>
      <c r="B868">
        <v>30.270700000000001</v>
      </c>
      <c r="C868">
        <v>32.122599999999998</v>
      </c>
      <c r="D868">
        <v>29.6525</v>
      </c>
      <c r="E868">
        <v>30.226500000000001</v>
      </c>
      <c r="F868">
        <v>28.456800000000001</v>
      </c>
      <c r="G868">
        <v>30.410699999999999</v>
      </c>
    </row>
    <row r="869" spans="1:7" x14ac:dyDescent="0.2">
      <c r="A869" s="1">
        <v>25.9</v>
      </c>
      <c r="B869">
        <v>30.2043</v>
      </c>
      <c r="C869">
        <v>32.252099999999999</v>
      </c>
      <c r="D869">
        <v>29.596900000000002</v>
      </c>
      <c r="E869">
        <v>30.381499999999999</v>
      </c>
      <c r="F869">
        <v>28.339500000000001</v>
      </c>
      <c r="G869">
        <v>30.558599999999998</v>
      </c>
    </row>
    <row r="870" spans="1:7" x14ac:dyDescent="0.2">
      <c r="A870" s="1">
        <v>26.1</v>
      </c>
      <c r="B870">
        <v>30.136399999999998</v>
      </c>
      <c r="C870">
        <v>32.426099999999998</v>
      </c>
      <c r="D870">
        <v>29.539100000000001</v>
      </c>
      <c r="E870">
        <v>30.530799999999999</v>
      </c>
      <c r="F870">
        <v>28.217700000000001</v>
      </c>
      <c r="G870">
        <v>30.701899999999998</v>
      </c>
    </row>
    <row r="871" spans="1:7" x14ac:dyDescent="0.2">
      <c r="A871" s="1">
        <v>25.7</v>
      </c>
      <c r="B871">
        <v>30.067299999999999</v>
      </c>
      <c r="C871">
        <v>32.618099999999998</v>
      </c>
      <c r="D871">
        <v>29.478899999999999</v>
      </c>
      <c r="E871">
        <v>30.6753</v>
      </c>
      <c r="F871">
        <v>28.0914</v>
      </c>
      <c r="G871">
        <v>30.8413</v>
      </c>
    </row>
    <row r="872" spans="1:7" x14ac:dyDescent="0.2">
      <c r="A872" s="1">
        <v>26</v>
      </c>
      <c r="B872">
        <v>29.997399999999999</v>
      </c>
      <c r="C872">
        <v>32.798299999999998</v>
      </c>
      <c r="D872">
        <v>29.4162</v>
      </c>
      <c r="E872">
        <v>30.8155</v>
      </c>
      <c r="F872">
        <v>27.960699999999999</v>
      </c>
      <c r="G872">
        <v>30.977399999999999</v>
      </c>
    </row>
    <row r="873" spans="1:7" x14ac:dyDescent="0.2">
      <c r="A873" s="1">
        <v>26</v>
      </c>
      <c r="B873">
        <v>29.9268</v>
      </c>
      <c r="C873">
        <v>32.940100000000001</v>
      </c>
      <c r="D873">
        <v>29.350899999999999</v>
      </c>
      <c r="E873">
        <v>30.951899999999998</v>
      </c>
      <c r="F873">
        <v>27.825600000000001</v>
      </c>
      <c r="G873">
        <v>31.110199999999999</v>
      </c>
    </row>
    <row r="874" spans="1:7" x14ac:dyDescent="0.2">
      <c r="A874" s="1">
        <v>25.9</v>
      </c>
      <c r="B874">
        <v>29.855799999999999</v>
      </c>
      <c r="C874">
        <v>33.0259</v>
      </c>
      <c r="D874">
        <v>29.282900000000001</v>
      </c>
      <c r="E874">
        <v>31.085000000000001</v>
      </c>
      <c r="F874">
        <v>27.689900000000002</v>
      </c>
      <c r="G874">
        <v>31.239899999999999</v>
      </c>
    </row>
    <row r="875" spans="1:7" x14ac:dyDescent="0.2">
      <c r="A875" s="1">
        <v>25.8</v>
      </c>
      <c r="B875">
        <v>29.784500000000001</v>
      </c>
      <c r="C875">
        <v>33.052100000000003</v>
      </c>
      <c r="D875">
        <v>29.212299999999999</v>
      </c>
      <c r="E875">
        <v>31.215</v>
      </c>
      <c r="F875">
        <v>27.554300000000001</v>
      </c>
      <c r="G875">
        <v>31.366199999999999</v>
      </c>
    </row>
    <row r="876" spans="1:7" x14ac:dyDescent="0.2">
      <c r="A876" s="1">
        <v>26.1</v>
      </c>
      <c r="B876">
        <v>29.712800000000001</v>
      </c>
      <c r="C876">
        <v>33.028399999999998</v>
      </c>
      <c r="D876">
        <v>29.139199999999999</v>
      </c>
      <c r="E876">
        <v>31.342099999999999</v>
      </c>
      <c r="F876">
        <v>27.420200000000001</v>
      </c>
      <c r="G876">
        <v>31.489000000000001</v>
      </c>
    </row>
    <row r="877" spans="1:7" x14ac:dyDescent="0.2">
      <c r="A877" s="1">
        <v>25.5</v>
      </c>
      <c r="B877">
        <v>29.640899999999998</v>
      </c>
      <c r="C877">
        <v>32.9756</v>
      </c>
      <c r="D877">
        <v>29.063500000000001</v>
      </c>
      <c r="E877">
        <v>31.466100000000001</v>
      </c>
      <c r="F877">
        <v>27.288499999999999</v>
      </c>
      <c r="G877">
        <v>31.608499999999999</v>
      </c>
    </row>
    <row r="878" spans="1:7" x14ac:dyDescent="0.2">
      <c r="A878" s="1">
        <v>25.4</v>
      </c>
      <c r="B878">
        <v>29.5687</v>
      </c>
      <c r="C878">
        <v>32.9193</v>
      </c>
      <c r="D878">
        <v>28.985399999999998</v>
      </c>
      <c r="E878">
        <v>31.587199999999999</v>
      </c>
      <c r="F878">
        <v>27.161000000000001</v>
      </c>
      <c r="G878">
        <v>31.724299999999999</v>
      </c>
    </row>
    <row r="879" spans="1:7" x14ac:dyDescent="0.2">
      <c r="A879" s="1">
        <v>25.4</v>
      </c>
      <c r="B879">
        <v>29.495999999999999</v>
      </c>
      <c r="C879">
        <v>32.880699999999997</v>
      </c>
      <c r="D879">
        <v>28.904399999999999</v>
      </c>
      <c r="E879">
        <v>31.705200000000001</v>
      </c>
      <c r="F879">
        <v>27.040400000000002</v>
      </c>
      <c r="G879">
        <v>31.835599999999999</v>
      </c>
    </row>
    <row r="880" spans="1:7" x14ac:dyDescent="0.2">
      <c r="A880" s="1">
        <v>25.3</v>
      </c>
      <c r="B880">
        <v>29.422599999999999</v>
      </c>
      <c r="C880">
        <v>32.874000000000002</v>
      </c>
      <c r="D880">
        <v>28.819900000000001</v>
      </c>
      <c r="E880">
        <v>31.82</v>
      </c>
      <c r="F880">
        <v>26.930199999999999</v>
      </c>
      <c r="G880">
        <v>31.942299999999999</v>
      </c>
    </row>
    <row r="881" spans="1:7" x14ac:dyDescent="0.2">
      <c r="A881" s="1">
        <v>25.8</v>
      </c>
      <c r="B881">
        <v>29.348299999999998</v>
      </c>
      <c r="C881">
        <v>32.902999999999999</v>
      </c>
      <c r="D881">
        <v>28.731400000000001</v>
      </c>
      <c r="E881">
        <v>31.9315</v>
      </c>
      <c r="F881">
        <v>26.834499999999998</v>
      </c>
      <c r="G881">
        <v>32.044199999999996</v>
      </c>
    </row>
    <row r="882" spans="1:7" x14ac:dyDescent="0.2">
      <c r="A882" s="1">
        <v>25.7</v>
      </c>
      <c r="B882">
        <v>29.273099999999999</v>
      </c>
      <c r="C882">
        <v>32.963700000000003</v>
      </c>
      <c r="D882">
        <v>28.637899999999998</v>
      </c>
      <c r="E882">
        <v>32.039700000000003</v>
      </c>
      <c r="F882">
        <v>26.758199999999999</v>
      </c>
      <c r="G882">
        <v>32.141300000000001</v>
      </c>
    </row>
    <row r="883" spans="1:7" x14ac:dyDescent="0.2">
      <c r="A883" s="1">
        <v>25.7</v>
      </c>
      <c r="B883">
        <v>29.196999999999999</v>
      </c>
      <c r="C883">
        <v>33.0426</v>
      </c>
      <c r="D883">
        <v>28.537299999999998</v>
      </c>
      <c r="E883">
        <v>32.1447</v>
      </c>
      <c r="F883">
        <v>26.707599999999999</v>
      </c>
      <c r="G883">
        <v>32.233699999999999</v>
      </c>
    </row>
    <row r="884" spans="1:7" x14ac:dyDescent="0.2">
      <c r="A884" s="1">
        <v>25.4</v>
      </c>
      <c r="B884">
        <v>29.119800000000001</v>
      </c>
      <c r="C884">
        <v>33.119999999999997</v>
      </c>
      <c r="D884">
        <v>28.428999999999998</v>
      </c>
      <c r="E884">
        <v>32.246499999999997</v>
      </c>
      <c r="F884">
        <v>26.688800000000001</v>
      </c>
      <c r="G884">
        <v>32.321399999999997</v>
      </c>
    </row>
    <row r="885" spans="1:7" x14ac:dyDescent="0.2">
      <c r="A885" s="1">
        <v>25.6</v>
      </c>
      <c r="B885">
        <v>29.041499999999999</v>
      </c>
      <c r="C885">
        <v>33.175600000000003</v>
      </c>
      <c r="D885">
        <v>28.312100000000001</v>
      </c>
      <c r="E885">
        <v>32.345100000000002</v>
      </c>
      <c r="F885">
        <v>26.710699999999999</v>
      </c>
      <c r="G885">
        <v>32.404600000000002</v>
      </c>
    </row>
    <row r="886" spans="1:7" x14ac:dyDescent="0.2">
      <c r="A886" s="1">
        <v>25.4</v>
      </c>
      <c r="B886">
        <v>28.962</v>
      </c>
      <c r="C886">
        <v>33.189599999999999</v>
      </c>
      <c r="D886">
        <v>28.185500000000001</v>
      </c>
      <c r="E886">
        <v>32.439599999999999</v>
      </c>
      <c r="F886">
        <v>26.777200000000001</v>
      </c>
      <c r="G886">
        <v>32.4831</v>
      </c>
    </row>
    <row r="887" spans="1:7" x14ac:dyDescent="0.2">
      <c r="A887" s="1">
        <v>25.5</v>
      </c>
      <c r="B887">
        <v>28.8811</v>
      </c>
      <c r="C887">
        <v>33.151800000000001</v>
      </c>
      <c r="D887">
        <v>28.0473</v>
      </c>
      <c r="E887">
        <v>32.530200000000001</v>
      </c>
      <c r="F887">
        <v>26.8917</v>
      </c>
      <c r="G887">
        <v>32.557200000000002</v>
      </c>
    </row>
    <row r="888" spans="1:7" x14ac:dyDescent="0.2">
      <c r="A888" s="1">
        <v>25.8</v>
      </c>
      <c r="B888">
        <v>28.7986</v>
      </c>
      <c r="C888">
        <v>33.063299999999998</v>
      </c>
      <c r="D888">
        <v>27.8995</v>
      </c>
      <c r="E888">
        <v>32.616599999999998</v>
      </c>
      <c r="F888">
        <v>27.051500000000001</v>
      </c>
      <c r="G888">
        <v>32.626899999999999</v>
      </c>
    </row>
    <row r="889" spans="1:7" x14ac:dyDescent="0.2">
      <c r="A889" s="1">
        <v>25.7</v>
      </c>
      <c r="B889">
        <v>28.714099999999998</v>
      </c>
      <c r="C889">
        <v>32.935499999999998</v>
      </c>
      <c r="D889">
        <v>27.765499999999999</v>
      </c>
      <c r="E889">
        <v>32.699100000000001</v>
      </c>
      <c r="F889">
        <v>27.2499</v>
      </c>
      <c r="G889">
        <v>32.692</v>
      </c>
    </row>
    <row r="890" spans="1:7" x14ac:dyDescent="0.2">
      <c r="A890" s="1">
        <v>25.7</v>
      </c>
      <c r="B890">
        <v>28.627199999999998</v>
      </c>
      <c r="C890">
        <v>32.788699999999999</v>
      </c>
      <c r="D890">
        <v>27.618099999999998</v>
      </c>
      <c r="E890">
        <v>32.777500000000003</v>
      </c>
      <c r="F890">
        <v>27.476099999999999</v>
      </c>
      <c r="G890">
        <v>32.752499999999998</v>
      </c>
    </row>
    <row r="891" spans="1:7" x14ac:dyDescent="0.2">
      <c r="A891" s="1">
        <v>25.9</v>
      </c>
      <c r="B891">
        <v>28.536899999999999</v>
      </c>
      <c r="C891">
        <v>32.645499999999998</v>
      </c>
      <c r="D891">
        <v>27.459</v>
      </c>
      <c r="E891">
        <v>32.851999999999997</v>
      </c>
      <c r="F891">
        <v>27.717500000000001</v>
      </c>
      <c r="G891">
        <v>32.808399999999999</v>
      </c>
    </row>
    <row r="892" spans="1:7" x14ac:dyDescent="0.2">
      <c r="A892" s="1">
        <v>26.2</v>
      </c>
      <c r="B892">
        <v>28.442599999999999</v>
      </c>
      <c r="C892">
        <v>32.524099999999997</v>
      </c>
      <c r="D892">
        <v>27.298999999999999</v>
      </c>
      <c r="E892">
        <v>32.922600000000003</v>
      </c>
      <c r="F892">
        <v>27.966999999999999</v>
      </c>
      <c r="G892">
        <v>32.8596</v>
      </c>
    </row>
    <row r="893" spans="1:7" x14ac:dyDescent="0.2">
      <c r="A893" s="1">
        <v>26.2</v>
      </c>
      <c r="B893">
        <v>28.344899999999999</v>
      </c>
      <c r="C893">
        <v>32.4343</v>
      </c>
      <c r="D893">
        <v>27.1464</v>
      </c>
      <c r="E893">
        <v>32.989400000000003</v>
      </c>
      <c r="F893">
        <v>28.217300000000002</v>
      </c>
      <c r="G893">
        <v>32.905999999999999</v>
      </c>
    </row>
    <row r="894" spans="1:7" x14ac:dyDescent="0.2">
      <c r="A894" s="1">
        <v>26.3</v>
      </c>
      <c r="B894">
        <v>28.245200000000001</v>
      </c>
      <c r="C894">
        <v>32.375</v>
      </c>
      <c r="D894">
        <v>27.004899999999999</v>
      </c>
      <c r="E894">
        <v>33.052199999999999</v>
      </c>
      <c r="F894">
        <v>28.462199999999999</v>
      </c>
      <c r="G894">
        <v>32.947699999999998</v>
      </c>
    </row>
    <row r="895" spans="1:7" x14ac:dyDescent="0.2">
      <c r="A895" s="1">
        <v>26.5</v>
      </c>
      <c r="B895">
        <v>28.145</v>
      </c>
      <c r="C895">
        <v>32.3371</v>
      </c>
      <c r="D895">
        <v>26.878699999999998</v>
      </c>
      <c r="E895">
        <v>33.110799999999998</v>
      </c>
      <c r="F895">
        <v>28.697700000000001</v>
      </c>
      <c r="G895">
        <v>32.984099999999998</v>
      </c>
    </row>
    <row r="896" spans="1:7" x14ac:dyDescent="0.2">
      <c r="A896" s="1">
        <v>26</v>
      </c>
      <c r="B896">
        <v>28.045999999999999</v>
      </c>
      <c r="C896">
        <v>32.305900000000001</v>
      </c>
      <c r="D896">
        <v>26.771100000000001</v>
      </c>
      <c r="E896">
        <v>33.165599999999998</v>
      </c>
      <c r="F896">
        <v>28.916899999999998</v>
      </c>
      <c r="G896">
        <v>33.014899999999997</v>
      </c>
    </row>
    <row r="897" spans="1:7" x14ac:dyDescent="0.2">
      <c r="A897" s="1">
        <v>25.9</v>
      </c>
      <c r="B897">
        <v>27.949000000000002</v>
      </c>
      <c r="C897">
        <v>32.2652</v>
      </c>
      <c r="D897">
        <v>26.689399999999999</v>
      </c>
      <c r="E897">
        <v>33.216500000000003</v>
      </c>
      <c r="F897">
        <v>29.1172</v>
      </c>
      <c r="G897">
        <v>33.039000000000001</v>
      </c>
    </row>
    <row r="898" spans="1:7" x14ac:dyDescent="0.2">
      <c r="A898" s="1">
        <v>25.6</v>
      </c>
      <c r="B898">
        <v>27.854399999999998</v>
      </c>
      <c r="C898">
        <v>32.2014</v>
      </c>
      <c r="D898">
        <v>26.637599999999999</v>
      </c>
      <c r="E898">
        <v>33.263599999999997</v>
      </c>
      <c r="F898">
        <v>29.299299999999999</v>
      </c>
      <c r="G898">
        <v>33.055999999999997</v>
      </c>
    </row>
    <row r="899" spans="1:7" x14ac:dyDescent="0.2">
      <c r="A899" s="1">
        <v>26</v>
      </c>
      <c r="B899">
        <v>27.7623</v>
      </c>
      <c r="C899">
        <v>32.107399999999998</v>
      </c>
      <c r="D899">
        <v>26.619</v>
      </c>
      <c r="E899">
        <v>33.307000000000002</v>
      </c>
      <c r="F899">
        <v>29.470600000000001</v>
      </c>
      <c r="G899">
        <v>33.065800000000003</v>
      </c>
    </row>
    <row r="900" spans="1:7" x14ac:dyDescent="0.2">
      <c r="A900" s="1">
        <v>26</v>
      </c>
      <c r="B900">
        <v>27.6724</v>
      </c>
      <c r="C900">
        <v>31.9847</v>
      </c>
      <c r="D900">
        <v>26.638300000000001</v>
      </c>
      <c r="E900">
        <v>33.346699999999998</v>
      </c>
      <c r="F900">
        <v>29.6341</v>
      </c>
      <c r="G900">
        <v>33.064999999999998</v>
      </c>
    </row>
    <row r="901" spans="1:7" x14ac:dyDescent="0.2">
      <c r="A901" s="1">
        <v>25.8</v>
      </c>
      <c r="B901">
        <v>27.584900000000001</v>
      </c>
      <c r="C901">
        <v>31.842300000000002</v>
      </c>
      <c r="D901">
        <v>26.698599999999999</v>
      </c>
      <c r="E901">
        <v>33.382800000000003</v>
      </c>
      <c r="F901">
        <v>29.791399999999999</v>
      </c>
      <c r="G901">
        <v>33.051099999999998</v>
      </c>
    </row>
    <row r="902" spans="1:7" x14ac:dyDescent="0.2">
      <c r="A902" s="1">
        <v>26.3</v>
      </c>
      <c r="B902">
        <v>27.501100000000001</v>
      </c>
      <c r="C902">
        <v>31.693999999999999</v>
      </c>
      <c r="D902">
        <v>26.8063</v>
      </c>
      <c r="E902">
        <v>33.415399999999998</v>
      </c>
      <c r="F902">
        <v>29.943300000000001</v>
      </c>
      <c r="G902">
        <v>33.021900000000002</v>
      </c>
    </row>
    <row r="903" spans="1:7" x14ac:dyDescent="0.2">
      <c r="A903" s="1">
        <v>26.5</v>
      </c>
      <c r="B903">
        <v>27.423500000000001</v>
      </c>
      <c r="C903">
        <v>31.5547</v>
      </c>
      <c r="D903">
        <v>26.962399999999999</v>
      </c>
      <c r="E903">
        <v>33.444299999999998</v>
      </c>
      <c r="F903">
        <v>30.090499999999999</v>
      </c>
      <c r="G903">
        <v>32.974800000000002</v>
      </c>
    </row>
    <row r="904" spans="1:7" x14ac:dyDescent="0.2">
      <c r="A904" s="1">
        <v>27</v>
      </c>
      <c r="B904">
        <v>27.352799999999998</v>
      </c>
      <c r="C904">
        <v>31.436499999999999</v>
      </c>
      <c r="D904">
        <v>27.1599</v>
      </c>
      <c r="E904">
        <v>33.4696</v>
      </c>
      <c r="F904">
        <v>30.233799999999999</v>
      </c>
      <c r="G904">
        <v>32.904800000000002</v>
      </c>
    </row>
    <row r="905" spans="1:7" x14ac:dyDescent="0.2">
      <c r="A905" s="1">
        <v>26.5</v>
      </c>
      <c r="B905">
        <v>27.296600000000002</v>
      </c>
      <c r="C905">
        <v>31.3462</v>
      </c>
      <c r="D905">
        <v>27.395499999999998</v>
      </c>
      <c r="E905">
        <v>33.4908</v>
      </c>
      <c r="F905">
        <v>30.374400000000001</v>
      </c>
      <c r="G905">
        <v>32.809100000000001</v>
      </c>
    </row>
    <row r="906" spans="1:7" x14ac:dyDescent="0.2">
      <c r="A906" s="1">
        <v>26.7</v>
      </c>
      <c r="B906">
        <v>27.261800000000001</v>
      </c>
      <c r="C906">
        <v>31.284400000000002</v>
      </c>
      <c r="D906">
        <v>27.663900000000002</v>
      </c>
      <c r="E906">
        <v>33.507399999999997</v>
      </c>
      <c r="F906">
        <v>30.512499999999999</v>
      </c>
      <c r="G906">
        <v>32.6828</v>
      </c>
    </row>
    <row r="907" spans="1:7" x14ac:dyDescent="0.2">
      <c r="A907" s="1">
        <v>26.9</v>
      </c>
      <c r="B907">
        <v>27.258500000000002</v>
      </c>
      <c r="C907">
        <v>31.245899999999999</v>
      </c>
      <c r="D907">
        <v>27.948599999999999</v>
      </c>
      <c r="E907">
        <v>33.517800000000001</v>
      </c>
      <c r="F907">
        <v>30.648499999999999</v>
      </c>
      <c r="G907">
        <v>32.521299999999997</v>
      </c>
    </row>
    <row r="908" spans="1:7" x14ac:dyDescent="0.2">
      <c r="A908" s="1">
        <v>27.2</v>
      </c>
      <c r="B908">
        <v>27.300599999999999</v>
      </c>
      <c r="C908">
        <v>31.2209</v>
      </c>
      <c r="D908">
        <v>28.230799999999999</v>
      </c>
      <c r="E908">
        <v>33.519399999999997</v>
      </c>
      <c r="F908">
        <v>30.782699999999998</v>
      </c>
      <c r="G908">
        <v>32.304699999999997</v>
      </c>
    </row>
    <row r="909" spans="1:7" x14ac:dyDescent="0.2">
      <c r="A909" s="1">
        <v>27.3</v>
      </c>
      <c r="B909">
        <v>27.399000000000001</v>
      </c>
      <c r="C909">
        <v>31.198499999999999</v>
      </c>
      <c r="D909">
        <v>28.497399999999999</v>
      </c>
      <c r="E909">
        <v>33.507300000000001</v>
      </c>
      <c r="F909">
        <v>30.915299999999998</v>
      </c>
      <c r="G909">
        <v>32.036499999999997</v>
      </c>
    </row>
    <row r="910" spans="1:7" x14ac:dyDescent="0.2">
      <c r="A910" s="1">
        <v>27.5</v>
      </c>
      <c r="B910">
        <v>27.5657</v>
      </c>
      <c r="C910">
        <v>31.168399999999998</v>
      </c>
      <c r="D910">
        <v>28.741800000000001</v>
      </c>
      <c r="E910">
        <v>33.463200000000001</v>
      </c>
      <c r="F910">
        <v>31.046600000000002</v>
      </c>
      <c r="G910">
        <v>31.798200000000001</v>
      </c>
    </row>
    <row r="911" spans="1:7" x14ac:dyDescent="0.2">
      <c r="A911" s="1">
        <v>27.6</v>
      </c>
      <c r="B911">
        <v>27.799600000000002</v>
      </c>
      <c r="C911">
        <v>31.122900000000001</v>
      </c>
      <c r="D911">
        <v>28.962700000000002</v>
      </c>
      <c r="E911">
        <v>33.259900000000002</v>
      </c>
      <c r="F911">
        <v>31.1768</v>
      </c>
      <c r="G911">
        <v>31.607900000000001</v>
      </c>
    </row>
    <row r="912" spans="1:7" x14ac:dyDescent="0.2">
      <c r="A912" s="1">
        <v>28.2</v>
      </c>
      <c r="B912">
        <v>28.080300000000001</v>
      </c>
      <c r="C912">
        <v>31.058800000000002</v>
      </c>
      <c r="D912">
        <v>29.1631</v>
      </c>
      <c r="E912">
        <v>32.763199999999998</v>
      </c>
      <c r="F912">
        <v>31.305800000000001</v>
      </c>
      <c r="G912">
        <v>31.429600000000001</v>
      </c>
    </row>
    <row r="913" spans="1:7" x14ac:dyDescent="0.2">
      <c r="A913" s="1">
        <v>27.7</v>
      </c>
      <c r="B913">
        <v>28.375499999999999</v>
      </c>
      <c r="C913">
        <v>30.977599999999999</v>
      </c>
      <c r="D913">
        <v>29.347899999999999</v>
      </c>
      <c r="E913">
        <v>32.5167</v>
      </c>
      <c r="F913">
        <v>31.433900000000001</v>
      </c>
      <c r="G913">
        <v>31.2561</v>
      </c>
    </row>
    <row r="914" spans="1:7" x14ac:dyDescent="0.2">
      <c r="A914" s="1">
        <v>28</v>
      </c>
      <c r="B914">
        <v>28.662199999999999</v>
      </c>
      <c r="C914">
        <v>30.8842</v>
      </c>
      <c r="D914">
        <v>29.521000000000001</v>
      </c>
      <c r="E914">
        <v>32.314700000000002</v>
      </c>
      <c r="F914">
        <v>31.5609</v>
      </c>
      <c r="G914">
        <v>31.087499999999999</v>
      </c>
    </row>
    <row r="915" spans="1:7" x14ac:dyDescent="0.2">
      <c r="A915" s="1">
        <v>28</v>
      </c>
      <c r="B915">
        <v>28.9328</v>
      </c>
      <c r="C915">
        <v>30.785499999999999</v>
      </c>
      <c r="D915">
        <v>29.685199999999998</v>
      </c>
      <c r="E915">
        <v>32.116700000000002</v>
      </c>
      <c r="F915">
        <v>31.686800000000002</v>
      </c>
      <c r="G915">
        <v>30.923999999999999</v>
      </c>
    </row>
    <row r="916" spans="1:7" x14ac:dyDescent="0.2">
      <c r="A916" s="1">
        <v>28</v>
      </c>
      <c r="B916">
        <v>29.1904</v>
      </c>
      <c r="C916">
        <v>30.688400000000001</v>
      </c>
      <c r="D916">
        <v>29.8428</v>
      </c>
      <c r="E916">
        <v>31.9191</v>
      </c>
      <c r="F916">
        <v>31.811599999999999</v>
      </c>
      <c r="G916">
        <v>30.765699999999999</v>
      </c>
    </row>
    <row r="917" spans="1:7" x14ac:dyDescent="0.2">
      <c r="A917" s="1">
        <v>28.2</v>
      </c>
      <c r="B917">
        <v>29.4361</v>
      </c>
      <c r="C917">
        <v>30.597999999999999</v>
      </c>
      <c r="D917">
        <v>29.995899999999999</v>
      </c>
      <c r="E917">
        <v>31.723400000000002</v>
      </c>
      <c r="F917">
        <v>31.933299999999999</v>
      </c>
      <c r="G917">
        <v>30.6126</v>
      </c>
    </row>
    <row r="918" spans="1:7" x14ac:dyDescent="0.2">
      <c r="A918" s="1">
        <v>27.8</v>
      </c>
      <c r="B918">
        <v>29.670200000000001</v>
      </c>
      <c r="C918">
        <v>30.517499999999998</v>
      </c>
      <c r="D918">
        <v>30.146799999999999</v>
      </c>
      <c r="E918">
        <v>31.5305</v>
      </c>
      <c r="F918">
        <v>32.051699999999997</v>
      </c>
      <c r="G918">
        <v>30.464700000000001</v>
      </c>
    </row>
    <row r="919" spans="1:7" x14ac:dyDescent="0.2">
      <c r="A919" s="1">
        <v>27.6</v>
      </c>
      <c r="B919">
        <v>29.889700000000001</v>
      </c>
      <c r="C919">
        <v>30.446899999999999</v>
      </c>
      <c r="D919">
        <v>30.2974</v>
      </c>
      <c r="E919">
        <v>31.3415</v>
      </c>
      <c r="F919">
        <v>32.165300000000002</v>
      </c>
      <c r="G919">
        <v>30.321999999999999</v>
      </c>
    </row>
    <row r="920" spans="1:7" x14ac:dyDescent="0.2">
      <c r="A920" s="1">
        <v>27.3</v>
      </c>
      <c r="B920">
        <v>30.094899999999999</v>
      </c>
      <c r="C920">
        <v>30.384599999999999</v>
      </c>
      <c r="D920">
        <v>30.448799999999999</v>
      </c>
      <c r="E920">
        <v>31.1569</v>
      </c>
      <c r="F920">
        <v>32.2727</v>
      </c>
      <c r="G920">
        <v>30.1844</v>
      </c>
    </row>
    <row r="921" spans="1:7" x14ac:dyDescent="0.2">
      <c r="A921" s="1">
        <v>27.4</v>
      </c>
      <c r="B921">
        <v>30.284500000000001</v>
      </c>
      <c r="C921">
        <v>30.326699999999999</v>
      </c>
      <c r="D921">
        <v>30.600999999999999</v>
      </c>
      <c r="E921">
        <v>30.977399999999999</v>
      </c>
      <c r="F921">
        <v>32.373399999999997</v>
      </c>
      <c r="G921">
        <v>30.0517</v>
      </c>
    </row>
    <row r="922" spans="1:7" x14ac:dyDescent="0.2">
      <c r="A922" s="1">
        <v>27.7</v>
      </c>
      <c r="B922">
        <v>30.459499999999998</v>
      </c>
      <c r="C922">
        <v>30.268599999999999</v>
      </c>
      <c r="D922">
        <v>30.754300000000001</v>
      </c>
      <c r="E922">
        <v>30.803100000000001</v>
      </c>
      <c r="F922">
        <v>32.467100000000002</v>
      </c>
      <c r="G922">
        <v>29.9237</v>
      </c>
    </row>
    <row r="923" spans="1:7" x14ac:dyDescent="0.2">
      <c r="A923" s="1">
        <v>28.5</v>
      </c>
      <c r="B923">
        <v>30.614699999999999</v>
      </c>
      <c r="C923">
        <v>30.205100000000002</v>
      </c>
      <c r="D923">
        <v>30.9087</v>
      </c>
      <c r="E923">
        <v>30.6341</v>
      </c>
      <c r="F923">
        <v>32.554200000000002</v>
      </c>
      <c r="G923">
        <v>29.8003</v>
      </c>
    </row>
    <row r="924" spans="1:7" x14ac:dyDescent="0.2">
      <c r="A924" s="1">
        <v>28.7</v>
      </c>
      <c r="B924">
        <v>30.755600000000001</v>
      </c>
      <c r="C924">
        <v>30.132300000000001</v>
      </c>
      <c r="D924">
        <v>31.0642</v>
      </c>
      <c r="E924">
        <v>30.470700000000001</v>
      </c>
      <c r="F924">
        <v>32.635899999999999</v>
      </c>
      <c r="G924">
        <v>29.680099999999999</v>
      </c>
    </row>
    <row r="925" spans="1:7" x14ac:dyDescent="0.2">
      <c r="A925" s="1">
        <v>29</v>
      </c>
      <c r="B925">
        <v>30.889600000000002</v>
      </c>
      <c r="C925">
        <v>30.048100000000002</v>
      </c>
      <c r="D925">
        <v>31.2212</v>
      </c>
      <c r="E925">
        <v>30.3126</v>
      </c>
      <c r="F925">
        <v>32.712699999999998</v>
      </c>
      <c r="G925">
        <v>29.5609</v>
      </c>
    </row>
    <row r="926" spans="1:7" x14ac:dyDescent="0.2">
      <c r="A926" s="1">
        <v>29.1</v>
      </c>
      <c r="B926">
        <v>31.0273</v>
      </c>
      <c r="C926">
        <v>29.9527</v>
      </c>
      <c r="D926">
        <v>31.379100000000001</v>
      </c>
      <c r="E926">
        <v>30.16</v>
      </c>
      <c r="F926">
        <v>32.785299999999999</v>
      </c>
      <c r="G926">
        <v>29.441800000000001</v>
      </c>
    </row>
    <row r="927" spans="1:7" x14ac:dyDescent="0.2">
      <c r="A927" s="1">
        <v>30</v>
      </c>
      <c r="B927">
        <v>31.1785</v>
      </c>
      <c r="C927">
        <v>29.8477</v>
      </c>
      <c r="D927">
        <v>31.537600000000001</v>
      </c>
      <c r="E927">
        <v>30.012599999999999</v>
      </c>
      <c r="F927">
        <v>32.853900000000003</v>
      </c>
      <c r="G927">
        <v>29.322099999999999</v>
      </c>
    </row>
    <row r="928" spans="1:7" x14ac:dyDescent="0.2">
      <c r="A928" s="1">
        <v>30.2</v>
      </c>
      <c r="B928">
        <v>31.347999999999999</v>
      </c>
      <c r="C928">
        <v>29.734999999999999</v>
      </c>
      <c r="D928">
        <v>31.6966</v>
      </c>
      <c r="E928">
        <v>29.8705</v>
      </c>
      <c r="F928">
        <v>32.918999999999997</v>
      </c>
      <c r="G928">
        <v>29.201000000000001</v>
      </c>
    </row>
    <row r="929" spans="1:7" x14ac:dyDescent="0.2">
      <c r="A929" s="1">
        <v>29.6</v>
      </c>
      <c r="B929">
        <v>31.537099999999999</v>
      </c>
      <c r="C929">
        <v>29.6144</v>
      </c>
      <c r="D929">
        <v>31.855599999999999</v>
      </c>
      <c r="E929">
        <v>29.733499999999999</v>
      </c>
      <c r="F929">
        <v>32.981000000000002</v>
      </c>
      <c r="G929">
        <v>29.078099999999999</v>
      </c>
    </row>
    <row r="930" spans="1:7" x14ac:dyDescent="0.2">
      <c r="A930" s="1">
        <v>29.1</v>
      </c>
      <c r="B930">
        <v>31.736699999999999</v>
      </c>
      <c r="C930">
        <v>29.4877</v>
      </c>
      <c r="D930">
        <v>32.013800000000003</v>
      </c>
      <c r="E930">
        <v>29.601299999999998</v>
      </c>
      <c r="F930">
        <v>33.0383</v>
      </c>
      <c r="G930">
        <v>28.9529</v>
      </c>
    </row>
    <row r="931" spans="1:7" x14ac:dyDescent="0.2">
      <c r="A931" s="1">
        <v>28.7</v>
      </c>
      <c r="B931">
        <v>31.9361</v>
      </c>
      <c r="C931">
        <v>29.358000000000001</v>
      </c>
      <c r="D931">
        <v>32.170200000000001</v>
      </c>
      <c r="E931">
        <v>29.474</v>
      </c>
      <c r="F931">
        <v>33.089599999999997</v>
      </c>
      <c r="G931">
        <v>28.825299999999999</v>
      </c>
    </row>
    <row r="932" spans="1:7" x14ac:dyDescent="0.2">
      <c r="A932" s="1">
        <v>28.3</v>
      </c>
      <c r="B932">
        <v>32.125700000000002</v>
      </c>
      <c r="C932">
        <v>29.229500000000002</v>
      </c>
      <c r="D932">
        <v>32.324199999999998</v>
      </c>
      <c r="E932">
        <v>29.348500000000001</v>
      </c>
      <c r="F932">
        <v>33.134300000000003</v>
      </c>
      <c r="G932">
        <v>28.694900000000001</v>
      </c>
    </row>
    <row r="933" spans="1:7" x14ac:dyDescent="0.2">
      <c r="A933" s="1">
        <v>28.9</v>
      </c>
      <c r="B933">
        <v>32.299399999999999</v>
      </c>
      <c r="C933">
        <v>29.1065</v>
      </c>
      <c r="D933">
        <v>32.475099999999998</v>
      </c>
      <c r="E933">
        <v>29.223400000000002</v>
      </c>
      <c r="F933">
        <v>33.171900000000001</v>
      </c>
      <c r="G933">
        <v>28.561599999999999</v>
      </c>
    </row>
    <row r="934" spans="1:7" x14ac:dyDescent="0.2">
      <c r="A934" s="1">
        <v>29.5</v>
      </c>
      <c r="B934">
        <v>32.454000000000001</v>
      </c>
      <c r="C934">
        <v>28.992999999999999</v>
      </c>
      <c r="D934">
        <v>32.622</v>
      </c>
      <c r="E934">
        <v>29.0977</v>
      </c>
      <c r="F934">
        <v>33.202599999999997</v>
      </c>
      <c r="G934">
        <v>28.4252</v>
      </c>
    </row>
    <row r="935" spans="1:7" x14ac:dyDescent="0.2">
      <c r="A935" s="1">
        <v>30.8</v>
      </c>
      <c r="B935">
        <v>32.589799999999997</v>
      </c>
      <c r="C935">
        <v>28.891999999999999</v>
      </c>
      <c r="D935">
        <v>32.764699999999998</v>
      </c>
      <c r="E935">
        <v>28.970700000000001</v>
      </c>
      <c r="F935">
        <v>33.224899999999998</v>
      </c>
      <c r="G935">
        <v>28.285900000000002</v>
      </c>
    </row>
    <row r="936" spans="1:7" x14ac:dyDescent="0.2">
      <c r="A936" s="1">
        <v>30.8</v>
      </c>
      <c r="B936">
        <v>32.712000000000003</v>
      </c>
      <c r="C936">
        <v>28.8048</v>
      </c>
      <c r="D936">
        <v>32.902700000000003</v>
      </c>
      <c r="E936">
        <v>28.841699999999999</v>
      </c>
      <c r="F936">
        <v>33.238300000000002</v>
      </c>
      <c r="G936">
        <v>28.143599999999999</v>
      </c>
    </row>
    <row r="937" spans="1:7" x14ac:dyDescent="0.2">
      <c r="A937" s="1">
        <v>31</v>
      </c>
      <c r="B937">
        <v>32.8279</v>
      </c>
      <c r="C937">
        <v>28.729500000000002</v>
      </c>
      <c r="D937">
        <v>33.035800000000002</v>
      </c>
      <c r="E937">
        <v>28.7103</v>
      </c>
      <c r="F937">
        <v>33.242100000000001</v>
      </c>
      <c r="G937">
        <v>27.9984</v>
      </c>
    </row>
    <row r="938" spans="1:7" x14ac:dyDescent="0.2">
      <c r="A938" s="1">
        <v>30.7</v>
      </c>
      <c r="B938">
        <v>32.942599999999999</v>
      </c>
      <c r="C938">
        <v>28.662500000000001</v>
      </c>
      <c r="D938">
        <v>33.164099999999998</v>
      </c>
      <c r="E938">
        <v>28.5763</v>
      </c>
      <c r="F938">
        <v>33.235399999999998</v>
      </c>
      <c r="G938">
        <v>27.850300000000001</v>
      </c>
    </row>
    <row r="939" spans="1:7" x14ac:dyDescent="0.2">
      <c r="A939" s="1">
        <v>30.6</v>
      </c>
      <c r="B939">
        <v>33.059199999999997</v>
      </c>
      <c r="C939">
        <v>28.6</v>
      </c>
      <c r="D939">
        <v>33.287500000000001</v>
      </c>
      <c r="E939">
        <v>28.439299999999999</v>
      </c>
      <c r="F939">
        <v>33.217100000000002</v>
      </c>
      <c r="G939">
        <v>27.700099999999999</v>
      </c>
    </row>
    <row r="940" spans="1:7" x14ac:dyDescent="0.2">
      <c r="A940" s="1">
        <v>30.4</v>
      </c>
      <c r="B940">
        <v>33.1783</v>
      </c>
      <c r="C940">
        <v>28.5381</v>
      </c>
      <c r="D940">
        <v>33.405900000000003</v>
      </c>
      <c r="E940">
        <v>28.3002</v>
      </c>
      <c r="F940">
        <v>33.185400000000001</v>
      </c>
      <c r="G940">
        <v>27.551100000000002</v>
      </c>
    </row>
    <row r="941" spans="1:7" x14ac:dyDescent="0.2">
      <c r="A941" s="1">
        <v>30.6</v>
      </c>
      <c r="B941">
        <v>33.299399999999999</v>
      </c>
      <c r="C941">
        <v>28.4739</v>
      </c>
      <c r="D941">
        <v>33.519300000000001</v>
      </c>
      <c r="E941">
        <v>28.161000000000001</v>
      </c>
      <c r="F941">
        <v>33.139299999999999</v>
      </c>
      <c r="G941">
        <v>27.406099999999999</v>
      </c>
    </row>
    <row r="942" spans="1:7" x14ac:dyDescent="0.2">
      <c r="A942" s="1">
        <v>30.8</v>
      </c>
      <c r="B942">
        <v>33.419499999999999</v>
      </c>
      <c r="C942">
        <v>28.404299999999999</v>
      </c>
      <c r="D942">
        <v>33.627800000000001</v>
      </c>
      <c r="E942">
        <v>28.023299999999999</v>
      </c>
      <c r="F942">
        <v>33.078699999999998</v>
      </c>
      <c r="G942">
        <v>27.2669</v>
      </c>
    </row>
    <row r="943" spans="1:7" x14ac:dyDescent="0.2">
      <c r="A943" s="1">
        <v>30.6</v>
      </c>
      <c r="B943">
        <v>33.531599999999997</v>
      </c>
      <c r="C943">
        <v>28.327100000000002</v>
      </c>
      <c r="D943">
        <v>33.731000000000002</v>
      </c>
      <c r="E943">
        <v>27.8888</v>
      </c>
      <c r="F943">
        <v>32.999299999999998</v>
      </c>
      <c r="G943">
        <v>27.134699999999999</v>
      </c>
    </row>
    <row r="944" spans="1:7" x14ac:dyDescent="0.2">
      <c r="A944" s="1">
        <v>31.4</v>
      </c>
      <c r="B944">
        <v>33.631100000000004</v>
      </c>
      <c r="C944">
        <v>28.2409</v>
      </c>
      <c r="D944">
        <v>33.829500000000003</v>
      </c>
      <c r="E944">
        <v>27.7592</v>
      </c>
      <c r="F944">
        <v>32.889499999999998</v>
      </c>
      <c r="G944">
        <v>27.0108</v>
      </c>
    </row>
    <row r="945" spans="1:7" x14ac:dyDescent="0.2">
      <c r="A945" s="1">
        <v>31.3</v>
      </c>
      <c r="B945">
        <v>33.716099999999997</v>
      </c>
      <c r="C945">
        <v>28.145199999999999</v>
      </c>
      <c r="D945">
        <v>33.923200000000001</v>
      </c>
      <c r="E945">
        <v>27.635899999999999</v>
      </c>
      <c r="F945">
        <v>32.7224</v>
      </c>
      <c r="G945">
        <v>26.898299999999999</v>
      </c>
    </row>
    <row r="946" spans="1:7" x14ac:dyDescent="0.2">
      <c r="A946" s="1">
        <v>32</v>
      </c>
      <c r="B946">
        <v>33.7866</v>
      </c>
      <c r="C946">
        <v>28.0412</v>
      </c>
      <c r="D946">
        <v>34.0124</v>
      </c>
      <c r="E946">
        <v>27.5166</v>
      </c>
      <c r="F946">
        <v>32.377400000000002</v>
      </c>
      <c r="G946">
        <v>26.801500000000001</v>
      </c>
    </row>
    <row r="947" spans="1:7" x14ac:dyDescent="0.2">
      <c r="A947" s="1">
        <v>32.799999999999997</v>
      </c>
      <c r="B947">
        <v>33.843299999999999</v>
      </c>
      <c r="C947">
        <v>27.931899999999999</v>
      </c>
      <c r="D947">
        <v>34.097000000000001</v>
      </c>
      <c r="E947">
        <v>27.403300000000002</v>
      </c>
      <c r="F947">
        <v>32.098199999999999</v>
      </c>
      <c r="G947">
        <v>26.721900000000002</v>
      </c>
    </row>
    <row r="948" spans="1:7" x14ac:dyDescent="0.2">
      <c r="A948" s="1">
        <v>32.1</v>
      </c>
      <c r="B948">
        <v>33.888100000000001</v>
      </c>
      <c r="C948">
        <v>27.818899999999999</v>
      </c>
      <c r="D948">
        <v>34.177300000000002</v>
      </c>
      <c r="E948">
        <v>27.297499999999999</v>
      </c>
      <c r="F948">
        <v>31.900500000000001</v>
      </c>
      <c r="G948">
        <v>26.663</v>
      </c>
    </row>
    <row r="949" spans="1:7" x14ac:dyDescent="0.2">
      <c r="A949" s="1">
        <v>32.4</v>
      </c>
      <c r="B949">
        <v>33.922899999999998</v>
      </c>
      <c r="C949">
        <v>27.703299999999999</v>
      </c>
      <c r="D949">
        <v>34.253500000000003</v>
      </c>
      <c r="E949">
        <v>27.202400000000001</v>
      </c>
      <c r="F949">
        <v>31.706</v>
      </c>
      <c r="G949">
        <v>26.6325</v>
      </c>
    </row>
    <row r="950" spans="1:7" x14ac:dyDescent="0.2">
      <c r="A950" s="1">
        <v>32.9</v>
      </c>
      <c r="B950">
        <v>33.949100000000001</v>
      </c>
      <c r="C950">
        <v>27.5854</v>
      </c>
      <c r="D950">
        <v>34.325699999999998</v>
      </c>
      <c r="E950">
        <v>27.1252</v>
      </c>
      <c r="F950">
        <v>31.511199999999999</v>
      </c>
      <c r="G950">
        <v>26.638200000000001</v>
      </c>
    </row>
    <row r="951" spans="1:7" x14ac:dyDescent="0.2">
      <c r="A951" s="1">
        <v>31.6</v>
      </c>
      <c r="B951">
        <v>33.967100000000002</v>
      </c>
      <c r="C951">
        <v>27.465599999999998</v>
      </c>
      <c r="D951">
        <v>34.394199999999998</v>
      </c>
      <c r="E951">
        <v>27.069199999999999</v>
      </c>
      <c r="F951">
        <v>31.317299999999999</v>
      </c>
      <c r="G951">
        <v>26.6876</v>
      </c>
    </row>
    <row r="952" spans="1:7" x14ac:dyDescent="0.2">
      <c r="A952" s="1">
        <v>31.6</v>
      </c>
      <c r="B952">
        <v>33.977200000000003</v>
      </c>
      <c r="C952">
        <v>27.343399999999999</v>
      </c>
      <c r="D952">
        <v>34.459099999999999</v>
      </c>
      <c r="E952">
        <v>27.040099999999999</v>
      </c>
      <c r="F952">
        <v>31.126300000000001</v>
      </c>
      <c r="G952">
        <v>26.785599999999999</v>
      </c>
    </row>
    <row r="953" spans="1:7" x14ac:dyDescent="0.2">
      <c r="A953" s="1">
        <v>31.4</v>
      </c>
      <c r="B953">
        <v>33.979399999999998</v>
      </c>
      <c r="C953">
        <v>27.2209</v>
      </c>
      <c r="D953">
        <v>34.520600000000002</v>
      </c>
      <c r="E953">
        <v>27.045100000000001</v>
      </c>
      <c r="F953">
        <v>30.941299999999998</v>
      </c>
      <c r="G953">
        <v>26.932200000000002</v>
      </c>
    </row>
    <row r="954" spans="1:7" x14ac:dyDescent="0.2">
      <c r="A954" s="1">
        <v>31.6</v>
      </c>
      <c r="B954">
        <v>33.973100000000002</v>
      </c>
      <c r="C954">
        <v>27.107099999999999</v>
      </c>
      <c r="D954">
        <v>34.578800000000001</v>
      </c>
      <c r="E954">
        <v>27.0916</v>
      </c>
      <c r="F954">
        <v>30.764099999999999</v>
      </c>
      <c r="G954">
        <v>27.123200000000001</v>
      </c>
    </row>
    <row r="955" spans="1:7" x14ac:dyDescent="0.2">
      <c r="A955" s="1">
        <v>31.2</v>
      </c>
      <c r="B955">
        <v>33.957900000000002</v>
      </c>
      <c r="C955">
        <v>27.0124</v>
      </c>
      <c r="D955">
        <v>34.633800000000001</v>
      </c>
      <c r="E955">
        <v>27.184699999999999</v>
      </c>
      <c r="F955">
        <v>30.595600000000001</v>
      </c>
      <c r="G955">
        <v>27.348800000000001</v>
      </c>
    </row>
    <row r="956" spans="1:7" x14ac:dyDescent="0.2">
      <c r="A956" s="1">
        <v>31.3</v>
      </c>
      <c r="B956">
        <v>33.933999999999997</v>
      </c>
      <c r="C956">
        <v>26.946899999999999</v>
      </c>
      <c r="D956">
        <v>34.685699999999997</v>
      </c>
      <c r="E956">
        <v>27.3231</v>
      </c>
      <c r="F956">
        <v>30.436499999999999</v>
      </c>
      <c r="G956">
        <v>27.5962</v>
      </c>
    </row>
    <row r="957" spans="1:7" x14ac:dyDescent="0.2">
      <c r="A957" s="1">
        <v>31</v>
      </c>
      <c r="B957">
        <v>33.899500000000003</v>
      </c>
      <c r="C957">
        <v>26.9175</v>
      </c>
      <c r="D957">
        <v>34.734400000000001</v>
      </c>
      <c r="E957">
        <v>27.502700000000001</v>
      </c>
      <c r="F957">
        <v>30.286799999999999</v>
      </c>
      <c r="G957">
        <v>27.855</v>
      </c>
    </row>
    <row r="958" spans="1:7" x14ac:dyDescent="0.2">
      <c r="A958" s="1">
        <v>30.8</v>
      </c>
      <c r="B958">
        <v>33.854500000000002</v>
      </c>
      <c r="C958">
        <v>26.9254</v>
      </c>
      <c r="D958">
        <v>34.779800000000002</v>
      </c>
      <c r="E958">
        <v>27.715599999999998</v>
      </c>
      <c r="F958">
        <v>30.145900000000001</v>
      </c>
      <c r="G958">
        <v>28.116199999999999</v>
      </c>
    </row>
    <row r="959" spans="1:7" x14ac:dyDescent="0.2">
      <c r="A959" s="1">
        <v>30.8</v>
      </c>
      <c r="B959">
        <v>33.799300000000002</v>
      </c>
      <c r="C959">
        <v>26.972100000000001</v>
      </c>
      <c r="D959">
        <v>34.822099999999999</v>
      </c>
      <c r="E959">
        <v>27.948</v>
      </c>
      <c r="F959">
        <v>30.013200000000001</v>
      </c>
      <c r="G959">
        <v>28.372199999999999</v>
      </c>
    </row>
    <row r="960" spans="1:7" x14ac:dyDescent="0.2">
      <c r="A960" s="1">
        <v>30</v>
      </c>
      <c r="B960">
        <v>33.732700000000001</v>
      </c>
      <c r="C960">
        <v>27.0579</v>
      </c>
      <c r="D960">
        <v>34.860700000000001</v>
      </c>
      <c r="E960">
        <v>28.188099999999999</v>
      </c>
      <c r="F960">
        <v>29.887699999999999</v>
      </c>
      <c r="G960">
        <v>28.622</v>
      </c>
    </row>
    <row r="961" spans="1:7" x14ac:dyDescent="0.2">
      <c r="A961" s="1">
        <v>30.2</v>
      </c>
      <c r="B961">
        <v>33.651899999999998</v>
      </c>
      <c r="C961">
        <v>27.184000000000001</v>
      </c>
      <c r="D961">
        <v>34.886600000000001</v>
      </c>
      <c r="E961">
        <v>28.428599999999999</v>
      </c>
      <c r="F961">
        <v>29.7683</v>
      </c>
      <c r="G961">
        <v>28.863900000000001</v>
      </c>
    </row>
    <row r="962" spans="1:7" x14ac:dyDescent="0.2">
      <c r="A962" s="1">
        <v>29.9</v>
      </c>
      <c r="B962">
        <v>33.550800000000002</v>
      </c>
      <c r="C962">
        <v>27.359200000000001</v>
      </c>
      <c r="D962">
        <v>34.431600000000003</v>
      </c>
      <c r="E962">
        <v>28.665400000000002</v>
      </c>
      <c r="F962">
        <v>29.6539</v>
      </c>
      <c r="G962">
        <v>29.0959</v>
      </c>
    </row>
    <row r="963" spans="1:7" x14ac:dyDescent="0.2">
      <c r="A963" s="1">
        <v>29.6</v>
      </c>
      <c r="B963">
        <v>33.424900000000001</v>
      </c>
      <c r="C963">
        <v>27.579799999999999</v>
      </c>
      <c r="D963">
        <v>34.8523</v>
      </c>
      <c r="E963">
        <v>28.8963</v>
      </c>
      <c r="F963">
        <v>29.543399999999998</v>
      </c>
      <c r="G963">
        <v>29.317399999999999</v>
      </c>
    </row>
    <row r="964" spans="1:7" x14ac:dyDescent="0.2">
      <c r="A964" s="1">
        <v>29.5</v>
      </c>
      <c r="B964">
        <v>33.271000000000001</v>
      </c>
      <c r="C964">
        <v>27.822199999999999</v>
      </c>
      <c r="D964">
        <v>34.241599999999998</v>
      </c>
      <c r="E964">
        <v>29.1204</v>
      </c>
      <c r="F964">
        <v>29.435600000000001</v>
      </c>
      <c r="G964">
        <v>29.5242</v>
      </c>
    </row>
    <row r="965" spans="1:7" x14ac:dyDescent="0.2">
      <c r="A965" s="1">
        <v>29.2</v>
      </c>
      <c r="B965">
        <v>33.075200000000002</v>
      </c>
      <c r="C965">
        <v>28.061599999999999</v>
      </c>
      <c r="D965">
        <v>34.115299999999998</v>
      </c>
      <c r="E965">
        <v>29.335599999999999</v>
      </c>
      <c r="F965">
        <v>29.3293</v>
      </c>
      <c r="G965">
        <v>29.716699999999999</v>
      </c>
    </row>
    <row r="966" spans="1:7" x14ac:dyDescent="0.2">
      <c r="A966" s="1">
        <v>29.2</v>
      </c>
      <c r="B966">
        <v>32.842599999999997</v>
      </c>
      <c r="C966">
        <v>28.283200000000001</v>
      </c>
      <c r="D966">
        <v>33.979599999999998</v>
      </c>
      <c r="E966">
        <v>29.5379</v>
      </c>
      <c r="F966">
        <v>29.223800000000001</v>
      </c>
      <c r="G966">
        <v>29.896899999999999</v>
      </c>
    </row>
    <row r="967" spans="1:7" x14ac:dyDescent="0.2">
      <c r="A967" s="1">
        <v>29.4</v>
      </c>
      <c r="B967">
        <v>32.623100000000001</v>
      </c>
      <c r="C967">
        <v>28.483599999999999</v>
      </c>
      <c r="D967">
        <v>33.842100000000002</v>
      </c>
      <c r="E967">
        <v>29.7288</v>
      </c>
      <c r="F967">
        <v>29.118200000000002</v>
      </c>
      <c r="G967">
        <v>30.0669</v>
      </c>
    </row>
    <row r="968" spans="1:7" x14ac:dyDescent="0.2">
      <c r="A968" s="1">
        <v>28.8</v>
      </c>
      <c r="B968">
        <v>32.443199999999997</v>
      </c>
      <c r="C968">
        <v>28.674099999999999</v>
      </c>
      <c r="D968">
        <v>33.701599999999999</v>
      </c>
      <c r="E968">
        <v>29.9085</v>
      </c>
      <c r="F968">
        <v>29.0121</v>
      </c>
      <c r="G968">
        <v>30.2285</v>
      </c>
    </row>
    <row r="969" spans="1:7" x14ac:dyDescent="0.2">
      <c r="A969" s="1">
        <v>28.5</v>
      </c>
      <c r="B969">
        <v>32.2806</v>
      </c>
      <c r="C969">
        <v>28.8598</v>
      </c>
      <c r="D969">
        <v>33.558199999999999</v>
      </c>
      <c r="E969">
        <v>30.078399999999998</v>
      </c>
      <c r="F969">
        <v>28.905000000000001</v>
      </c>
      <c r="G969">
        <v>30.382999999999999</v>
      </c>
    </row>
    <row r="970" spans="1:7" x14ac:dyDescent="0.2">
      <c r="A970" s="1">
        <v>28.6</v>
      </c>
      <c r="B970">
        <v>32.1312</v>
      </c>
      <c r="C970">
        <v>29.0442</v>
      </c>
      <c r="D970">
        <v>33.4129</v>
      </c>
      <c r="E970">
        <v>30.24</v>
      </c>
      <c r="F970">
        <v>28.796900000000001</v>
      </c>
      <c r="G970">
        <v>30.5318</v>
      </c>
    </row>
    <row r="971" spans="1:7" x14ac:dyDescent="0.2">
      <c r="A971" s="1">
        <v>28.1</v>
      </c>
      <c r="B971">
        <v>31.992799999999999</v>
      </c>
      <c r="C971">
        <v>29.229900000000001</v>
      </c>
      <c r="D971">
        <v>33.264600000000002</v>
      </c>
      <c r="E971">
        <v>30.394400000000001</v>
      </c>
      <c r="F971">
        <v>28.6877</v>
      </c>
      <c r="G971">
        <v>30.675899999999999</v>
      </c>
    </row>
    <row r="972" spans="1:7" x14ac:dyDescent="0.2">
      <c r="A972" s="1">
        <v>27.3</v>
      </c>
      <c r="B972">
        <v>31.863299999999999</v>
      </c>
      <c r="C972">
        <v>29.417100000000001</v>
      </c>
      <c r="D972">
        <v>33.115900000000003</v>
      </c>
      <c r="E972">
        <v>30.543199999999999</v>
      </c>
      <c r="F972">
        <v>28.577300000000001</v>
      </c>
      <c r="G972">
        <v>30.815999999999999</v>
      </c>
    </row>
    <row r="973" spans="1:7" x14ac:dyDescent="0.2">
      <c r="A973" s="1">
        <v>26.3</v>
      </c>
      <c r="B973">
        <v>31.739799999999999</v>
      </c>
      <c r="C973">
        <v>29.603000000000002</v>
      </c>
      <c r="D973">
        <v>32.968400000000003</v>
      </c>
      <c r="E973">
        <v>30.6874</v>
      </c>
      <c r="F973">
        <v>28.464400000000001</v>
      </c>
      <c r="G973">
        <v>30.9527</v>
      </c>
    </row>
    <row r="974" spans="1:7" x14ac:dyDescent="0.2">
      <c r="A974" s="1">
        <v>26.6</v>
      </c>
      <c r="B974">
        <v>31.620100000000001</v>
      </c>
      <c r="C974">
        <v>29.783999999999999</v>
      </c>
      <c r="D974">
        <v>32.823700000000002</v>
      </c>
      <c r="E974">
        <v>30.827200000000001</v>
      </c>
      <c r="F974">
        <v>28.347300000000001</v>
      </c>
      <c r="G974">
        <v>31.086099999999998</v>
      </c>
    </row>
    <row r="975" spans="1:7" x14ac:dyDescent="0.2">
      <c r="A975" s="1">
        <v>26.9</v>
      </c>
      <c r="B975">
        <v>31.503499999999999</v>
      </c>
      <c r="C975">
        <v>29.954499999999999</v>
      </c>
      <c r="D975">
        <v>32.684100000000001</v>
      </c>
      <c r="E975">
        <v>30.9634</v>
      </c>
      <c r="F975">
        <v>28.225899999999999</v>
      </c>
      <c r="G975">
        <v>31.2164</v>
      </c>
    </row>
    <row r="976" spans="1:7" x14ac:dyDescent="0.2">
      <c r="A976" s="1">
        <v>27.1</v>
      </c>
      <c r="B976">
        <v>31.389700000000001</v>
      </c>
      <c r="C976">
        <v>30.1082</v>
      </c>
      <c r="D976">
        <v>32.552799999999998</v>
      </c>
      <c r="E976">
        <v>31.0962</v>
      </c>
      <c r="F976">
        <v>28.1</v>
      </c>
      <c r="G976">
        <v>31.343299999999999</v>
      </c>
    </row>
    <row r="977" spans="1:7" x14ac:dyDescent="0.2">
      <c r="A977" s="1">
        <v>26.5</v>
      </c>
      <c r="B977">
        <v>31.2791</v>
      </c>
      <c r="C977">
        <v>30.241299999999999</v>
      </c>
      <c r="D977">
        <v>32.430999999999997</v>
      </c>
      <c r="E977">
        <v>31.225999999999999</v>
      </c>
      <c r="F977">
        <v>27.9695</v>
      </c>
      <c r="G977">
        <v>31.466799999999999</v>
      </c>
    </row>
    <row r="978" spans="1:7" x14ac:dyDescent="0.2">
      <c r="A978" s="1">
        <v>26.2</v>
      </c>
      <c r="B978">
        <v>31.172599999999999</v>
      </c>
      <c r="C978">
        <v>30.350300000000001</v>
      </c>
      <c r="D978">
        <v>32.318800000000003</v>
      </c>
      <c r="E978">
        <v>31.352799999999998</v>
      </c>
      <c r="F978">
        <v>27.834499999999998</v>
      </c>
      <c r="G978">
        <v>31.5869</v>
      </c>
    </row>
    <row r="979" spans="1:7" x14ac:dyDescent="0.2">
      <c r="A979" s="1">
        <v>26.2</v>
      </c>
      <c r="B979">
        <v>31.070799999999998</v>
      </c>
      <c r="C979">
        <v>30.4328</v>
      </c>
      <c r="D979">
        <v>32.215499999999999</v>
      </c>
      <c r="E979">
        <v>31.476500000000001</v>
      </c>
      <c r="F979">
        <v>27.698799999999999</v>
      </c>
      <c r="G979">
        <v>31.703499999999998</v>
      </c>
    </row>
    <row r="980" spans="1:7" x14ac:dyDescent="0.2">
      <c r="A980" s="1">
        <v>26.6</v>
      </c>
      <c r="B980">
        <v>30.974299999999999</v>
      </c>
      <c r="C980">
        <v>30.491299999999999</v>
      </c>
      <c r="D980">
        <v>32.120600000000003</v>
      </c>
      <c r="E980">
        <v>31.597300000000001</v>
      </c>
      <c r="F980">
        <v>27.563199999999998</v>
      </c>
      <c r="G980">
        <v>31.8157</v>
      </c>
    </row>
    <row r="981" spans="1:7" x14ac:dyDescent="0.2">
      <c r="A981" s="1">
        <v>26.7</v>
      </c>
      <c r="B981">
        <v>30.883700000000001</v>
      </c>
      <c r="C981">
        <v>30.5337</v>
      </c>
      <c r="D981">
        <v>32.033000000000001</v>
      </c>
      <c r="E981">
        <v>31.7151</v>
      </c>
      <c r="F981">
        <v>27.429099999999998</v>
      </c>
      <c r="G981">
        <v>31.923200000000001</v>
      </c>
    </row>
    <row r="982" spans="1:7" x14ac:dyDescent="0.2">
      <c r="A982" s="1">
        <v>26.7</v>
      </c>
      <c r="B982">
        <v>30.7988</v>
      </c>
      <c r="C982">
        <v>30.583400000000001</v>
      </c>
      <c r="D982">
        <v>31.951499999999999</v>
      </c>
      <c r="E982">
        <v>31.829599999999999</v>
      </c>
      <c r="F982">
        <v>27.2973</v>
      </c>
      <c r="G982">
        <v>32.0259</v>
      </c>
    </row>
    <row r="983" spans="1:7" x14ac:dyDescent="0.2">
      <c r="A983" s="1">
        <v>26.7</v>
      </c>
      <c r="B983">
        <v>30.72</v>
      </c>
      <c r="C983">
        <v>30.683199999999999</v>
      </c>
      <c r="D983">
        <v>31.8748</v>
      </c>
      <c r="E983">
        <v>31.940799999999999</v>
      </c>
      <c r="F983">
        <v>27.1693</v>
      </c>
      <c r="G983">
        <v>32.123899999999999</v>
      </c>
    </row>
    <row r="984" spans="1:7" x14ac:dyDescent="0.2">
      <c r="A984" s="1">
        <v>27.3</v>
      </c>
      <c r="B984">
        <v>30.646799999999999</v>
      </c>
      <c r="C984">
        <v>30.852699999999999</v>
      </c>
      <c r="D984">
        <v>31.8018</v>
      </c>
      <c r="E984">
        <v>32.0488</v>
      </c>
      <c r="F984">
        <v>27.047999999999998</v>
      </c>
      <c r="G984">
        <v>32.217199999999998</v>
      </c>
    </row>
    <row r="985" spans="1:7" x14ac:dyDescent="0.2">
      <c r="A985" s="1">
        <v>27.5</v>
      </c>
      <c r="B985">
        <v>30.578800000000001</v>
      </c>
      <c r="C985">
        <v>31.088000000000001</v>
      </c>
      <c r="D985">
        <v>31.7316</v>
      </c>
      <c r="E985">
        <v>32.153500000000001</v>
      </c>
      <c r="F985">
        <v>26.937000000000001</v>
      </c>
      <c r="G985">
        <v>32.305799999999998</v>
      </c>
    </row>
    <row r="986" spans="1:7" x14ac:dyDescent="0.2">
      <c r="A986" s="1">
        <v>27.2</v>
      </c>
      <c r="B986">
        <v>30.514600000000002</v>
      </c>
      <c r="C986">
        <v>31.369</v>
      </c>
      <c r="D986">
        <v>31.663699999999999</v>
      </c>
      <c r="E986">
        <v>32.255000000000003</v>
      </c>
      <c r="F986">
        <v>26.8401</v>
      </c>
      <c r="G986">
        <v>32.389699999999998</v>
      </c>
    </row>
    <row r="987" spans="1:7" x14ac:dyDescent="0.2">
      <c r="A987" s="1">
        <v>27.2</v>
      </c>
      <c r="B987">
        <v>30.452000000000002</v>
      </c>
      <c r="C987">
        <v>31.665099999999999</v>
      </c>
      <c r="D987">
        <v>31.597799999999999</v>
      </c>
      <c r="E987">
        <v>32.353299999999997</v>
      </c>
      <c r="F987">
        <v>26.7623</v>
      </c>
      <c r="G987">
        <v>32.469099999999997</v>
      </c>
    </row>
    <row r="988" spans="1:7" x14ac:dyDescent="0.2">
      <c r="A988" s="1">
        <v>26.9</v>
      </c>
      <c r="B988">
        <v>30.389299999999999</v>
      </c>
      <c r="C988">
        <v>31.939399999999999</v>
      </c>
      <c r="D988">
        <v>31.5336</v>
      </c>
      <c r="E988">
        <v>32.447499999999998</v>
      </c>
      <c r="F988">
        <v>26.709800000000001</v>
      </c>
      <c r="G988">
        <v>32.543999999999997</v>
      </c>
    </row>
    <row r="989" spans="1:7" x14ac:dyDescent="0.2">
      <c r="A989" s="1">
        <v>26.9</v>
      </c>
      <c r="B989">
        <v>30.325600000000001</v>
      </c>
      <c r="C989">
        <v>32.158499999999997</v>
      </c>
      <c r="D989">
        <v>31.4711</v>
      </c>
      <c r="E989">
        <v>32.537700000000001</v>
      </c>
      <c r="F989">
        <v>26.688600000000001</v>
      </c>
      <c r="G989">
        <v>32.6145</v>
      </c>
    </row>
    <row r="990" spans="1:7" x14ac:dyDescent="0.2">
      <c r="A990" s="1">
        <v>26.7</v>
      </c>
      <c r="B990">
        <v>30.260400000000001</v>
      </c>
      <c r="C990">
        <v>32.297499999999999</v>
      </c>
      <c r="D990">
        <v>31.410299999999999</v>
      </c>
      <c r="E990">
        <v>32.623800000000003</v>
      </c>
      <c r="F990">
        <v>26.707599999999999</v>
      </c>
      <c r="G990">
        <v>32.680399999999999</v>
      </c>
    </row>
    <row r="991" spans="1:7" x14ac:dyDescent="0.2">
      <c r="A991" s="1">
        <v>25.5</v>
      </c>
      <c r="B991">
        <v>30.1937</v>
      </c>
      <c r="C991">
        <v>32.346600000000002</v>
      </c>
      <c r="D991">
        <v>31.351299999999998</v>
      </c>
      <c r="E991">
        <v>32.7059</v>
      </c>
      <c r="F991">
        <v>26.771000000000001</v>
      </c>
      <c r="G991">
        <v>32.741700000000002</v>
      </c>
    </row>
    <row r="992" spans="1:7" x14ac:dyDescent="0.2">
      <c r="A992" s="1">
        <v>25.5</v>
      </c>
      <c r="B992">
        <v>30.125599999999999</v>
      </c>
      <c r="C992">
        <v>32.313699999999997</v>
      </c>
      <c r="D992">
        <v>31.2943</v>
      </c>
      <c r="E992">
        <v>32.783999999999999</v>
      </c>
      <c r="F992">
        <v>26.882300000000001</v>
      </c>
      <c r="G992">
        <v>32.798400000000001</v>
      </c>
    </row>
    <row r="993" spans="1:7" x14ac:dyDescent="0.2">
      <c r="A993" s="1">
        <v>25.2</v>
      </c>
      <c r="B993">
        <v>30.0564</v>
      </c>
      <c r="C993">
        <v>32.2273</v>
      </c>
      <c r="D993">
        <v>31.2393</v>
      </c>
      <c r="E993">
        <v>32.858199999999997</v>
      </c>
      <c r="F993">
        <v>27.039200000000001</v>
      </c>
      <c r="G993">
        <v>32.8506</v>
      </c>
    </row>
    <row r="994" spans="1:7" x14ac:dyDescent="0.2">
      <c r="A994" s="1">
        <v>25</v>
      </c>
      <c r="B994">
        <v>29.9863</v>
      </c>
      <c r="C994">
        <v>32.1312</v>
      </c>
      <c r="D994">
        <v>31.186399999999999</v>
      </c>
      <c r="E994">
        <v>32.9285</v>
      </c>
      <c r="F994">
        <v>27.235800000000001</v>
      </c>
      <c r="G994">
        <v>32.898000000000003</v>
      </c>
    </row>
    <row r="995" spans="1:7" x14ac:dyDescent="0.2">
      <c r="A995" s="1">
        <v>24.9</v>
      </c>
      <c r="B995">
        <v>29.915700000000001</v>
      </c>
      <c r="C995">
        <v>32.066800000000001</v>
      </c>
      <c r="D995">
        <v>31.1356</v>
      </c>
      <c r="E995">
        <v>32.994900000000001</v>
      </c>
      <c r="F995">
        <v>27.459900000000001</v>
      </c>
      <c r="G995">
        <v>32.9405</v>
      </c>
    </row>
    <row r="996" spans="1:7" x14ac:dyDescent="0.2">
      <c r="A996" s="1">
        <v>24.8</v>
      </c>
      <c r="B996">
        <v>29.8446</v>
      </c>
      <c r="C996">
        <v>32.062600000000003</v>
      </c>
      <c r="D996">
        <v>31.0869</v>
      </c>
      <c r="E996">
        <v>33.057299999999998</v>
      </c>
      <c r="F996">
        <v>27.700800000000001</v>
      </c>
      <c r="G996">
        <v>32.978099999999998</v>
      </c>
    </row>
    <row r="997" spans="1:7" x14ac:dyDescent="0.2">
      <c r="A997" s="1">
        <v>24.6</v>
      </c>
      <c r="B997">
        <v>29.773199999999999</v>
      </c>
      <c r="C997">
        <v>32.128500000000003</v>
      </c>
      <c r="D997">
        <v>31.040199999999999</v>
      </c>
      <c r="E997">
        <v>33.115699999999997</v>
      </c>
      <c r="F997">
        <v>27.9499</v>
      </c>
      <c r="G997">
        <v>33.009799999999998</v>
      </c>
    </row>
    <row r="998" spans="1:7" x14ac:dyDescent="0.2">
      <c r="A998" s="1">
        <v>24.4</v>
      </c>
      <c r="B998">
        <v>29.701499999999999</v>
      </c>
      <c r="C998">
        <v>32.258299999999998</v>
      </c>
      <c r="D998">
        <v>30.995100000000001</v>
      </c>
      <c r="E998">
        <v>33.170099999999998</v>
      </c>
      <c r="F998">
        <v>28.200299999999999</v>
      </c>
      <c r="G998">
        <v>33.034999999999997</v>
      </c>
    </row>
    <row r="999" spans="1:7" x14ac:dyDescent="0.2">
      <c r="A999" s="1">
        <v>24.2</v>
      </c>
      <c r="B999">
        <v>29.6296</v>
      </c>
      <c r="C999">
        <v>32.432400000000001</v>
      </c>
      <c r="D999">
        <v>30.951599999999999</v>
      </c>
      <c r="E999">
        <v>33.220599999999997</v>
      </c>
      <c r="F999">
        <v>28.445799999999998</v>
      </c>
      <c r="G999">
        <v>33.053600000000003</v>
      </c>
    </row>
    <row r="1000" spans="1:7" x14ac:dyDescent="0.2">
      <c r="A1000" s="1">
        <v>23.8</v>
      </c>
      <c r="B1000">
        <v>29.557300000000001</v>
      </c>
      <c r="C1000">
        <v>32.624699999999997</v>
      </c>
      <c r="D1000">
        <v>30.909400000000002</v>
      </c>
      <c r="E1000">
        <v>33.267400000000002</v>
      </c>
      <c r="F1000">
        <v>28.681999999999999</v>
      </c>
      <c r="G1000">
        <v>33.064900000000002</v>
      </c>
    </row>
    <row r="1001" spans="1:7" x14ac:dyDescent="0.2">
      <c r="A1001" s="1">
        <v>23.9</v>
      </c>
      <c r="B1001">
        <v>29.484500000000001</v>
      </c>
      <c r="C1001">
        <v>32.805199999999999</v>
      </c>
      <c r="D1001">
        <v>30.868400000000001</v>
      </c>
      <c r="E1001">
        <v>33.310499999999998</v>
      </c>
      <c r="F1001">
        <v>28.9025</v>
      </c>
      <c r="G1001">
        <v>33.066099999999999</v>
      </c>
    </row>
    <row r="1002" spans="1:7" x14ac:dyDescent="0.2">
      <c r="A1002" s="1">
        <v>24</v>
      </c>
      <c r="B1002">
        <v>29.411000000000001</v>
      </c>
      <c r="C1002">
        <v>32.947099999999999</v>
      </c>
      <c r="D1002">
        <v>30.828700000000001</v>
      </c>
      <c r="E1002">
        <v>33.35</v>
      </c>
      <c r="F1002">
        <v>29.104099999999999</v>
      </c>
      <c r="G1002">
        <v>33.054699999999997</v>
      </c>
    </row>
    <row r="1003" spans="1:7" x14ac:dyDescent="0.2">
      <c r="A1003" s="1">
        <v>23</v>
      </c>
    </row>
    <row r="1004" spans="1:7" x14ac:dyDescent="0.2">
      <c r="A1004" s="1">
        <v>23.4</v>
      </c>
    </row>
    <row r="1005" spans="1:7" x14ac:dyDescent="0.2">
      <c r="A1005" s="1">
        <v>23.6</v>
      </c>
    </row>
    <row r="1006" spans="1:7" x14ac:dyDescent="0.2">
      <c r="A1006" s="1">
        <v>23.5</v>
      </c>
    </row>
    <row r="1007" spans="1:7" x14ac:dyDescent="0.2">
      <c r="A1007" s="1">
        <v>23.7</v>
      </c>
    </row>
    <row r="1008" spans="1:7" x14ac:dyDescent="0.2">
      <c r="A1008" s="1">
        <v>23.7</v>
      </c>
    </row>
    <row r="1009" spans="1:1" x14ac:dyDescent="0.2">
      <c r="A1009" s="1">
        <v>24.6</v>
      </c>
    </row>
    <row r="1010" spans="1:1" x14ac:dyDescent="0.2">
      <c r="A1010" s="1">
        <v>25</v>
      </c>
    </row>
    <row r="1011" spans="1:1" x14ac:dyDescent="0.2">
      <c r="A1011" s="1">
        <v>25.2</v>
      </c>
    </row>
    <row r="1012" spans="1:1" x14ac:dyDescent="0.2">
      <c r="A1012" s="1">
        <v>25.2</v>
      </c>
    </row>
    <row r="1013" spans="1:1" x14ac:dyDescent="0.2">
      <c r="A1013" s="1">
        <v>24.9</v>
      </c>
    </row>
    <row r="1014" spans="1:1" x14ac:dyDescent="0.2">
      <c r="A1014" s="1">
        <v>25</v>
      </c>
    </row>
    <row r="1015" spans="1:1" x14ac:dyDescent="0.2">
      <c r="A1015" s="1">
        <v>25</v>
      </c>
    </row>
    <row r="1016" spans="1:1" x14ac:dyDescent="0.2">
      <c r="A1016" s="1">
        <v>25.2</v>
      </c>
    </row>
    <row r="1017" spans="1:1" x14ac:dyDescent="0.2">
      <c r="A1017" s="1">
        <v>25.4</v>
      </c>
    </row>
    <row r="1018" spans="1:1" x14ac:dyDescent="0.2">
      <c r="A1018" s="1">
        <v>25.4</v>
      </c>
    </row>
    <row r="1019" spans="1:1" x14ac:dyDescent="0.2">
      <c r="A1019" s="1">
        <v>25.4</v>
      </c>
    </row>
    <row r="1020" spans="1:1" x14ac:dyDescent="0.2">
      <c r="A1020" s="1">
        <v>24.7</v>
      </c>
    </row>
    <row r="1021" spans="1:1" x14ac:dyDescent="0.2">
      <c r="A1021" s="1">
        <v>24.7</v>
      </c>
    </row>
    <row r="1022" spans="1:1" x14ac:dyDescent="0.2">
      <c r="A1022" s="1">
        <v>24.4</v>
      </c>
    </row>
    <row r="1023" spans="1:1" x14ac:dyDescent="0.2">
      <c r="A1023" s="1">
        <v>24.2</v>
      </c>
    </row>
    <row r="1024" spans="1:1" x14ac:dyDescent="0.2">
      <c r="A1024" s="1">
        <v>24.4</v>
      </c>
    </row>
    <row r="1025" spans="1:1" x14ac:dyDescent="0.2">
      <c r="A1025" s="1">
        <v>24.5</v>
      </c>
    </row>
    <row r="1026" spans="1:1" x14ac:dyDescent="0.2">
      <c r="A1026" s="1">
        <v>24.2</v>
      </c>
    </row>
    <row r="1027" spans="1:1" x14ac:dyDescent="0.2">
      <c r="A1027" s="1">
        <v>23.7</v>
      </c>
    </row>
    <row r="1028" spans="1:1" x14ac:dyDescent="0.2">
      <c r="A1028" s="1">
        <v>23.8</v>
      </c>
    </row>
    <row r="1029" spans="1:1" x14ac:dyDescent="0.2">
      <c r="A1029" s="1">
        <v>23.5</v>
      </c>
    </row>
    <row r="1030" spans="1:1" x14ac:dyDescent="0.2">
      <c r="A1030" s="1">
        <v>23.7</v>
      </c>
    </row>
    <row r="1031" spans="1:1" x14ac:dyDescent="0.2">
      <c r="A1031" s="1">
        <v>23.4</v>
      </c>
    </row>
    <row r="1032" spans="1:1" x14ac:dyDescent="0.2">
      <c r="A1032" s="1">
        <v>23</v>
      </c>
    </row>
    <row r="1033" spans="1:1" x14ac:dyDescent="0.2">
      <c r="A1033" s="1">
        <v>22.8</v>
      </c>
    </row>
    <row r="1034" spans="1:1" x14ac:dyDescent="0.2">
      <c r="A1034" s="1">
        <v>23.1</v>
      </c>
    </row>
    <row r="1035" spans="1:1" x14ac:dyDescent="0.2">
      <c r="A1035" s="1">
        <v>22.8</v>
      </c>
    </row>
    <row r="1036" spans="1:1" x14ac:dyDescent="0.2">
      <c r="A1036" s="1">
        <v>23</v>
      </c>
    </row>
    <row r="1037" spans="1:1" x14ac:dyDescent="0.2">
      <c r="A1037" s="1">
        <v>22.8</v>
      </c>
    </row>
    <row r="1038" spans="1:1" x14ac:dyDescent="0.2">
      <c r="A1038" s="1">
        <v>22.9</v>
      </c>
    </row>
    <row r="1039" spans="1:1" x14ac:dyDescent="0.2">
      <c r="A1039" s="1">
        <v>23</v>
      </c>
    </row>
    <row r="1040" spans="1:1" x14ac:dyDescent="0.2">
      <c r="A1040" s="1">
        <v>23.3</v>
      </c>
    </row>
    <row r="1041" spans="1:1" x14ac:dyDescent="0.2">
      <c r="A1041" s="1">
        <v>23.5</v>
      </c>
    </row>
    <row r="1042" spans="1:1" x14ac:dyDescent="0.2">
      <c r="A1042" s="1">
        <v>23.8</v>
      </c>
    </row>
    <row r="1043" spans="1:1" x14ac:dyDescent="0.2">
      <c r="A1043" s="1">
        <v>24</v>
      </c>
    </row>
    <row r="1044" spans="1:1" x14ac:dyDescent="0.2">
      <c r="A1044" s="1">
        <v>24.4</v>
      </c>
    </row>
    <row r="1045" spans="1:1" x14ac:dyDescent="0.2">
      <c r="A1045" s="1">
        <v>25.2</v>
      </c>
    </row>
    <row r="1046" spans="1:1" x14ac:dyDescent="0.2">
      <c r="A1046" s="1">
        <v>25.9</v>
      </c>
    </row>
    <row r="1047" spans="1:1" x14ac:dyDescent="0.2">
      <c r="A1047" s="1">
        <v>26.1</v>
      </c>
    </row>
    <row r="1048" spans="1:1" x14ac:dyDescent="0.2">
      <c r="A1048" s="1">
        <v>26.3</v>
      </c>
    </row>
    <row r="1049" spans="1:1" x14ac:dyDescent="0.2">
      <c r="A1049" s="1">
        <v>26.7</v>
      </c>
    </row>
    <row r="1050" spans="1:1" x14ac:dyDescent="0.2">
      <c r="A1050" s="1">
        <v>27.3</v>
      </c>
    </row>
    <row r="1051" spans="1:1" x14ac:dyDescent="0.2">
      <c r="A1051" s="1">
        <v>27.4</v>
      </c>
    </row>
    <row r="1052" spans="1:1" x14ac:dyDescent="0.2">
      <c r="A1052" s="1">
        <v>28.1</v>
      </c>
    </row>
    <row r="1053" spans="1:1" x14ac:dyDescent="0.2">
      <c r="A1053" s="1">
        <v>29.1</v>
      </c>
    </row>
    <row r="1054" spans="1:1" x14ac:dyDescent="0.2">
      <c r="A1054" s="1">
        <v>29.3</v>
      </c>
    </row>
    <row r="1055" spans="1:1" x14ac:dyDescent="0.2">
      <c r="A1055" s="1">
        <v>28.7</v>
      </c>
    </row>
    <row r="1056" spans="1:1" x14ac:dyDescent="0.2">
      <c r="A1056" s="1">
        <v>29.3</v>
      </c>
    </row>
    <row r="1057" spans="1:1" x14ac:dyDescent="0.2">
      <c r="A1057" s="1">
        <v>28.9</v>
      </c>
    </row>
    <row r="1058" spans="1:1" x14ac:dyDescent="0.2">
      <c r="A1058" s="1">
        <v>29.2</v>
      </c>
    </row>
    <row r="1059" spans="1:1" x14ac:dyDescent="0.2">
      <c r="A1059" s="1">
        <v>30</v>
      </c>
    </row>
    <row r="1060" spans="1:1" x14ac:dyDescent="0.2">
      <c r="A1060" s="1">
        <v>30</v>
      </c>
    </row>
    <row r="1061" spans="1:1" x14ac:dyDescent="0.2">
      <c r="A1061" s="1">
        <v>30.6</v>
      </c>
    </row>
    <row r="1062" spans="1:1" x14ac:dyDescent="0.2">
      <c r="A1062" s="1">
        <v>31.3</v>
      </c>
    </row>
    <row r="1063" spans="1:1" x14ac:dyDescent="0.2">
      <c r="A1063" s="1">
        <v>31.9</v>
      </c>
    </row>
    <row r="1064" spans="1:1" x14ac:dyDescent="0.2">
      <c r="A1064" s="1">
        <v>31.5</v>
      </c>
    </row>
    <row r="1065" spans="1:1" x14ac:dyDescent="0.2">
      <c r="A1065" s="1">
        <v>32.1</v>
      </c>
    </row>
    <row r="1066" spans="1:1" x14ac:dyDescent="0.2">
      <c r="A1066" s="1">
        <v>33</v>
      </c>
    </row>
    <row r="1067" spans="1:1" x14ac:dyDescent="0.2">
      <c r="A1067" s="1">
        <v>33</v>
      </c>
    </row>
    <row r="1068" spans="1:1" x14ac:dyDescent="0.2">
      <c r="A1068" s="1">
        <v>33.200000000000003</v>
      </c>
    </row>
    <row r="1069" spans="1:1" x14ac:dyDescent="0.2">
      <c r="A1069" s="1">
        <v>33</v>
      </c>
    </row>
    <row r="1070" spans="1:1" x14ac:dyDescent="0.2">
      <c r="A1070" s="1">
        <v>33.700000000000003</v>
      </c>
    </row>
    <row r="1071" spans="1:1" x14ac:dyDescent="0.2">
      <c r="A1071" s="1">
        <v>33.700000000000003</v>
      </c>
    </row>
    <row r="1072" spans="1:1" x14ac:dyDescent="0.2">
      <c r="A1072" s="1">
        <v>33.799999999999997</v>
      </c>
    </row>
    <row r="1073" spans="1:1" x14ac:dyDescent="0.2">
      <c r="A1073" s="1">
        <v>34.4</v>
      </c>
    </row>
    <row r="1074" spans="1:1" x14ac:dyDescent="0.2">
      <c r="A1074" s="1">
        <v>34.1</v>
      </c>
    </row>
    <row r="1075" spans="1:1" x14ac:dyDescent="0.2">
      <c r="A1075" s="1">
        <v>34.4</v>
      </c>
    </row>
    <row r="1076" spans="1:1" x14ac:dyDescent="0.2">
      <c r="A1076" s="1">
        <v>34.200000000000003</v>
      </c>
    </row>
    <row r="1077" spans="1:1" x14ac:dyDescent="0.2">
      <c r="A1077" s="1">
        <v>34.299999999999997</v>
      </c>
    </row>
    <row r="1078" spans="1:1" x14ac:dyDescent="0.2">
      <c r="A1078" s="1">
        <v>34.9</v>
      </c>
    </row>
    <row r="1079" spans="1:1" x14ac:dyDescent="0.2">
      <c r="A1079" s="1">
        <v>34.9</v>
      </c>
    </row>
    <row r="1080" spans="1:1" x14ac:dyDescent="0.2">
      <c r="A1080" s="1">
        <v>34.9</v>
      </c>
    </row>
    <row r="1081" spans="1:1" x14ac:dyDescent="0.2">
      <c r="A1081" s="1">
        <v>35.200000000000003</v>
      </c>
    </row>
    <row r="1082" spans="1:1" x14ac:dyDescent="0.2">
      <c r="A1082" s="1">
        <v>35</v>
      </c>
    </row>
    <row r="1083" spans="1:1" x14ac:dyDescent="0.2">
      <c r="A1083" s="1">
        <v>34.9</v>
      </c>
    </row>
    <row r="1084" spans="1:1" x14ac:dyDescent="0.2">
      <c r="A1084" s="1">
        <v>35.5</v>
      </c>
    </row>
    <row r="1085" spans="1:1" x14ac:dyDescent="0.2">
      <c r="A1085" s="1">
        <v>35</v>
      </c>
    </row>
    <row r="1086" spans="1:1" x14ac:dyDescent="0.2">
      <c r="A1086" s="1">
        <v>34.5</v>
      </c>
    </row>
    <row r="1087" spans="1:1" x14ac:dyDescent="0.2">
      <c r="A1087" s="1">
        <v>34.5</v>
      </c>
    </row>
    <row r="1088" spans="1:1" x14ac:dyDescent="0.2">
      <c r="A1088" s="1">
        <v>35.700000000000003</v>
      </c>
    </row>
    <row r="1089" spans="1:1" x14ac:dyDescent="0.2">
      <c r="A1089" s="1">
        <v>35.700000000000003</v>
      </c>
    </row>
    <row r="1090" spans="1:1" x14ac:dyDescent="0.2">
      <c r="A1090" s="1">
        <v>35.799999999999997</v>
      </c>
    </row>
    <row r="1091" spans="1:1" x14ac:dyDescent="0.2">
      <c r="A1091" s="1">
        <v>36.1</v>
      </c>
    </row>
    <row r="1092" spans="1:1" x14ac:dyDescent="0.2">
      <c r="A1092" s="1">
        <v>36.700000000000003</v>
      </c>
    </row>
    <row r="1093" spans="1:1" x14ac:dyDescent="0.2">
      <c r="A1093" s="1">
        <v>32.799999999999997</v>
      </c>
    </row>
    <row r="1094" spans="1:1" x14ac:dyDescent="0.2">
      <c r="A1094" s="1">
        <v>32.4</v>
      </c>
    </row>
    <row r="1095" spans="1:1" x14ac:dyDescent="0.2">
      <c r="A1095" s="1">
        <v>32.200000000000003</v>
      </c>
    </row>
    <row r="1096" spans="1:1" x14ac:dyDescent="0.2">
      <c r="A1096" s="1">
        <v>31.9</v>
      </c>
    </row>
    <row r="1097" spans="1:1" x14ac:dyDescent="0.2">
      <c r="A1097" s="1">
        <v>31.7</v>
      </c>
    </row>
    <row r="1098" spans="1:1" x14ac:dyDescent="0.2">
      <c r="A1098" s="1">
        <v>31.8</v>
      </c>
    </row>
    <row r="1099" spans="1:1" x14ac:dyDescent="0.2">
      <c r="A1099" s="1">
        <v>31.8</v>
      </c>
    </row>
    <row r="1100" spans="1:1" x14ac:dyDescent="0.2">
      <c r="A1100" s="1">
        <v>29.5</v>
      </c>
    </row>
    <row r="1101" spans="1:1" x14ac:dyDescent="0.2">
      <c r="A1101" s="1">
        <v>29.6</v>
      </c>
    </row>
    <row r="1102" spans="1:1" x14ac:dyDescent="0.2">
      <c r="A1102" s="1">
        <v>29.2</v>
      </c>
    </row>
    <row r="1103" spans="1:1" x14ac:dyDescent="0.2">
      <c r="A1103" s="1">
        <v>29.2</v>
      </c>
    </row>
    <row r="1104" spans="1:1" x14ac:dyDescent="0.2">
      <c r="A1104" s="1">
        <v>29.2</v>
      </c>
    </row>
    <row r="1105" spans="1:1" x14ac:dyDescent="0.2">
      <c r="A1105" s="1">
        <v>29.2</v>
      </c>
    </row>
    <row r="1106" spans="1:1" x14ac:dyDescent="0.2">
      <c r="A1106" s="1">
        <v>29.2</v>
      </c>
    </row>
    <row r="1107" spans="1:1" x14ac:dyDescent="0.2">
      <c r="A1107" s="1">
        <v>29.2</v>
      </c>
    </row>
    <row r="1108" spans="1:1" x14ac:dyDescent="0.2">
      <c r="A1108" s="1">
        <v>29</v>
      </c>
    </row>
    <row r="1109" spans="1:1" x14ac:dyDescent="0.2">
      <c r="A1109" s="1">
        <v>28.6</v>
      </c>
    </row>
    <row r="1110" spans="1:1" x14ac:dyDescent="0.2">
      <c r="A1110" s="1">
        <v>29</v>
      </c>
    </row>
    <row r="1111" spans="1:1" x14ac:dyDescent="0.2">
      <c r="A1111" s="1">
        <v>28.7</v>
      </c>
    </row>
    <row r="1112" spans="1:1" x14ac:dyDescent="0.2">
      <c r="A1112" s="1">
        <v>29.1</v>
      </c>
    </row>
    <row r="1113" spans="1:1" x14ac:dyDescent="0.2">
      <c r="A1113" s="1">
        <v>28.6</v>
      </c>
    </row>
    <row r="1114" spans="1:1" x14ac:dyDescent="0.2">
      <c r="A1114" s="1">
        <v>28</v>
      </c>
    </row>
    <row r="1115" spans="1:1" x14ac:dyDescent="0.2">
      <c r="A1115" s="1">
        <v>28</v>
      </c>
    </row>
    <row r="1116" spans="1:1" x14ac:dyDescent="0.2">
      <c r="A1116" s="1">
        <v>28</v>
      </c>
    </row>
    <row r="1117" spans="1:1" x14ac:dyDescent="0.2">
      <c r="A1117" s="1">
        <v>28</v>
      </c>
    </row>
    <row r="1118" spans="1:1" x14ac:dyDescent="0.2">
      <c r="A1118" s="1">
        <v>27.8</v>
      </c>
    </row>
    <row r="1119" spans="1:1" x14ac:dyDescent="0.2">
      <c r="A1119" s="1">
        <v>27.8</v>
      </c>
    </row>
    <row r="1120" spans="1:1" x14ac:dyDescent="0.2">
      <c r="A1120" s="1">
        <v>27.9</v>
      </c>
    </row>
    <row r="1121" spans="1:1" x14ac:dyDescent="0.2">
      <c r="A1121" s="1">
        <v>27.6</v>
      </c>
    </row>
    <row r="1122" spans="1:1" x14ac:dyDescent="0.2">
      <c r="A1122" s="1">
        <v>27.5</v>
      </c>
    </row>
    <row r="1123" spans="1:1" x14ac:dyDescent="0.2">
      <c r="A1123" s="1">
        <v>27.5</v>
      </c>
    </row>
    <row r="1124" spans="1:1" x14ac:dyDescent="0.2">
      <c r="A1124" s="1">
        <v>27.4</v>
      </c>
    </row>
    <row r="1125" spans="1:1" x14ac:dyDescent="0.2">
      <c r="A1125" s="1">
        <v>27.6</v>
      </c>
    </row>
    <row r="1126" spans="1:1" x14ac:dyDescent="0.2">
      <c r="A1126" s="1">
        <v>27.3</v>
      </c>
    </row>
    <row r="1127" spans="1:1" x14ac:dyDescent="0.2">
      <c r="A1127" s="1">
        <v>27.3</v>
      </c>
    </row>
    <row r="1128" spans="1:1" x14ac:dyDescent="0.2">
      <c r="A1128" s="1">
        <v>27.5</v>
      </c>
    </row>
    <row r="1129" spans="1:1" x14ac:dyDescent="0.2">
      <c r="A1129" s="1">
        <v>27.6</v>
      </c>
    </row>
    <row r="1130" spans="1:1" x14ac:dyDescent="0.2">
      <c r="A1130" s="1">
        <v>27.5</v>
      </c>
    </row>
    <row r="1131" spans="1:1" x14ac:dyDescent="0.2">
      <c r="A1131" s="1">
        <v>27.4</v>
      </c>
    </row>
    <row r="1132" spans="1:1" x14ac:dyDescent="0.2">
      <c r="A1132" s="1">
        <v>27.2</v>
      </c>
    </row>
    <row r="1133" spans="1:1" x14ac:dyDescent="0.2">
      <c r="A1133" s="1">
        <v>27.3</v>
      </c>
    </row>
    <row r="1134" spans="1:1" x14ac:dyDescent="0.2">
      <c r="A1134" s="1">
        <v>27.4</v>
      </c>
    </row>
    <row r="1135" spans="1:1" x14ac:dyDescent="0.2">
      <c r="A1135" s="1">
        <v>27.1</v>
      </c>
    </row>
    <row r="1136" spans="1:1" x14ac:dyDescent="0.2">
      <c r="A1136" s="1">
        <v>27.3</v>
      </c>
    </row>
    <row r="1137" spans="1:1" x14ac:dyDescent="0.2">
      <c r="A1137" s="1">
        <v>27.3</v>
      </c>
    </row>
    <row r="1138" spans="1:1" x14ac:dyDescent="0.2">
      <c r="A1138" s="1">
        <v>27.3</v>
      </c>
    </row>
    <row r="1139" spans="1:1" x14ac:dyDescent="0.2">
      <c r="A1139" s="1">
        <v>27.3</v>
      </c>
    </row>
    <row r="1140" spans="1:1" x14ac:dyDescent="0.2">
      <c r="A1140" s="1">
        <v>26.6</v>
      </c>
    </row>
    <row r="1141" spans="1:1" x14ac:dyDescent="0.2">
      <c r="A1141" s="1">
        <v>26.1</v>
      </c>
    </row>
    <row r="1142" spans="1:1" x14ac:dyDescent="0.2">
      <c r="A1142" s="1">
        <v>25</v>
      </c>
    </row>
    <row r="1143" spans="1:1" x14ac:dyDescent="0.2">
      <c r="A1143" s="1">
        <v>23.6</v>
      </c>
    </row>
    <row r="1144" spans="1:1" x14ac:dyDescent="0.2">
      <c r="A1144" s="1">
        <v>22.5</v>
      </c>
    </row>
    <row r="1145" spans="1:1" x14ac:dyDescent="0.2">
      <c r="A1145" s="1">
        <v>22.2</v>
      </c>
    </row>
    <row r="1146" spans="1:1" x14ac:dyDescent="0.2">
      <c r="A1146" s="1">
        <v>21.8</v>
      </c>
    </row>
    <row r="1147" spans="1:1" x14ac:dyDescent="0.2">
      <c r="A1147" s="1">
        <v>21.9</v>
      </c>
    </row>
    <row r="1148" spans="1:1" x14ac:dyDescent="0.2">
      <c r="A1148" s="1">
        <v>21.8</v>
      </c>
    </row>
    <row r="1149" spans="1:1" x14ac:dyDescent="0.2">
      <c r="A1149" s="1">
        <v>21.8</v>
      </c>
    </row>
    <row r="1150" spans="1:1" x14ac:dyDescent="0.2">
      <c r="A1150" s="1">
        <v>21.8</v>
      </c>
    </row>
    <row r="1151" spans="1:1" x14ac:dyDescent="0.2">
      <c r="A1151" s="1">
        <v>21.5</v>
      </c>
    </row>
    <row r="1152" spans="1:1" x14ac:dyDescent="0.2">
      <c r="A1152" s="1">
        <v>21.7</v>
      </c>
    </row>
    <row r="1153" spans="1:1" x14ac:dyDescent="0.2">
      <c r="A1153" s="1">
        <v>21.7</v>
      </c>
    </row>
    <row r="1154" spans="1:1" x14ac:dyDescent="0.2">
      <c r="A1154" s="1">
        <v>21.8</v>
      </c>
    </row>
    <row r="1155" spans="1:1" x14ac:dyDescent="0.2">
      <c r="A1155" s="1">
        <v>21.6</v>
      </c>
    </row>
    <row r="1156" spans="1:1" x14ac:dyDescent="0.2">
      <c r="A1156" s="1">
        <v>22</v>
      </c>
    </row>
    <row r="1157" spans="1:1" x14ac:dyDescent="0.2">
      <c r="A1157" s="1">
        <v>22.1</v>
      </c>
    </row>
    <row r="1158" spans="1:1" x14ac:dyDescent="0.2">
      <c r="A1158" s="1">
        <v>22</v>
      </c>
    </row>
    <row r="1159" spans="1:1" x14ac:dyDescent="0.2">
      <c r="A1159" s="1">
        <v>22.5</v>
      </c>
    </row>
    <row r="1160" spans="1:1" x14ac:dyDescent="0.2">
      <c r="A1160" s="1">
        <v>22.6</v>
      </c>
    </row>
    <row r="1161" spans="1:1" x14ac:dyDescent="0.2">
      <c r="A1161" s="1">
        <v>22.7</v>
      </c>
    </row>
    <row r="1162" spans="1:1" x14ac:dyDescent="0.2">
      <c r="A1162" s="1">
        <v>22.7</v>
      </c>
    </row>
    <row r="1163" spans="1:1" x14ac:dyDescent="0.2">
      <c r="A1163" s="1">
        <v>22.4</v>
      </c>
    </row>
    <row r="1164" spans="1:1" x14ac:dyDescent="0.2">
      <c r="A1164" s="1">
        <v>22.3</v>
      </c>
    </row>
    <row r="1165" spans="1:1" x14ac:dyDescent="0.2">
      <c r="A1165" s="1">
        <v>22.5</v>
      </c>
    </row>
    <row r="1166" spans="1:1" x14ac:dyDescent="0.2">
      <c r="A1166" s="1">
        <v>22.4</v>
      </c>
    </row>
    <row r="1167" spans="1:1" x14ac:dyDescent="0.2">
      <c r="A1167" s="1">
        <v>22.5</v>
      </c>
    </row>
    <row r="1168" spans="1:1" x14ac:dyDescent="0.2">
      <c r="A1168" s="1">
        <v>22.7</v>
      </c>
    </row>
    <row r="1169" spans="1:1" x14ac:dyDescent="0.2">
      <c r="A1169" s="1">
        <v>22.7</v>
      </c>
    </row>
    <row r="1170" spans="1:1" x14ac:dyDescent="0.2">
      <c r="A1170" s="1">
        <v>23.1</v>
      </c>
    </row>
    <row r="1171" spans="1:1" x14ac:dyDescent="0.2">
      <c r="A1171" s="1">
        <v>23.3</v>
      </c>
    </row>
    <row r="1172" spans="1:1" x14ac:dyDescent="0.2">
      <c r="A1172" s="1">
        <v>23.4</v>
      </c>
    </row>
    <row r="1173" spans="1:1" x14ac:dyDescent="0.2">
      <c r="A1173" s="1">
        <v>23.4</v>
      </c>
    </row>
    <row r="1174" spans="1:1" x14ac:dyDescent="0.2">
      <c r="A1174" s="1">
        <v>23.5</v>
      </c>
    </row>
    <row r="1175" spans="1:1" x14ac:dyDescent="0.2">
      <c r="A1175" s="1">
        <v>23.3</v>
      </c>
    </row>
    <row r="1176" spans="1:1" x14ac:dyDescent="0.2">
      <c r="A1176" s="1">
        <v>23.2</v>
      </c>
    </row>
    <row r="1177" spans="1:1" x14ac:dyDescent="0.2">
      <c r="A1177" s="1">
        <v>23.7</v>
      </c>
    </row>
    <row r="1178" spans="1:1" x14ac:dyDescent="0.2">
      <c r="A1178" s="1">
        <v>24.2</v>
      </c>
    </row>
    <row r="1179" spans="1:1" x14ac:dyDescent="0.2">
      <c r="A1179" s="1">
        <v>25.1</v>
      </c>
    </row>
    <row r="1180" spans="1:1" x14ac:dyDescent="0.2">
      <c r="A1180" s="1">
        <v>24.9</v>
      </c>
    </row>
    <row r="1181" spans="1:1" x14ac:dyDescent="0.2">
      <c r="A1181" s="1">
        <v>25.4</v>
      </c>
    </row>
    <row r="1182" spans="1:1" x14ac:dyDescent="0.2">
      <c r="A1182" s="1">
        <v>25.3</v>
      </c>
    </row>
    <row r="1183" spans="1:1" x14ac:dyDescent="0.2">
      <c r="A1183" s="1">
        <v>25.9</v>
      </c>
    </row>
    <row r="1184" spans="1:1" x14ac:dyDescent="0.2">
      <c r="A1184" s="1">
        <v>26.5</v>
      </c>
    </row>
    <row r="1185" spans="1:1" x14ac:dyDescent="0.2">
      <c r="A1185" s="1">
        <v>26.1</v>
      </c>
    </row>
    <row r="1186" spans="1:1" x14ac:dyDescent="0.2">
      <c r="A1186" s="1">
        <v>25.6</v>
      </c>
    </row>
    <row r="1187" spans="1:1" x14ac:dyDescent="0.2">
      <c r="A1187" s="1">
        <v>25.7</v>
      </c>
    </row>
    <row r="1188" spans="1:1" x14ac:dyDescent="0.2">
      <c r="A1188" s="1">
        <v>26</v>
      </c>
    </row>
    <row r="1189" spans="1:1" x14ac:dyDescent="0.2">
      <c r="A1189" s="1">
        <v>26.2</v>
      </c>
    </row>
    <row r="1190" spans="1:1" x14ac:dyDescent="0.2">
      <c r="A1190" s="1">
        <v>26.6</v>
      </c>
    </row>
    <row r="1191" spans="1:1" x14ac:dyDescent="0.2">
      <c r="A1191" s="1">
        <v>26.9</v>
      </c>
    </row>
    <row r="1192" spans="1:1" x14ac:dyDescent="0.2">
      <c r="A1192" s="1">
        <v>26.7</v>
      </c>
    </row>
    <row r="1193" spans="1:1" x14ac:dyDescent="0.2">
      <c r="A1193" s="1">
        <v>26.8</v>
      </c>
    </row>
    <row r="1194" spans="1:1" x14ac:dyDescent="0.2">
      <c r="A1194" s="1">
        <v>26.7</v>
      </c>
    </row>
    <row r="1195" spans="1:1" x14ac:dyDescent="0.2">
      <c r="A1195" s="1">
        <v>26.7</v>
      </c>
    </row>
    <row r="1196" spans="1:1" x14ac:dyDescent="0.2">
      <c r="A1196" s="1">
        <v>27</v>
      </c>
    </row>
    <row r="1197" spans="1:1" x14ac:dyDescent="0.2">
      <c r="A1197" s="1">
        <v>28.1</v>
      </c>
    </row>
    <row r="1198" spans="1:1" x14ac:dyDescent="0.2">
      <c r="A1198" s="1">
        <v>27.6</v>
      </c>
    </row>
    <row r="1199" spans="1:1" x14ac:dyDescent="0.2">
      <c r="A1199" s="1">
        <v>27.9</v>
      </c>
    </row>
    <row r="1200" spans="1:1" x14ac:dyDescent="0.2">
      <c r="A1200" s="1">
        <v>27.9</v>
      </c>
    </row>
    <row r="1201" spans="1:1" x14ac:dyDescent="0.2">
      <c r="A1201" s="1">
        <v>28.1</v>
      </c>
    </row>
    <row r="1202" spans="1:1" x14ac:dyDescent="0.2">
      <c r="A1202" s="1">
        <v>27.7</v>
      </c>
    </row>
    <row r="1203" spans="1:1" x14ac:dyDescent="0.2">
      <c r="A1203" s="1">
        <v>27.6</v>
      </c>
    </row>
    <row r="1204" spans="1:1" x14ac:dyDescent="0.2">
      <c r="A1204" s="1">
        <v>28</v>
      </c>
    </row>
    <row r="1205" spans="1:1" x14ac:dyDescent="0.2">
      <c r="A1205" s="1">
        <v>27.9</v>
      </c>
    </row>
    <row r="1206" spans="1:1" x14ac:dyDescent="0.2">
      <c r="A1206" s="1">
        <v>27.9</v>
      </c>
    </row>
    <row r="1207" spans="1:1" x14ac:dyDescent="0.2">
      <c r="A1207" s="1">
        <v>27.5</v>
      </c>
    </row>
    <row r="1208" spans="1:1" x14ac:dyDescent="0.2">
      <c r="A1208" s="1">
        <v>28.1</v>
      </c>
    </row>
    <row r="1209" spans="1:1" x14ac:dyDescent="0.2">
      <c r="A1209" s="1">
        <v>27.6</v>
      </c>
    </row>
    <row r="1210" spans="1:1" x14ac:dyDescent="0.2">
      <c r="A1210" s="1">
        <v>27.9</v>
      </c>
    </row>
    <row r="1211" spans="1:1" x14ac:dyDescent="0.2">
      <c r="A1211" s="1">
        <v>27.9</v>
      </c>
    </row>
    <row r="1212" spans="1:1" x14ac:dyDescent="0.2">
      <c r="A1212" s="1">
        <v>28.6</v>
      </c>
    </row>
    <row r="1213" spans="1:1" x14ac:dyDescent="0.2">
      <c r="A1213" s="1">
        <v>28.5</v>
      </c>
    </row>
    <row r="1214" spans="1:1" x14ac:dyDescent="0.2">
      <c r="A1214" s="1">
        <v>27.9</v>
      </c>
    </row>
    <row r="1215" spans="1:1" x14ac:dyDescent="0.2">
      <c r="A1215" s="1">
        <v>28.5</v>
      </c>
    </row>
    <row r="1216" spans="1:1" x14ac:dyDescent="0.2">
      <c r="A1216" s="1">
        <v>29</v>
      </c>
    </row>
    <row r="1217" spans="1:1" x14ac:dyDescent="0.2">
      <c r="A1217" s="1">
        <v>28.7</v>
      </c>
    </row>
    <row r="1218" spans="1:1" x14ac:dyDescent="0.2">
      <c r="A1218" s="1">
        <v>28.5</v>
      </c>
    </row>
    <row r="1219" spans="1:1" x14ac:dyDescent="0.2">
      <c r="A1219" s="1">
        <v>29.8</v>
      </c>
    </row>
    <row r="1220" spans="1:1" x14ac:dyDescent="0.2">
      <c r="A1220" s="1">
        <v>29.7</v>
      </c>
    </row>
    <row r="1221" spans="1:1" x14ac:dyDescent="0.2">
      <c r="A1221" s="1">
        <v>29.8</v>
      </c>
    </row>
    <row r="1222" spans="1:1" x14ac:dyDescent="0.2">
      <c r="A1222" s="1">
        <v>29.7</v>
      </c>
    </row>
    <row r="1223" spans="1:1" x14ac:dyDescent="0.2">
      <c r="A1223" s="1">
        <v>28.5</v>
      </c>
    </row>
    <row r="1224" spans="1:1" x14ac:dyDescent="0.2">
      <c r="A1224" s="1">
        <v>29.1</v>
      </c>
    </row>
    <row r="1225" spans="1:1" x14ac:dyDescent="0.2">
      <c r="A1225" s="1">
        <v>28.6</v>
      </c>
    </row>
    <row r="1226" spans="1:1" x14ac:dyDescent="0.2">
      <c r="A1226" s="1">
        <v>28.4</v>
      </c>
    </row>
    <row r="1227" spans="1:1" x14ac:dyDescent="0.2">
      <c r="A1227" s="1">
        <v>26.7</v>
      </c>
    </row>
    <row r="1228" spans="1:1" x14ac:dyDescent="0.2">
      <c r="A1228" s="1">
        <v>26.7</v>
      </c>
    </row>
    <row r="1229" spans="1:1" x14ac:dyDescent="0.2">
      <c r="A1229" s="1">
        <v>26.3</v>
      </c>
    </row>
    <row r="1230" spans="1:1" x14ac:dyDescent="0.2">
      <c r="A1230" s="1">
        <v>26.1</v>
      </c>
    </row>
    <row r="1231" spans="1:1" x14ac:dyDescent="0.2">
      <c r="A1231" s="1">
        <v>24.7</v>
      </c>
    </row>
    <row r="1232" spans="1:1" x14ac:dyDescent="0.2">
      <c r="A1232" s="1">
        <v>25</v>
      </c>
    </row>
    <row r="1233" spans="1:1" x14ac:dyDescent="0.2">
      <c r="A1233" s="1">
        <v>24.9</v>
      </c>
    </row>
    <row r="1234" spans="1:1" x14ac:dyDescent="0.2">
      <c r="A1234" s="1">
        <v>24.8</v>
      </c>
    </row>
    <row r="1235" spans="1:1" x14ac:dyDescent="0.2">
      <c r="A1235" s="1">
        <v>24.7</v>
      </c>
    </row>
    <row r="1236" spans="1:1" x14ac:dyDescent="0.2">
      <c r="A1236" s="1">
        <v>24.6</v>
      </c>
    </row>
    <row r="1237" spans="1:1" x14ac:dyDescent="0.2">
      <c r="A1237" s="1">
        <v>24.8</v>
      </c>
    </row>
    <row r="1238" spans="1:1" x14ac:dyDescent="0.2">
      <c r="A1238" s="1">
        <v>24.7</v>
      </c>
    </row>
    <row r="1239" spans="1:1" x14ac:dyDescent="0.2">
      <c r="A1239" s="1">
        <v>24.3</v>
      </c>
    </row>
    <row r="1240" spans="1:1" x14ac:dyDescent="0.2">
      <c r="A1240" s="1">
        <v>24.5</v>
      </c>
    </row>
    <row r="1241" spans="1:1" x14ac:dyDescent="0.2">
      <c r="A1241" s="1">
        <v>24.2</v>
      </c>
    </row>
    <row r="1242" spans="1:1" x14ac:dyDescent="0.2">
      <c r="A1242" s="1">
        <v>24.1</v>
      </c>
    </row>
    <row r="1243" spans="1:1" x14ac:dyDescent="0.2">
      <c r="A1243" s="1">
        <v>23.6</v>
      </c>
    </row>
    <row r="1244" spans="1:1" x14ac:dyDescent="0.2">
      <c r="A1244" s="1">
        <v>23.4</v>
      </c>
    </row>
    <row r="1245" spans="1:1" x14ac:dyDescent="0.2">
      <c r="A1245" s="1">
        <v>23.1</v>
      </c>
    </row>
    <row r="1246" spans="1:1" x14ac:dyDescent="0.2">
      <c r="A1246" s="1">
        <v>22.8</v>
      </c>
    </row>
    <row r="1247" spans="1:1" x14ac:dyDescent="0.2">
      <c r="A1247" s="1">
        <v>22.3</v>
      </c>
    </row>
    <row r="1248" spans="1:1" x14ac:dyDescent="0.2">
      <c r="A1248" s="1">
        <v>22.3</v>
      </c>
    </row>
    <row r="1249" spans="1:1" x14ac:dyDescent="0.2">
      <c r="A1249" s="1">
        <v>22</v>
      </c>
    </row>
    <row r="1250" spans="1:1" x14ac:dyDescent="0.2">
      <c r="A1250" s="1">
        <v>21.7</v>
      </c>
    </row>
    <row r="1251" spans="1:1" x14ac:dyDescent="0.2">
      <c r="A1251" s="1">
        <v>22</v>
      </c>
    </row>
    <row r="1252" spans="1:1" x14ac:dyDescent="0.2">
      <c r="A1252" s="1">
        <v>21.8</v>
      </c>
    </row>
    <row r="1253" spans="1:1" x14ac:dyDescent="0.2">
      <c r="A1253" s="1">
        <v>21.7</v>
      </c>
    </row>
    <row r="1254" spans="1:1" x14ac:dyDescent="0.2">
      <c r="A1254" s="1">
        <v>21.5</v>
      </c>
    </row>
    <row r="1255" spans="1:1" x14ac:dyDescent="0.2">
      <c r="A1255" s="1">
        <v>21.5</v>
      </c>
    </row>
    <row r="1256" spans="1:1" x14ac:dyDescent="0.2">
      <c r="A1256" s="1">
        <v>21.6</v>
      </c>
    </row>
    <row r="1257" spans="1:1" x14ac:dyDescent="0.2">
      <c r="A1257" s="1">
        <v>21.3</v>
      </c>
    </row>
    <row r="1258" spans="1:1" x14ac:dyDescent="0.2">
      <c r="A1258" s="1">
        <v>21.3</v>
      </c>
    </row>
    <row r="1259" spans="1:1" x14ac:dyDescent="0.2">
      <c r="A1259" s="1">
        <v>21.5</v>
      </c>
    </row>
    <row r="1260" spans="1:1" x14ac:dyDescent="0.2">
      <c r="A1260" s="1">
        <v>21.3</v>
      </c>
    </row>
    <row r="1261" spans="1:1" x14ac:dyDescent="0.2">
      <c r="A1261" s="1">
        <v>21.3</v>
      </c>
    </row>
    <row r="1262" spans="1:1" x14ac:dyDescent="0.2">
      <c r="A1262" s="1">
        <v>21.3</v>
      </c>
    </row>
    <row r="1263" spans="1:1" x14ac:dyDescent="0.2">
      <c r="A1263" s="1">
        <v>21.2</v>
      </c>
    </row>
    <row r="1264" spans="1:1" x14ac:dyDescent="0.2">
      <c r="A1264" s="1">
        <v>21.2</v>
      </c>
    </row>
    <row r="1265" spans="1:1" x14ac:dyDescent="0.2">
      <c r="A1265" s="1">
        <v>21.3</v>
      </c>
    </row>
    <row r="1266" spans="1:1" x14ac:dyDescent="0.2">
      <c r="A1266" s="1">
        <v>21.2</v>
      </c>
    </row>
    <row r="1267" spans="1:1" x14ac:dyDescent="0.2">
      <c r="A1267" s="1">
        <v>21.4</v>
      </c>
    </row>
    <row r="1268" spans="1:1" x14ac:dyDescent="0.2">
      <c r="A1268" s="1">
        <v>21.3</v>
      </c>
    </row>
    <row r="1269" spans="1:1" x14ac:dyDescent="0.2">
      <c r="A1269" s="1">
        <v>21.3</v>
      </c>
    </row>
    <row r="1270" spans="1:1" x14ac:dyDescent="0.2">
      <c r="A1270" s="1">
        <v>20.8</v>
      </c>
    </row>
    <row r="1271" spans="1:1" x14ac:dyDescent="0.2">
      <c r="A1271" s="1">
        <v>20.6</v>
      </c>
    </row>
    <row r="1272" spans="1:1" x14ac:dyDescent="0.2">
      <c r="A1272" s="1">
        <v>20.6</v>
      </c>
    </row>
    <row r="1273" spans="1:1" x14ac:dyDescent="0.2">
      <c r="A1273" s="1">
        <v>21.1</v>
      </c>
    </row>
    <row r="1274" spans="1:1" x14ac:dyDescent="0.2">
      <c r="A1274" s="1">
        <v>21</v>
      </c>
    </row>
    <row r="1275" spans="1:1" x14ac:dyDescent="0.2">
      <c r="A1275" s="1">
        <v>20.8</v>
      </c>
    </row>
    <row r="1276" spans="1:1" x14ac:dyDescent="0.2">
      <c r="A1276" s="1">
        <v>20.9</v>
      </c>
    </row>
    <row r="1277" spans="1:1" x14ac:dyDescent="0.2">
      <c r="A1277" s="1">
        <v>20.6</v>
      </c>
    </row>
    <row r="1278" spans="1:1" x14ac:dyDescent="0.2">
      <c r="A1278" s="1">
        <v>20.7</v>
      </c>
    </row>
    <row r="1279" spans="1:1" x14ac:dyDescent="0.2">
      <c r="A1279" s="1">
        <v>20.7</v>
      </c>
    </row>
    <row r="1280" spans="1:1" x14ac:dyDescent="0.2">
      <c r="A1280" s="1">
        <v>21</v>
      </c>
    </row>
    <row r="1281" spans="1:1" x14ac:dyDescent="0.2">
      <c r="A1281" s="1">
        <v>21</v>
      </c>
    </row>
    <row r="1282" spans="1:1" x14ac:dyDescent="0.2">
      <c r="A1282" s="1">
        <v>20.6</v>
      </c>
    </row>
    <row r="1283" spans="1:1" x14ac:dyDescent="0.2">
      <c r="A1283" s="1">
        <v>20.7</v>
      </c>
    </row>
    <row r="1284" spans="1:1" x14ac:dyDescent="0.2">
      <c r="A1284" s="1">
        <v>20.7</v>
      </c>
    </row>
    <row r="1285" spans="1:1" x14ac:dyDescent="0.2">
      <c r="A1285" s="1">
        <v>20.5</v>
      </c>
    </row>
    <row r="1286" spans="1:1" x14ac:dyDescent="0.2">
      <c r="A1286" s="1">
        <v>20.7</v>
      </c>
    </row>
    <row r="1287" spans="1:1" x14ac:dyDescent="0.2">
      <c r="A1287" s="1">
        <v>20.5</v>
      </c>
    </row>
    <row r="1288" spans="1:1" x14ac:dyDescent="0.2">
      <c r="A1288" s="1">
        <v>20.399999999999999</v>
      </c>
    </row>
    <row r="1289" spans="1:1" x14ac:dyDescent="0.2">
      <c r="A1289" s="1">
        <v>20.6</v>
      </c>
    </row>
    <row r="1290" spans="1:1" x14ac:dyDescent="0.2">
      <c r="A1290" s="1">
        <v>20.8</v>
      </c>
    </row>
    <row r="1291" spans="1:1" x14ac:dyDescent="0.2">
      <c r="A1291" s="1">
        <v>20.8</v>
      </c>
    </row>
    <row r="1292" spans="1:1" x14ac:dyDescent="0.2">
      <c r="A1292" s="1">
        <v>21.3</v>
      </c>
    </row>
    <row r="1293" spans="1:1" x14ac:dyDescent="0.2">
      <c r="A1293" s="1">
        <v>21.5</v>
      </c>
    </row>
    <row r="1294" spans="1:1" x14ac:dyDescent="0.2">
      <c r="A1294" s="1">
        <v>22.1</v>
      </c>
    </row>
    <row r="1295" spans="1:1" x14ac:dyDescent="0.2">
      <c r="A1295" s="1">
        <v>22.6</v>
      </c>
    </row>
    <row r="1296" spans="1:1" x14ac:dyDescent="0.2">
      <c r="A1296" s="1">
        <v>23.1</v>
      </c>
    </row>
    <row r="1297" spans="1:1" x14ac:dyDescent="0.2">
      <c r="A1297" s="1">
        <v>23.3</v>
      </c>
    </row>
    <row r="1298" spans="1:1" x14ac:dyDescent="0.2">
      <c r="A1298" s="1">
        <v>23.6</v>
      </c>
    </row>
    <row r="1299" spans="1:1" x14ac:dyDescent="0.2">
      <c r="A1299" s="1">
        <v>23.9</v>
      </c>
    </row>
    <row r="1300" spans="1:1" x14ac:dyDescent="0.2">
      <c r="A1300" s="1">
        <v>25</v>
      </c>
    </row>
    <row r="1301" spans="1:1" x14ac:dyDescent="0.2">
      <c r="A1301" s="1">
        <v>25.3</v>
      </c>
    </row>
    <row r="1302" spans="1:1" x14ac:dyDescent="0.2">
      <c r="A1302" s="1">
        <v>25.5</v>
      </c>
    </row>
    <row r="1303" spans="1:1" x14ac:dyDescent="0.2">
      <c r="A1303" s="1">
        <v>26.7</v>
      </c>
    </row>
    <row r="1304" spans="1:1" x14ac:dyDescent="0.2">
      <c r="A1304" s="1">
        <v>26.2</v>
      </c>
    </row>
    <row r="1305" spans="1:1" x14ac:dyDescent="0.2">
      <c r="A1305" s="1">
        <v>27.4</v>
      </c>
    </row>
    <row r="1306" spans="1:1" x14ac:dyDescent="0.2">
      <c r="A1306" s="1">
        <v>26.9</v>
      </c>
    </row>
    <row r="1307" spans="1:1" x14ac:dyDescent="0.2">
      <c r="A1307" s="1">
        <v>26.9</v>
      </c>
    </row>
    <row r="1308" spans="1:1" x14ac:dyDescent="0.2">
      <c r="A1308" s="1">
        <v>27</v>
      </c>
    </row>
    <row r="1309" spans="1:1" x14ac:dyDescent="0.2">
      <c r="A1309" s="1">
        <v>28.1</v>
      </c>
    </row>
    <row r="1310" spans="1:1" x14ac:dyDescent="0.2">
      <c r="A1310" s="1">
        <v>28.3</v>
      </c>
    </row>
    <row r="1311" spans="1:1" x14ac:dyDescent="0.2">
      <c r="A1311" s="1">
        <v>28.7</v>
      </c>
    </row>
    <row r="1312" spans="1:1" x14ac:dyDescent="0.2">
      <c r="A1312" s="1">
        <v>29.1</v>
      </c>
    </row>
    <row r="1313" spans="1:1" x14ac:dyDescent="0.2">
      <c r="A1313" s="1">
        <v>28.9</v>
      </c>
    </row>
    <row r="1314" spans="1:1" x14ac:dyDescent="0.2">
      <c r="A1314" s="1">
        <v>29</v>
      </c>
    </row>
    <row r="1315" spans="1:1" x14ac:dyDescent="0.2">
      <c r="A1315" s="1">
        <v>27.9</v>
      </c>
    </row>
    <row r="1316" spans="1:1" x14ac:dyDescent="0.2">
      <c r="A1316" s="1">
        <v>28.7</v>
      </c>
    </row>
    <row r="1317" spans="1:1" x14ac:dyDescent="0.2">
      <c r="A1317" s="1">
        <v>28.9</v>
      </c>
    </row>
    <row r="1318" spans="1:1" x14ac:dyDescent="0.2">
      <c r="A1318" s="1">
        <v>29.4</v>
      </c>
    </row>
    <row r="1319" spans="1:1" x14ac:dyDescent="0.2">
      <c r="A1319" s="1">
        <v>29.9</v>
      </c>
    </row>
    <row r="1320" spans="1:1" x14ac:dyDescent="0.2">
      <c r="A1320" s="1">
        <v>29.9</v>
      </c>
    </row>
    <row r="1321" spans="1:1" x14ac:dyDescent="0.2">
      <c r="A1321" s="1">
        <v>29.4</v>
      </c>
    </row>
    <row r="1322" spans="1:1" x14ac:dyDescent="0.2">
      <c r="A1322" s="1">
        <v>29.8</v>
      </c>
    </row>
    <row r="1323" spans="1:1" x14ac:dyDescent="0.2">
      <c r="A1323" s="1">
        <v>29.9</v>
      </c>
    </row>
    <row r="1324" spans="1:1" x14ac:dyDescent="0.2">
      <c r="A1324" s="1">
        <v>30.6</v>
      </c>
    </row>
    <row r="1325" spans="1:1" x14ac:dyDescent="0.2">
      <c r="A1325" s="1">
        <v>30.2</v>
      </c>
    </row>
    <row r="1326" spans="1:1" x14ac:dyDescent="0.2">
      <c r="A1326" s="1">
        <v>30.7</v>
      </c>
    </row>
    <row r="1327" spans="1:1" x14ac:dyDescent="0.2">
      <c r="A1327" s="1">
        <v>31.2</v>
      </c>
    </row>
    <row r="1328" spans="1:1" x14ac:dyDescent="0.2">
      <c r="A1328" s="1">
        <v>31.3</v>
      </c>
    </row>
    <row r="1329" spans="1:1" x14ac:dyDescent="0.2">
      <c r="A1329" s="1">
        <v>31.3</v>
      </c>
    </row>
    <row r="1330" spans="1:1" x14ac:dyDescent="0.2">
      <c r="A1330" s="1">
        <v>31.4</v>
      </c>
    </row>
    <row r="1331" spans="1:1" x14ac:dyDescent="0.2">
      <c r="A1331" s="1">
        <v>31.7</v>
      </c>
    </row>
    <row r="1332" spans="1:1" x14ac:dyDescent="0.2">
      <c r="A1332" s="1">
        <v>31.1</v>
      </c>
    </row>
    <row r="1333" spans="1:1" x14ac:dyDescent="0.2">
      <c r="A1333" s="1">
        <v>31.8</v>
      </c>
    </row>
    <row r="1334" spans="1:1" x14ac:dyDescent="0.2">
      <c r="A1334" s="1">
        <v>32.299999999999997</v>
      </c>
    </row>
    <row r="1335" spans="1:1" x14ac:dyDescent="0.2">
      <c r="A1335" s="1">
        <v>32.299999999999997</v>
      </c>
    </row>
    <row r="1336" spans="1:1" x14ac:dyDescent="0.2">
      <c r="A1336" s="1">
        <v>32.6</v>
      </c>
    </row>
    <row r="1337" spans="1:1" x14ac:dyDescent="0.2">
      <c r="A1337" s="1">
        <v>32.5</v>
      </c>
    </row>
    <row r="1338" spans="1:1" x14ac:dyDescent="0.2">
      <c r="A1338" s="1">
        <v>33.299999999999997</v>
      </c>
    </row>
    <row r="1339" spans="1:1" x14ac:dyDescent="0.2">
      <c r="A1339" s="1">
        <v>33.5</v>
      </c>
    </row>
    <row r="1340" spans="1:1" x14ac:dyDescent="0.2">
      <c r="A1340" s="1">
        <v>33.200000000000003</v>
      </c>
    </row>
    <row r="1341" spans="1:1" x14ac:dyDescent="0.2">
      <c r="A1341" s="1">
        <v>33.1</v>
      </c>
    </row>
    <row r="1342" spans="1:1" x14ac:dyDescent="0.2">
      <c r="A1342" s="1">
        <v>33.299999999999997</v>
      </c>
    </row>
    <row r="1343" spans="1:1" x14ac:dyDescent="0.2">
      <c r="A1343" s="1">
        <v>33.1</v>
      </c>
    </row>
    <row r="1344" spans="1:1" x14ac:dyDescent="0.2">
      <c r="A1344" s="1">
        <v>33.4</v>
      </c>
    </row>
    <row r="1345" spans="1:1" x14ac:dyDescent="0.2">
      <c r="A1345" s="1">
        <v>33.1</v>
      </c>
    </row>
    <row r="1346" spans="1:1" x14ac:dyDescent="0.2">
      <c r="A1346" s="1">
        <v>33.700000000000003</v>
      </c>
    </row>
    <row r="1347" spans="1:1" x14ac:dyDescent="0.2">
      <c r="A1347" s="1">
        <v>33.4</v>
      </c>
    </row>
    <row r="1348" spans="1:1" x14ac:dyDescent="0.2">
      <c r="A1348" s="1">
        <v>31.7</v>
      </c>
    </row>
    <row r="1349" spans="1:1" x14ac:dyDescent="0.2">
      <c r="A1349" s="1">
        <v>32.700000000000003</v>
      </c>
    </row>
    <row r="1350" spans="1:1" x14ac:dyDescent="0.2">
      <c r="A1350" s="1">
        <v>33.299999999999997</v>
      </c>
    </row>
    <row r="1351" spans="1:1" x14ac:dyDescent="0.2">
      <c r="A1351" s="1">
        <v>32.799999999999997</v>
      </c>
    </row>
    <row r="1352" spans="1:1" x14ac:dyDescent="0.2">
      <c r="A1352" s="1">
        <v>33.799999999999997</v>
      </c>
    </row>
    <row r="1353" spans="1:1" x14ac:dyDescent="0.2">
      <c r="A1353" s="1">
        <v>32.6</v>
      </c>
    </row>
    <row r="1354" spans="1:1" x14ac:dyDescent="0.2">
      <c r="A1354" s="1">
        <v>33</v>
      </c>
    </row>
    <row r="1355" spans="1:1" x14ac:dyDescent="0.2">
      <c r="A1355" s="1">
        <v>32.200000000000003</v>
      </c>
    </row>
    <row r="1356" spans="1:1" x14ac:dyDescent="0.2">
      <c r="A1356" s="1">
        <v>32.799999999999997</v>
      </c>
    </row>
    <row r="1357" spans="1:1" x14ac:dyDescent="0.2">
      <c r="A1357" s="1">
        <v>32.700000000000003</v>
      </c>
    </row>
    <row r="1358" spans="1:1" x14ac:dyDescent="0.2">
      <c r="A1358" s="1">
        <v>32</v>
      </c>
    </row>
    <row r="1359" spans="1:1" x14ac:dyDescent="0.2">
      <c r="A1359" s="1">
        <v>31.8</v>
      </c>
    </row>
    <row r="1360" spans="1:1" x14ac:dyDescent="0.2">
      <c r="A1360" s="1">
        <v>31.9</v>
      </c>
    </row>
    <row r="1361" spans="1:1" x14ac:dyDescent="0.2">
      <c r="A1361" s="1">
        <v>31.7</v>
      </c>
    </row>
    <row r="1362" spans="1:1" x14ac:dyDescent="0.2">
      <c r="A1362" s="1">
        <v>31.6</v>
      </c>
    </row>
    <row r="1363" spans="1:1" x14ac:dyDescent="0.2">
      <c r="A1363" s="1">
        <v>31</v>
      </c>
    </row>
    <row r="1364" spans="1:1" x14ac:dyDescent="0.2">
      <c r="A1364" s="1">
        <v>31</v>
      </c>
    </row>
    <row r="1365" spans="1:1" x14ac:dyDescent="0.2">
      <c r="A1365" s="1">
        <v>30.4</v>
      </c>
    </row>
    <row r="1366" spans="1:1" x14ac:dyDescent="0.2">
      <c r="A1366" s="1">
        <v>30.1</v>
      </c>
    </row>
    <row r="1367" spans="1:1" x14ac:dyDescent="0.2">
      <c r="A1367" s="1">
        <v>29.8</v>
      </c>
    </row>
    <row r="1368" spans="1:1" x14ac:dyDescent="0.2">
      <c r="A1368" s="1">
        <v>29.5</v>
      </c>
    </row>
    <row r="1369" spans="1:1" x14ac:dyDescent="0.2">
      <c r="A1369" s="1">
        <v>29.4</v>
      </c>
    </row>
    <row r="1370" spans="1:1" x14ac:dyDescent="0.2">
      <c r="A1370" s="1">
        <v>29.2</v>
      </c>
    </row>
    <row r="1371" spans="1:1" x14ac:dyDescent="0.2">
      <c r="A1371" s="1">
        <v>29.1</v>
      </c>
    </row>
    <row r="1372" spans="1:1" x14ac:dyDescent="0.2">
      <c r="A1372" s="1">
        <v>28.9</v>
      </c>
    </row>
    <row r="1373" spans="1:1" x14ac:dyDescent="0.2">
      <c r="A1373" s="1">
        <v>28.8</v>
      </c>
    </row>
    <row r="1374" spans="1:1" x14ac:dyDescent="0.2">
      <c r="A1374" s="1">
        <v>28.6</v>
      </c>
    </row>
    <row r="1375" spans="1:1" x14ac:dyDescent="0.2">
      <c r="A1375" s="1">
        <v>28.5</v>
      </c>
    </row>
    <row r="1376" spans="1:1" x14ac:dyDescent="0.2">
      <c r="A1376" s="1">
        <v>28.4</v>
      </c>
    </row>
    <row r="1377" spans="1:1" x14ac:dyDescent="0.2">
      <c r="A1377" s="1">
        <v>28.4</v>
      </c>
    </row>
    <row r="1378" spans="1:1" x14ac:dyDescent="0.2">
      <c r="A1378" s="1">
        <v>28.4</v>
      </c>
    </row>
    <row r="1379" spans="1:1" x14ac:dyDescent="0.2">
      <c r="A1379" s="1">
        <v>28.2</v>
      </c>
    </row>
    <row r="1380" spans="1:1" x14ac:dyDescent="0.2">
      <c r="A1380" s="1">
        <v>28</v>
      </c>
    </row>
    <row r="1381" spans="1:1" x14ac:dyDescent="0.2">
      <c r="A1381" s="1">
        <v>28</v>
      </c>
    </row>
    <row r="1382" spans="1:1" x14ac:dyDescent="0.2">
      <c r="A1382" s="1">
        <v>28.1</v>
      </c>
    </row>
    <row r="1383" spans="1:1" x14ac:dyDescent="0.2">
      <c r="A1383" s="1">
        <v>27.8</v>
      </c>
    </row>
    <row r="1384" spans="1:1" x14ac:dyDescent="0.2">
      <c r="A1384" s="1">
        <v>27.6</v>
      </c>
    </row>
    <row r="1385" spans="1:1" x14ac:dyDescent="0.2">
      <c r="A1385" s="1">
        <v>27.6</v>
      </c>
    </row>
    <row r="1386" spans="1:1" x14ac:dyDescent="0.2">
      <c r="A1386" s="1">
        <v>27.5</v>
      </c>
    </row>
    <row r="1387" spans="1:1" x14ac:dyDescent="0.2">
      <c r="A1387" s="1">
        <v>27.4</v>
      </c>
    </row>
    <row r="1388" spans="1:1" x14ac:dyDescent="0.2">
      <c r="A1388" s="1">
        <v>27.3</v>
      </c>
    </row>
    <row r="1389" spans="1:1" x14ac:dyDescent="0.2">
      <c r="A1389" s="1">
        <v>27.3</v>
      </c>
    </row>
    <row r="1390" spans="1:1" x14ac:dyDescent="0.2">
      <c r="A1390" s="1">
        <v>27.1</v>
      </c>
    </row>
    <row r="1391" spans="1:1" x14ac:dyDescent="0.2">
      <c r="A1391" s="1">
        <v>26.9</v>
      </c>
    </row>
    <row r="1392" spans="1:1" x14ac:dyDescent="0.2">
      <c r="A1392" s="1">
        <v>27.1</v>
      </c>
    </row>
    <row r="1393" spans="1:1" x14ac:dyDescent="0.2">
      <c r="A1393" s="1">
        <v>27</v>
      </c>
    </row>
    <row r="1394" spans="1:1" x14ac:dyDescent="0.2">
      <c r="A1394" s="1">
        <v>27.1</v>
      </c>
    </row>
    <row r="1395" spans="1:1" x14ac:dyDescent="0.2">
      <c r="A1395" s="1">
        <v>26.9</v>
      </c>
    </row>
    <row r="1396" spans="1:1" x14ac:dyDescent="0.2">
      <c r="A1396" s="1">
        <v>27.1</v>
      </c>
    </row>
    <row r="1397" spans="1:1" x14ac:dyDescent="0.2">
      <c r="A1397" s="1">
        <v>26.9</v>
      </c>
    </row>
    <row r="1398" spans="1:1" x14ac:dyDescent="0.2">
      <c r="A1398" s="1">
        <v>26.9</v>
      </c>
    </row>
    <row r="1399" spans="1:1" x14ac:dyDescent="0.2">
      <c r="A1399" s="1">
        <v>26.8</v>
      </c>
    </row>
    <row r="1400" spans="1:1" x14ac:dyDescent="0.2">
      <c r="A1400" s="1">
        <v>26.7</v>
      </c>
    </row>
    <row r="1401" spans="1:1" x14ac:dyDescent="0.2">
      <c r="A1401" s="1">
        <v>26.6</v>
      </c>
    </row>
    <row r="1402" spans="1:1" x14ac:dyDescent="0.2">
      <c r="A1402" s="1">
        <v>26.7</v>
      </c>
    </row>
    <row r="1403" spans="1:1" x14ac:dyDescent="0.2">
      <c r="A1403" s="1">
        <v>26.6</v>
      </c>
    </row>
    <row r="1404" spans="1:1" x14ac:dyDescent="0.2">
      <c r="A1404" s="1">
        <v>26</v>
      </c>
    </row>
    <row r="1405" spans="1:1" x14ac:dyDescent="0.2">
      <c r="A1405" s="1">
        <v>25.7</v>
      </c>
    </row>
    <row r="1406" spans="1:1" x14ac:dyDescent="0.2">
      <c r="A1406" s="1">
        <v>25.4</v>
      </c>
    </row>
    <row r="1407" spans="1:1" x14ac:dyDescent="0.2">
      <c r="A1407" s="1">
        <v>25.2</v>
      </c>
    </row>
    <row r="1408" spans="1:1" x14ac:dyDescent="0.2">
      <c r="A1408" s="1">
        <v>25</v>
      </c>
    </row>
    <row r="1409" spans="1:1" x14ac:dyDescent="0.2">
      <c r="A1409" s="1">
        <v>25.1</v>
      </c>
    </row>
    <row r="1410" spans="1:1" x14ac:dyDescent="0.2">
      <c r="A1410" s="1">
        <v>24.9</v>
      </c>
    </row>
    <row r="1411" spans="1:1" x14ac:dyDescent="0.2">
      <c r="A1411" s="1">
        <v>24.8</v>
      </c>
    </row>
    <row r="1412" spans="1:1" x14ac:dyDescent="0.2">
      <c r="A1412" s="1">
        <v>24.7</v>
      </c>
    </row>
    <row r="1413" spans="1:1" x14ac:dyDescent="0.2">
      <c r="A1413" s="1">
        <v>24.6</v>
      </c>
    </row>
    <row r="1414" spans="1:1" x14ac:dyDescent="0.2">
      <c r="A1414" s="1">
        <v>24.6</v>
      </c>
    </row>
    <row r="1415" spans="1:1" x14ac:dyDescent="0.2">
      <c r="A1415" s="1">
        <v>24.9</v>
      </c>
    </row>
    <row r="1416" spans="1:1" x14ac:dyDescent="0.2">
      <c r="A1416" s="1">
        <v>24.8</v>
      </c>
    </row>
    <row r="1417" spans="1:1" x14ac:dyDescent="0.2">
      <c r="A1417" s="1">
        <v>24.8</v>
      </c>
    </row>
    <row r="1418" spans="1:1" x14ac:dyDescent="0.2">
      <c r="A1418" s="1">
        <v>24.6</v>
      </c>
    </row>
    <row r="1419" spans="1:1" x14ac:dyDescent="0.2">
      <c r="A1419" s="1">
        <v>24.6</v>
      </c>
    </row>
    <row r="1420" spans="1:1" x14ac:dyDescent="0.2">
      <c r="A1420" s="1">
        <v>24.8</v>
      </c>
    </row>
    <row r="1421" spans="1:1" x14ac:dyDescent="0.2">
      <c r="A1421" s="1">
        <v>24.5</v>
      </c>
    </row>
    <row r="1422" spans="1:1" x14ac:dyDescent="0.2">
      <c r="A1422" s="1">
        <v>24.7</v>
      </c>
    </row>
    <row r="1423" spans="1:1" x14ac:dyDescent="0.2">
      <c r="A1423" s="1">
        <v>24.8</v>
      </c>
    </row>
    <row r="1424" spans="1:1" x14ac:dyDescent="0.2">
      <c r="A1424" s="1">
        <v>25.1</v>
      </c>
    </row>
    <row r="1425" spans="1:1" x14ac:dyDescent="0.2">
      <c r="A1425" s="1">
        <v>25.1</v>
      </c>
    </row>
    <row r="1426" spans="1:1" x14ac:dyDescent="0.2">
      <c r="A1426" s="1">
        <v>24.8</v>
      </c>
    </row>
    <row r="1427" spans="1:1" x14ac:dyDescent="0.2">
      <c r="A1427" s="1">
        <v>25.1</v>
      </c>
    </row>
    <row r="1428" spans="1:1" x14ac:dyDescent="0.2">
      <c r="A1428" s="1">
        <v>24.9</v>
      </c>
    </row>
    <row r="1429" spans="1:1" x14ac:dyDescent="0.2">
      <c r="A1429" s="1">
        <v>24.8</v>
      </c>
    </row>
    <row r="1430" spans="1:1" x14ac:dyDescent="0.2">
      <c r="A1430" s="1">
        <v>24.5</v>
      </c>
    </row>
    <row r="1431" spans="1:1" x14ac:dyDescent="0.2">
      <c r="A1431" s="1">
        <v>24.7</v>
      </c>
    </row>
    <row r="1432" spans="1:1" x14ac:dyDescent="0.2">
      <c r="A1432" s="1">
        <v>24.8</v>
      </c>
    </row>
    <row r="1433" spans="1:1" x14ac:dyDescent="0.2">
      <c r="A1433" s="1">
        <v>24.7</v>
      </c>
    </row>
    <row r="1434" spans="1:1" x14ac:dyDescent="0.2">
      <c r="A1434" s="1">
        <v>24.8</v>
      </c>
    </row>
    <row r="1435" spans="1:1" x14ac:dyDescent="0.2">
      <c r="A1435" s="1">
        <v>24.8</v>
      </c>
    </row>
    <row r="1436" spans="1:1" x14ac:dyDescent="0.2">
      <c r="A1436" s="1">
        <v>24.9</v>
      </c>
    </row>
    <row r="1437" spans="1:1" x14ac:dyDescent="0.2">
      <c r="A1437" s="1">
        <v>25.2</v>
      </c>
    </row>
    <row r="1438" spans="1:1" x14ac:dyDescent="0.2">
      <c r="A1438" s="1">
        <v>25</v>
      </c>
    </row>
    <row r="1439" spans="1:1" x14ac:dyDescent="0.2">
      <c r="A1439" s="1">
        <v>25.4</v>
      </c>
    </row>
    <row r="1440" spans="1:1" x14ac:dyDescent="0.2">
      <c r="A1440" s="1">
        <v>25.4</v>
      </c>
    </row>
    <row r="1441" spans="1:1" x14ac:dyDescent="0.2">
      <c r="A1441" s="1">
        <v>25.5</v>
      </c>
    </row>
    <row r="1442" spans="1:1" x14ac:dyDescent="0.2">
      <c r="A1442" s="1">
        <v>25.2</v>
      </c>
    </row>
    <row r="1443" spans="1:1" x14ac:dyDescent="0.2">
      <c r="A1443" s="1">
        <v>25.3</v>
      </c>
    </row>
    <row r="1444" spans="1:1" x14ac:dyDescent="0.2">
      <c r="A1444" s="1">
        <v>25.6</v>
      </c>
    </row>
    <row r="1445" spans="1:1" x14ac:dyDescent="0.2">
      <c r="A1445" s="1">
        <v>25.6</v>
      </c>
    </row>
    <row r="1446" spans="1:1" x14ac:dyDescent="0.2">
      <c r="A1446" s="1">
        <v>25.7</v>
      </c>
    </row>
    <row r="1447" spans="1:1" x14ac:dyDescent="0.2">
      <c r="A1447" s="1">
        <v>25.6</v>
      </c>
    </row>
    <row r="1448" spans="1:1" x14ac:dyDescent="0.2">
      <c r="A1448" s="1">
        <v>26</v>
      </c>
    </row>
    <row r="1449" spans="1:1" x14ac:dyDescent="0.2">
      <c r="A1449" s="1">
        <v>26.6</v>
      </c>
    </row>
    <row r="1450" spans="1:1" x14ac:dyDescent="0.2">
      <c r="A1450" s="1">
        <v>26.1</v>
      </c>
    </row>
    <row r="1451" spans="1:1" x14ac:dyDescent="0.2">
      <c r="A1451" s="1">
        <v>26</v>
      </c>
    </row>
    <row r="1452" spans="1:1" x14ac:dyDescent="0.2">
      <c r="A1452" s="1">
        <v>26.3</v>
      </c>
    </row>
    <row r="1453" spans="1:1" x14ac:dyDescent="0.2">
      <c r="A1453" s="1">
        <v>26.4</v>
      </c>
    </row>
    <row r="1454" spans="1:1" x14ac:dyDescent="0.2">
      <c r="A1454" s="1">
        <v>26.4</v>
      </c>
    </row>
    <row r="1455" spans="1:1" x14ac:dyDescent="0.2">
      <c r="A1455" s="1">
        <v>26.7</v>
      </c>
    </row>
    <row r="1456" spans="1:1" x14ac:dyDescent="0.2">
      <c r="A1456" s="1">
        <v>26.9</v>
      </c>
    </row>
    <row r="1457" spans="1:1" x14ac:dyDescent="0.2">
      <c r="A1457" s="1">
        <v>26.5</v>
      </c>
    </row>
    <row r="1458" spans="1:1" x14ac:dyDescent="0.2">
      <c r="A1458" s="1">
        <v>26.1</v>
      </c>
    </row>
    <row r="1459" spans="1:1" x14ac:dyDescent="0.2">
      <c r="A1459" s="1">
        <v>26.4</v>
      </c>
    </row>
    <row r="1460" spans="1:1" x14ac:dyDescent="0.2">
      <c r="A1460" s="1">
        <v>26.4</v>
      </c>
    </row>
    <row r="1461" spans="1:1" x14ac:dyDescent="0.2">
      <c r="A1461" s="1">
        <v>26.2</v>
      </c>
    </row>
    <row r="1462" spans="1:1" x14ac:dyDescent="0.2">
      <c r="A1462" s="1">
        <v>26.3</v>
      </c>
    </row>
    <row r="1463" spans="1:1" x14ac:dyDescent="0.2">
      <c r="A1463" s="1">
        <v>26.3</v>
      </c>
    </row>
    <row r="1464" spans="1:1" x14ac:dyDescent="0.2">
      <c r="A1464" s="1">
        <v>26.6</v>
      </c>
    </row>
    <row r="1465" spans="1:1" x14ac:dyDescent="0.2">
      <c r="A1465" s="1">
        <v>26.7</v>
      </c>
    </row>
    <row r="1466" spans="1:1" x14ac:dyDescent="0.2">
      <c r="A1466" s="1">
        <v>26.6</v>
      </c>
    </row>
    <row r="1467" spans="1:1" x14ac:dyDescent="0.2">
      <c r="A1467" s="1">
        <v>26.3</v>
      </c>
    </row>
    <row r="1468" spans="1:1" x14ac:dyDescent="0.2">
      <c r="A1468" s="1">
        <v>26.3</v>
      </c>
    </row>
    <row r="1469" spans="1:1" x14ac:dyDescent="0.2">
      <c r="A1469" s="1">
        <v>26.1</v>
      </c>
    </row>
    <row r="1470" spans="1:1" x14ac:dyDescent="0.2">
      <c r="A1470" s="1">
        <v>26.4</v>
      </c>
    </row>
    <row r="1471" spans="1:1" x14ac:dyDescent="0.2">
      <c r="A1471" s="1">
        <v>27.1</v>
      </c>
    </row>
    <row r="1472" spans="1:1" x14ac:dyDescent="0.2">
      <c r="A1472" s="1">
        <v>26.8</v>
      </c>
    </row>
    <row r="1473" spans="1:1" x14ac:dyDescent="0.2">
      <c r="A1473" s="1">
        <v>26.3</v>
      </c>
    </row>
    <row r="1474" spans="1:1" x14ac:dyDescent="0.2">
      <c r="A1474" s="1">
        <v>26.3</v>
      </c>
    </row>
    <row r="1475" spans="1:1" x14ac:dyDescent="0.2">
      <c r="A1475" s="1">
        <v>26.8</v>
      </c>
    </row>
    <row r="1476" spans="1:1" x14ac:dyDescent="0.2">
      <c r="A1476" s="1">
        <v>26.8</v>
      </c>
    </row>
    <row r="1477" spans="1:1" x14ac:dyDescent="0.2">
      <c r="A1477" s="1">
        <v>27.2</v>
      </c>
    </row>
    <row r="1478" spans="1:1" x14ac:dyDescent="0.2">
      <c r="A1478" s="1">
        <v>27.6</v>
      </c>
    </row>
    <row r="1479" spans="1:1" x14ac:dyDescent="0.2">
      <c r="A1479" s="1">
        <v>27.6</v>
      </c>
    </row>
    <row r="1480" spans="1:1" x14ac:dyDescent="0.2">
      <c r="A1480" s="1">
        <v>27.9</v>
      </c>
    </row>
    <row r="1481" spans="1:1" x14ac:dyDescent="0.2">
      <c r="A1481" s="1">
        <v>27.9</v>
      </c>
    </row>
    <row r="1482" spans="1:1" x14ac:dyDescent="0.2">
      <c r="A1482" s="1">
        <v>26.1</v>
      </c>
    </row>
    <row r="1483" spans="1:1" x14ac:dyDescent="0.2">
      <c r="A1483" s="1">
        <v>26.6</v>
      </c>
    </row>
    <row r="1484" spans="1:1" x14ac:dyDescent="0.2">
      <c r="A1484" s="1">
        <v>26.8</v>
      </c>
    </row>
    <row r="1485" spans="1:1" x14ac:dyDescent="0.2">
      <c r="A1485" s="1">
        <v>26.4</v>
      </c>
    </row>
    <row r="1486" spans="1:1" x14ac:dyDescent="0.2">
      <c r="A1486" s="1">
        <v>26.4</v>
      </c>
    </row>
    <row r="1487" spans="1:1" x14ac:dyDescent="0.2">
      <c r="A1487" s="1">
        <v>26.5</v>
      </c>
    </row>
    <row r="1488" spans="1:1" x14ac:dyDescent="0.2">
      <c r="A1488" s="1">
        <v>26.3</v>
      </c>
    </row>
    <row r="1489" spans="1:1" x14ac:dyDescent="0.2">
      <c r="A1489" s="1">
        <v>26.2</v>
      </c>
    </row>
    <row r="1490" spans="1:1" x14ac:dyDescent="0.2">
      <c r="A1490" s="1">
        <v>26.1</v>
      </c>
    </row>
    <row r="1491" spans="1:1" x14ac:dyDescent="0.2">
      <c r="A1491" s="1">
        <v>25.9</v>
      </c>
    </row>
    <row r="1492" spans="1:1" x14ac:dyDescent="0.2">
      <c r="A1492" s="1">
        <v>26.1</v>
      </c>
    </row>
    <row r="1493" spans="1:1" x14ac:dyDescent="0.2">
      <c r="A1493" s="1">
        <v>26</v>
      </c>
    </row>
    <row r="1494" spans="1:1" x14ac:dyDescent="0.2">
      <c r="A1494" s="1">
        <v>25.7</v>
      </c>
    </row>
    <row r="1495" spans="1:1" x14ac:dyDescent="0.2">
      <c r="A1495" s="1">
        <v>25.4</v>
      </c>
    </row>
    <row r="1496" spans="1:1" x14ac:dyDescent="0.2">
      <c r="A1496" s="1">
        <v>25.4</v>
      </c>
    </row>
    <row r="1497" spans="1:1" x14ac:dyDescent="0.2">
      <c r="A1497" s="1">
        <v>25.5</v>
      </c>
    </row>
    <row r="1498" spans="1:1" x14ac:dyDescent="0.2">
      <c r="A1498" s="1">
        <v>25.6</v>
      </c>
    </row>
    <row r="1499" spans="1:1" x14ac:dyDescent="0.2">
      <c r="A1499" s="1">
        <v>25.5</v>
      </c>
    </row>
    <row r="1500" spans="1:1" x14ac:dyDescent="0.2">
      <c r="A1500" s="1">
        <v>25.3</v>
      </c>
    </row>
    <row r="1501" spans="1:1" x14ac:dyDescent="0.2">
      <c r="A1501" s="1">
        <v>25.1</v>
      </c>
    </row>
    <row r="1502" spans="1:1" x14ac:dyDescent="0.2">
      <c r="A1502" s="1">
        <v>25.3</v>
      </c>
    </row>
    <row r="1503" spans="1:1" x14ac:dyDescent="0.2">
      <c r="A1503" s="1">
        <v>25.3</v>
      </c>
    </row>
    <row r="1504" spans="1:1" x14ac:dyDescent="0.2">
      <c r="A1504" s="1">
        <v>25.2</v>
      </c>
    </row>
    <row r="1505" spans="1:1" x14ac:dyDescent="0.2">
      <c r="A1505" s="1">
        <v>25.2</v>
      </c>
    </row>
    <row r="1506" spans="1:1" x14ac:dyDescent="0.2">
      <c r="A1506" s="1">
        <v>24.8</v>
      </c>
    </row>
    <row r="1507" spans="1:1" x14ac:dyDescent="0.2">
      <c r="A1507" s="1">
        <v>24.8</v>
      </c>
    </row>
    <row r="1508" spans="1:1" x14ac:dyDescent="0.2">
      <c r="A1508" s="1">
        <v>24.8</v>
      </c>
    </row>
    <row r="1509" spans="1:1" x14ac:dyDescent="0.2">
      <c r="A1509" s="1">
        <v>24.9</v>
      </c>
    </row>
    <row r="1510" spans="1:1" x14ac:dyDescent="0.2">
      <c r="A1510" s="1">
        <v>25.2</v>
      </c>
    </row>
    <row r="1511" spans="1:1" x14ac:dyDescent="0.2">
      <c r="A1511" s="1">
        <v>24.6</v>
      </c>
    </row>
    <row r="1512" spans="1:1" x14ac:dyDescent="0.2">
      <c r="A1512" s="1">
        <v>24.8</v>
      </c>
    </row>
    <row r="1513" spans="1:1" x14ac:dyDescent="0.2">
      <c r="A1513" s="1">
        <v>24.9</v>
      </c>
    </row>
    <row r="1514" spans="1:1" x14ac:dyDescent="0.2">
      <c r="A1514" s="1">
        <v>24.8</v>
      </c>
    </row>
    <row r="1515" spans="1:1" x14ac:dyDescent="0.2">
      <c r="A1515" s="1">
        <v>24.7</v>
      </c>
    </row>
    <row r="1516" spans="1:1" x14ac:dyDescent="0.2">
      <c r="A1516" s="1">
        <v>24.7</v>
      </c>
    </row>
    <row r="1517" spans="1:1" x14ac:dyDescent="0.2">
      <c r="A1517" s="1">
        <v>24.5</v>
      </c>
    </row>
    <row r="1518" spans="1:1" x14ac:dyDescent="0.2">
      <c r="A1518" s="1">
        <v>24.6</v>
      </c>
    </row>
    <row r="1519" spans="1:1" x14ac:dyDescent="0.2">
      <c r="A1519" s="1">
        <v>24.8</v>
      </c>
    </row>
    <row r="1520" spans="1:1" x14ac:dyDescent="0.2">
      <c r="A1520" s="1">
        <v>24.6</v>
      </c>
    </row>
    <row r="1521" spans="1:1" x14ac:dyDescent="0.2">
      <c r="A1521" s="1">
        <v>24.8</v>
      </c>
    </row>
    <row r="1522" spans="1:1" x14ac:dyDescent="0.2">
      <c r="A1522" s="1">
        <v>24.7</v>
      </c>
    </row>
    <row r="1523" spans="1:1" x14ac:dyDescent="0.2">
      <c r="A1523" s="1">
        <v>24.9</v>
      </c>
    </row>
    <row r="1524" spans="1:1" x14ac:dyDescent="0.2">
      <c r="A1524" s="1">
        <v>24.5</v>
      </c>
    </row>
    <row r="1525" spans="1:1" x14ac:dyDescent="0.2">
      <c r="A1525" s="1">
        <v>24.6</v>
      </c>
    </row>
    <row r="1526" spans="1:1" x14ac:dyDescent="0.2">
      <c r="A1526" s="1">
        <v>24.9</v>
      </c>
    </row>
    <row r="1527" spans="1:1" x14ac:dyDescent="0.2">
      <c r="A1527" s="1">
        <v>24.8</v>
      </c>
    </row>
    <row r="1528" spans="1:1" x14ac:dyDescent="0.2">
      <c r="A1528" s="1">
        <v>24.8</v>
      </c>
    </row>
    <row r="1529" spans="1:1" x14ac:dyDescent="0.2">
      <c r="A1529" s="1">
        <v>24.8</v>
      </c>
    </row>
    <row r="1530" spans="1:1" x14ac:dyDescent="0.2">
      <c r="A1530" s="1">
        <v>24.9</v>
      </c>
    </row>
    <row r="1531" spans="1:1" x14ac:dyDescent="0.2">
      <c r="A1531" s="1">
        <v>24.8</v>
      </c>
    </row>
    <row r="1532" spans="1:1" x14ac:dyDescent="0.2">
      <c r="A1532" s="1">
        <v>24.7</v>
      </c>
    </row>
    <row r="1533" spans="1:1" x14ac:dyDescent="0.2">
      <c r="A1533" s="1">
        <v>24.8</v>
      </c>
    </row>
    <row r="1534" spans="1:1" x14ac:dyDescent="0.2">
      <c r="A1534" s="1">
        <v>24.5</v>
      </c>
    </row>
    <row r="1535" spans="1:1" x14ac:dyDescent="0.2">
      <c r="A1535" s="1">
        <v>24.5</v>
      </c>
    </row>
    <row r="1536" spans="1:1" x14ac:dyDescent="0.2">
      <c r="A1536" s="1">
        <v>24.3</v>
      </c>
    </row>
    <row r="1537" spans="1:1" x14ac:dyDescent="0.2">
      <c r="A1537" s="1">
        <v>24.3</v>
      </c>
    </row>
    <row r="1538" spans="1:1" x14ac:dyDescent="0.2">
      <c r="A1538" s="1">
        <v>24.3</v>
      </c>
    </row>
    <row r="1539" spans="1:1" x14ac:dyDescent="0.2">
      <c r="A1539" s="1">
        <v>24.3</v>
      </c>
    </row>
    <row r="1540" spans="1:1" x14ac:dyDescent="0.2">
      <c r="A1540" s="1">
        <v>24.5</v>
      </c>
    </row>
    <row r="1541" spans="1:1" x14ac:dyDescent="0.2">
      <c r="A1541" s="1">
        <v>24.7</v>
      </c>
    </row>
    <row r="1542" spans="1:1" x14ac:dyDescent="0.2">
      <c r="A1542" s="1">
        <v>24.8</v>
      </c>
    </row>
    <row r="1543" spans="1:1" x14ac:dyDescent="0.2">
      <c r="A1543" s="1">
        <v>24.8</v>
      </c>
    </row>
    <row r="1544" spans="1:1" x14ac:dyDescent="0.2">
      <c r="A1544" s="1">
        <v>24.5</v>
      </c>
    </row>
    <row r="1545" spans="1:1" x14ac:dyDescent="0.2">
      <c r="A1545" s="1">
        <v>24.4</v>
      </c>
    </row>
    <row r="1546" spans="1:1" x14ac:dyDescent="0.2">
      <c r="A1546" s="1">
        <v>24.7</v>
      </c>
    </row>
    <row r="1547" spans="1:1" x14ac:dyDescent="0.2">
      <c r="A1547" s="1">
        <v>24.8</v>
      </c>
    </row>
    <row r="1548" spans="1:1" x14ac:dyDescent="0.2">
      <c r="A1548" s="1">
        <v>24.7</v>
      </c>
    </row>
    <row r="1549" spans="1:1" x14ac:dyDescent="0.2">
      <c r="A1549" s="1">
        <v>24.7</v>
      </c>
    </row>
    <row r="1550" spans="1:1" x14ac:dyDescent="0.2">
      <c r="A1550" s="1">
        <v>24.7</v>
      </c>
    </row>
    <row r="1551" spans="1:1" x14ac:dyDescent="0.2">
      <c r="A1551" s="1">
        <v>24.7</v>
      </c>
    </row>
    <row r="1552" spans="1:1" x14ac:dyDescent="0.2">
      <c r="A1552" s="1">
        <v>24.7</v>
      </c>
    </row>
    <row r="1553" spans="1:1" x14ac:dyDescent="0.2">
      <c r="A1553" s="1">
        <v>24.6</v>
      </c>
    </row>
    <row r="1554" spans="1:1" x14ac:dyDescent="0.2">
      <c r="A1554" s="1">
        <v>24.5</v>
      </c>
    </row>
    <row r="1555" spans="1:1" x14ac:dyDescent="0.2">
      <c r="A1555" s="1">
        <v>24.5</v>
      </c>
    </row>
    <row r="1556" spans="1:1" x14ac:dyDescent="0.2">
      <c r="A1556" s="1">
        <v>24.6</v>
      </c>
    </row>
    <row r="1557" spans="1:1" x14ac:dyDescent="0.2">
      <c r="A1557" s="1">
        <v>24.5</v>
      </c>
    </row>
    <row r="1558" spans="1:1" x14ac:dyDescent="0.2">
      <c r="A1558" s="1">
        <v>24.6</v>
      </c>
    </row>
    <row r="1559" spans="1:1" x14ac:dyDescent="0.2">
      <c r="A1559" s="1">
        <v>24.6</v>
      </c>
    </row>
    <row r="1560" spans="1:1" x14ac:dyDescent="0.2">
      <c r="A1560" s="1">
        <v>24.7</v>
      </c>
    </row>
    <row r="1561" spans="1:1" x14ac:dyDescent="0.2">
      <c r="A1561" s="1">
        <v>24.1</v>
      </c>
    </row>
    <row r="1562" spans="1:1" x14ac:dyDescent="0.2">
      <c r="A1562" s="1">
        <v>23.7</v>
      </c>
    </row>
    <row r="1563" spans="1:1" x14ac:dyDescent="0.2">
      <c r="A1563" s="1">
        <v>23.3</v>
      </c>
    </row>
    <row r="1564" spans="1:1" x14ac:dyDescent="0.2">
      <c r="A1564" s="1">
        <v>23.1</v>
      </c>
    </row>
    <row r="1565" spans="1:1" x14ac:dyDescent="0.2">
      <c r="A1565" s="1">
        <v>23</v>
      </c>
    </row>
    <row r="1566" spans="1:1" x14ac:dyDescent="0.2">
      <c r="A1566" s="1">
        <v>23</v>
      </c>
    </row>
    <row r="1567" spans="1:1" x14ac:dyDescent="0.2">
      <c r="A1567" s="1">
        <v>23</v>
      </c>
    </row>
    <row r="1568" spans="1:1" x14ac:dyDescent="0.2">
      <c r="A1568" s="1">
        <v>23.2</v>
      </c>
    </row>
    <row r="1569" spans="1:1" x14ac:dyDescent="0.2">
      <c r="A1569" s="1">
        <v>23.2</v>
      </c>
    </row>
    <row r="1570" spans="1:1" x14ac:dyDescent="0.2">
      <c r="A1570" s="1">
        <v>23.2</v>
      </c>
    </row>
    <row r="1571" spans="1:1" x14ac:dyDescent="0.2">
      <c r="A1571" s="1">
        <v>23.3</v>
      </c>
    </row>
    <row r="1572" spans="1:1" x14ac:dyDescent="0.2">
      <c r="A1572" s="1">
        <v>23.4</v>
      </c>
    </row>
    <row r="1573" spans="1:1" x14ac:dyDescent="0.2">
      <c r="A1573" s="1">
        <v>23.5</v>
      </c>
    </row>
    <row r="1574" spans="1:1" x14ac:dyDescent="0.2">
      <c r="A1574" s="1">
        <v>23.7</v>
      </c>
    </row>
    <row r="1575" spans="1:1" x14ac:dyDescent="0.2">
      <c r="A1575" s="1">
        <v>23.4</v>
      </c>
    </row>
    <row r="1576" spans="1:1" x14ac:dyDescent="0.2">
      <c r="A1576" s="1">
        <v>23.4</v>
      </c>
    </row>
    <row r="1577" spans="1:1" x14ac:dyDescent="0.2">
      <c r="A1577" s="1">
        <v>23.1</v>
      </c>
    </row>
    <row r="1578" spans="1:1" x14ac:dyDescent="0.2">
      <c r="A1578" s="1">
        <v>22.8</v>
      </c>
    </row>
    <row r="1579" spans="1:1" x14ac:dyDescent="0.2">
      <c r="A1579" s="1">
        <v>22.8</v>
      </c>
    </row>
    <row r="1580" spans="1:1" x14ac:dyDescent="0.2">
      <c r="A1580" s="1">
        <v>22.9</v>
      </c>
    </row>
    <row r="1581" spans="1:1" x14ac:dyDescent="0.2">
      <c r="A1581" s="1">
        <v>22.7</v>
      </c>
    </row>
    <row r="1582" spans="1:1" x14ac:dyDescent="0.2">
      <c r="A1582" s="1">
        <v>22.9</v>
      </c>
    </row>
    <row r="1583" spans="1:1" x14ac:dyDescent="0.2">
      <c r="A1583" s="1">
        <v>22.8</v>
      </c>
    </row>
    <row r="1584" spans="1:1" x14ac:dyDescent="0.2">
      <c r="A1584" s="1">
        <v>22.9</v>
      </c>
    </row>
    <row r="1585" spans="1:1" x14ac:dyDescent="0.2">
      <c r="A1585" s="1">
        <v>23</v>
      </c>
    </row>
    <row r="1586" spans="1:1" x14ac:dyDescent="0.2">
      <c r="A1586" s="1">
        <v>23.1</v>
      </c>
    </row>
    <row r="1587" spans="1:1" x14ac:dyDescent="0.2">
      <c r="A1587" s="1">
        <v>23.3</v>
      </c>
    </row>
    <row r="1588" spans="1:1" x14ac:dyDescent="0.2">
      <c r="A1588" s="1">
        <v>23</v>
      </c>
    </row>
    <row r="1589" spans="1:1" x14ac:dyDescent="0.2">
      <c r="A1589" s="1">
        <v>23.1</v>
      </c>
    </row>
    <row r="1590" spans="1:1" x14ac:dyDescent="0.2">
      <c r="A1590" s="1">
        <v>23.2</v>
      </c>
    </row>
    <row r="1591" spans="1:1" x14ac:dyDescent="0.2">
      <c r="A1591" s="1">
        <v>23.1</v>
      </c>
    </row>
    <row r="1592" spans="1:1" x14ac:dyDescent="0.2">
      <c r="A1592" s="1">
        <v>23.1</v>
      </c>
    </row>
    <row r="1593" spans="1:1" x14ac:dyDescent="0.2">
      <c r="A1593" s="1">
        <v>22.9</v>
      </c>
    </row>
    <row r="1594" spans="1:1" x14ac:dyDescent="0.2">
      <c r="A1594" s="1">
        <v>23</v>
      </c>
    </row>
    <row r="1595" spans="1:1" x14ac:dyDescent="0.2">
      <c r="A1595" s="1">
        <v>22.9</v>
      </c>
    </row>
    <row r="1596" spans="1:1" x14ac:dyDescent="0.2">
      <c r="A1596" s="1">
        <v>23.1</v>
      </c>
    </row>
    <row r="1597" spans="1:1" x14ac:dyDescent="0.2">
      <c r="A1597" s="1">
        <v>23.4</v>
      </c>
    </row>
    <row r="1598" spans="1:1" x14ac:dyDescent="0.2">
      <c r="A1598" s="1">
        <v>23.3</v>
      </c>
    </row>
    <row r="1599" spans="1:1" x14ac:dyDescent="0.2">
      <c r="A1599" s="1">
        <v>23.2</v>
      </c>
    </row>
    <row r="1600" spans="1:1" x14ac:dyDescent="0.2">
      <c r="A1600" s="1">
        <v>23</v>
      </c>
    </row>
    <row r="1601" spans="1:1" x14ac:dyDescent="0.2">
      <c r="A1601" s="1">
        <v>23.1</v>
      </c>
    </row>
    <row r="1602" spans="1:1" x14ac:dyDescent="0.2">
      <c r="A1602" s="1">
        <v>23</v>
      </c>
    </row>
    <row r="1603" spans="1:1" x14ac:dyDescent="0.2">
      <c r="A1603" s="1">
        <v>23.1</v>
      </c>
    </row>
    <row r="1604" spans="1:1" x14ac:dyDescent="0.2">
      <c r="A1604" s="1">
        <v>23.2</v>
      </c>
    </row>
    <row r="1605" spans="1:1" x14ac:dyDescent="0.2">
      <c r="A1605" s="1">
        <v>23.2</v>
      </c>
    </row>
    <row r="1606" spans="1:1" x14ac:dyDescent="0.2">
      <c r="A1606" s="1">
        <v>23.4</v>
      </c>
    </row>
    <row r="1607" spans="1:1" x14ac:dyDescent="0.2">
      <c r="A1607" s="1">
        <v>23.1</v>
      </c>
    </row>
    <row r="1608" spans="1:1" x14ac:dyDescent="0.2">
      <c r="A1608" s="1">
        <v>23.4</v>
      </c>
    </row>
    <row r="1609" spans="1:1" x14ac:dyDescent="0.2">
      <c r="A1609" s="1">
        <v>23.3</v>
      </c>
    </row>
    <row r="1610" spans="1:1" x14ac:dyDescent="0.2">
      <c r="A1610" s="1">
        <v>23.4</v>
      </c>
    </row>
    <row r="1611" spans="1:1" x14ac:dyDescent="0.2">
      <c r="A1611" s="1">
        <v>23.3</v>
      </c>
    </row>
    <row r="1612" spans="1:1" x14ac:dyDescent="0.2">
      <c r="A1612" s="1">
        <v>23.2</v>
      </c>
    </row>
    <row r="1613" spans="1:1" x14ac:dyDescent="0.2">
      <c r="A1613" s="1">
        <v>23.3</v>
      </c>
    </row>
    <row r="1614" spans="1:1" x14ac:dyDescent="0.2">
      <c r="A1614" s="1">
        <v>23.4</v>
      </c>
    </row>
    <row r="1615" spans="1:1" x14ac:dyDescent="0.2">
      <c r="A1615" s="1">
        <v>23.5</v>
      </c>
    </row>
    <row r="1616" spans="1:1" x14ac:dyDescent="0.2">
      <c r="A1616" s="1">
        <v>23.6</v>
      </c>
    </row>
    <row r="1617" spans="1:1" x14ac:dyDescent="0.2">
      <c r="A1617" s="1">
        <v>23.8</v>
      </c>
    </row>
    <row r="1618" spans="1:1" x14ac:dyDescent="0.2">
      <c r="A1618" s="1">
        <v>23.8</v>
      </c>
    </row>
    <row r="1619" spans="1:1" x14ac:dyDescent="0.2">
      <c r="A1619" s="1">
        <v>23.7</v>
      </c>
    </row>
    <row r="1620" spans="1:1" x14ac:dyDescent="0.2">
      <c r="A1620" s="1">
        <v>23.6</v>
      </c>
    </row>
    <row r="1621" spans="1:1" x14ac:dyDescent="0.2">
      <c r="A1621" s="1">
        <v>23.8</v>
      </c>
    </row>
    <row r="1622" spans="1:1" x14ac:dyDescent="0.2">
      <c r="A1622" s="1">
        <v>23.7</v>
      </c>
    </row>
    <row r="1623" spans="1:1" x14ac:dyDescent="0.2">
      <c r="A1623" s="1">
        <v>23.8</v>
      </c>
    </row>
    <row r="1624" spans="1:1" x14ac:dyDescent="0.2">
      <c r="A1624" s="1">
        <v>23.7</v>
      </c>
    </row>
    <row r="1625" spans="1:1" x14ac:dyDescent="0.2">
      <c r="A1625" s="1">
        <v>23.7</v>
      </c>
    </row>
    <row r="1626" spans="1:1" x14ac:dyDescent="0.2">
      <c r="A1626" s="1">
        <v>23.6</v>
      </c>
    </row>
    <row r="1627" spans="1:1" x14ac:dyDescent="0.2">
      <c r="A1627" s="1">
        <v>23.5</v>
      </c>
    </row>
    <row r="1628" spans="1:1" x14ac:dyDescent="0.2">
      <c r="A1628" s="1">
        <v>23.5</v>
      </c>
    </row>
    <row r="1629" spans="1:1" x14ac:dyDescent="0.2">
      <c r="A1629" s="1">
        <v>23.6</v>
      </c>
    </row>
    <row r="1630" spans="1:1" x14ac:dyDescent="0.2">
      <c r="A1630" s="1">
        <v>23.5</v>
      </c>
    </row>
    <row r="1631" spans="1:1" x14ac:dyDescent="0.2">
      <c r="A1631" s="1">
        <v>23.6</v>
      </c>
    </row>
    <row r="1632" spans="1:1" x14ac:dyDescent="0.2">
      <c r="A1632" s="1">
        <v>23.5</v>
      </c>
    </row>
    <row r="1633" spans="1:1" x14ac:dyDescent="0.2">
      <c r="A1633" s="1">
        <v>23.6</v>
      </c>
    </row>
    <row r="1634" spans="1:1" x14ac:dyDescent="0.2">
      <c r="A1634" s="1">
        <v>23.9</v>
      </c>
    </row>
    <row r="1635" spans="1:1" x14ac:dyDescent="0.2">
      <c r="A1635" s="1">
        <v>23.9</v>
      </c>
    </row>
    <row r="1636" spans="1:1" x14ac:dyDescent="0.2">
      <c r="A1636" s="1">
        <v>23.8</v>
      </c>
    </row>
    <row r="1637" spans="1:1" x14ac:dyDescent="0.2">
      <c r="A1637" s="1">
        <v>23.6</v>
      </c>
    </row>
    <row r="1638" spans="1:1" x14ac:dyDescent="0.2">
      <c r="A1638" s="1">
        <v>23.7</v>
      </c>
    </row>
    <row r="1639" spans="1:1" x14ac:dyDescent="0.2">
      <c r="A1639" s="1">
        <v>23.8</v>
      </c>
    </row>
    <row r="1640" spans="1:1" x14ac:dyDescent="0.2">
      <c r="A1640" s="1">
        <v>23.7</v>
      </c>
    </row>
    <row r="1641" spans="1:1" x14ac:dyDescent="0.2">
      <c r="A1641" s="1">
        <v>23.7</v>
      </c>
    </row>
    <row r="1642" spans="1:1" x14ac:dyDescent="0.2">
      <c r="A1642" s="1">
        <v>23.7</v>
      </c>
    </row>
    <row r="1643" spans="1:1" x14ac:dyDescent="0.2">
      <c r="A1643" s="1">
        <v>23.5</v>
      </c>
    </row>
    <row r="1644" spans="1:1" x14ac:dyDescent="0.2">
      <c r="A1644" s="1">
        <v>23.3</v>
      </c>
    </row>
    <row r="1645" spans="1:1" x14ac:dyDescent="0.2">
      <c r="A1645" s="1">
        <v>23.4</v>
      </c>
    </row>
    <row r="1646" spans="1:1" x14ac:dyDescent="0.2">
      <c r="A1646" s="1">
        <v>23.5</v>
      </c>
    </row>
    <row r="1647" spans="1:1" x14ac:dyDescent="0.2">
      <c r="A1647" s="1">
        <v>23.6</v>
      </c>
    </row>
    <row r="1648" spans="1:1" x14ac:dyDescent="0.2">
      <c r="A1648" s="1">
        <v>23.6</v>
      </c>
    </row>
    <row r="1649" spans="1:1" x14ac:dyDescent="0.2">
      <c r="A1649" s="1">
        <v>24</v>
      </c>
    </row>
    <row r="1650" spans="1:1" x14ac:dyDescent="0.2">
      <c r="A1650" s="1">
        <v>23.9</v>
      </c>
    </row>
    <row r="1651" spans="1:1" x14ac:dyDescent="0.2">
      <c r="A1651" s="1">
        <v>23.7</v>
      </c>
    </row>
    <row r="1652" spans="1:1" x14ac:dyDescent="0.2">
      <c r="A1652" s="1">
        <v>24</v>
      </c>
    </row>
    <row r="1653" spans="1:1" x14ac:dyDescent="0.2">
      <c r="A1653" s="1">
        <v>23.7</v>
      </c>
    </row>
    <row r="1654" spans="1:1" x14ac:dyDescent="0.2">
      <c r="A1654" s="1">
        <v>24.2</v>
      </c>
    </row>
    <row r="1655" spans="1:1" x14ac:dyDescent="0.2">
      <c r="A1655" s="1">
        <v>24.2</v>
      </c>
    </row>
    <row r="1656" spans="1:1" x14ac:dyDescent="0.2">
      <c r="A1656" s="1">
        <v>24.1</v>
      </c>
    </row>
    <row r="1657" spans="1:1" x14ac:dyDescent="0.2">
      <c r="A1657" s="1">
        <v>24.3</v>
      </c>
    </row>
    <row r="1658" spans="1:1" x14ac:dyDescent="0.2">
      <c r="A1658" s="1">
        <v>24.3</v>
      </c>
    </row>
    <row r="1659" spans="1:1" x14ac:dyDescent="0.2">
      <c r="A1659" s="1">
        <v>24.3</v>
      </c>
    </row>
    <row r="1660" spans="1:1" x14ac:dyDescent="0.2">
      <c r="A1660" s="1">
        <v>24.4</v>
      </c>
    </row>
    <row r="1661" spans="1:1" x14ac:dyDescent="0.2">
      <c r="A1661" s="1">
        <v>24.5</v>
      </c>
    </row>
    <row r="1662" spans="1:1" x14ac:dyDescent="0.2">
      <c r="A1662" s="1">
        <v>24.5</v>
      </c>
    </row>
    <row r="1663" spans="1:1" x14ac:dyDescent="0.2">
      <c r="A1663" s="1">
        <v>24.5</v>
      </c>
    </row>
    <row r="1664" spans="1:1" x14ac:dyDescent="0.2">
      <c r="A1664" s="1">
        <v>23.9</v>
      </c>
    </row>
    <row r="1665" spans="1:1" x14ac:dyDescent="0.2">
      <c r="A1665" s="1">
        <v>23.7</v>
      </c>
    </row>
    <row r="1666" spans="1:1" x14ac:dyDescent="0.2">
      <c r="A1666" s="1">
        <v>24.1</v>
      </c>
    </row>
    <row r="1667" spans="1:1" x14ac:dyDescent="0.2">
      <c r="A1667" s="1">
        <v>24</v>
      </c>
    </row>
    <row r="1668" spans="1:1" x14ac:dyDescent="0.2">
      <c r="A1668" s="1">
        <v>24</v>
      </c>
    </row>
    <row r="1669" spans="1:1" x14ac:dyDescent="0.2">
      <c r="A1669" s="1">
        <v>24</v>
      </c>
    </row>
    <row r="1670" spans="1:1" x14ac:dyDescent="0.2">
      <c r="A1670" s="1">
        <v>24</v>
      </c>
    </row>
    <row r="1671" spans="1:1" x14ac:dyDescent="0.2">
      <c r="A1671" s="1">
        <v>24.2</v>
      </c>
    </row>
    <row r="1672" spans="1:1" x14ac:dyDescent="0.2">
      <c r="A1672" s="1">
        <v>23.8</v>
      </c>
    </row>
    <row r="1673" spans="1:1" x14ac:dyDescent="0.2">
      <c r="A1673" s="1">
        <v>23.8</v>
      </c>
    </row>
    <row r="1674" spans="1:1" x14ac:dyDescent="0.2">
      <c r="A1674" s="1">
        <v>23.8</v>
      </c>
    </row>
    <row r="1675" spans="1:1" x14ac:dyDescent="0.2">
      <c r="A1675" s="1">
        <v>23.7</v>
      </c>
    </row>
    <row r="1676" spans="1:1" x14ac:dyDescent="0.2">
      <c r="A1676" s="1">
        <v>24.1</v>
      </c>
    </row>
    <row r="1677" spans="1:1" x14ac:dyDescent="0.2">
      <c r="A1677" s="1">
        <v>24</v>
      </c>
    </row>
    <row r="1678" spans="1:1" x14ac:dyDescent="0.2">
      <c r="A1678" s="1">
        <v>24</v>
      </c>
    </row>
    <row r="1679" spans="1:1" x14ac:dyDescent="0.2">
      <c r="A1679" s="1">
        <v>23.7</v>
      </c>
    </row>
    <row r="1680" spans="1:1" x14ac:dyDescent="0.2">
      <c r="A1680" s="1">
        <v>23.8</v>
      </c>
    </row>
    <row r="1681" spans="1:1" x14ac:dyDescent="0.2">
      <c r="A1681" s="1">
        <v>23.9</v>
      </c>
    </row>
    <row r="1682" spans="1:1" x14ac:dyDescent="0.2">
      <c r="A1682" s="1">
        <v>23.9</v>
      </c>
    </row>
    <row r="1683" spans="1:1" x14ac:dyDescent="0.2">
      <c r="A1683" s="1">
        <v>24</v>
      </c>
    </row>
    <row r="1684" spans="1:1" x14ac:dyDescent="0.2">
      <c r="A1684" s="1">
        <v>23.9</v>
      </c>
    </row>
    <row r="1685" spans="1:1" x14ac:dyDescent="0.2">
      <c r="A1685" s="1">
        <v>23.6</v>
      </c>
    </row>
    <row r="1686" spans="1:1" x14ac:dyDescent="0.2">
      <c r="A1686" s="1">
        <v>23.5</v>
      </c>
    </row>
    <row r="1687" spans="1:1" x14ac:dyDescent="0.2">
      <c r="A1687" s="1">
        <v>23.3</v>
      </c>
    </row>
    <row r="1688" spans="1:1" x14ac:dyDescent="0.2">
      <c r="A1688" s="1">
        <v>23.2</v>
      </c>
    </row>
    <row r="1689" spans="1:1" x14ac:dyDescent="0.2">
      <c r="A1689" s="1">
        <v>23.3</v>
      </c>
    </row>
    <row r="1690" spans="1:1" x14ac:dyDescent="0.2">
      <c r="A1690" s="1">
        <v>23.2</v>
      </c>
    </row>
    <row r="1691" spans="1:1" x14ac:dyDescent="0.2">
      <c r="A1691" s="1">
        <v>23.4</v>
      </c>
    </row>
    <row r="1692" spans="1:1" x14ac:dyDescent="0.2">
      <c r="A1692" s="1">
        <v>23.3</v>
      </c>
    </row>
    <row r="1693" spans="1:1" x14ac:dyDescent="0.2">
      <c r="A1693" s="1">
        <v>23.3</v>
      </c>
    </row>
    <row r="1694" spans="1:1" x14ac:dyDescent="0.2">
      <c r="A1694" s="1">
        <v>23</v>
      </c>
    </row>
    <row r="1695" spans="1:1" x14ac:dyDescent="0.2">
      <c r="A1695" s="1">
        <v>23.4</v>
      </c>
    </row>
    <row r="1696" spans="1:1" x14ac:dyDescent="0.2">
      <c r="A1696" s="1">
        <v>23.3</v>
      </c>
    </row>
    <row r="1697" spans="1:1" x14ac:dyDescent="0.2">
      <c r="A1697" s="1">
        <v>23.4</v>
      </c>
    </row>
    <row r="1698" spans="1:1" x14ac:dyDescent="0.2">
      <c r="A1698" s="1">
        <v>23.8</v>
      </c>
    </row>
    <row r="1699" spans="1:1" x14ac:dyDescent="0.2">
      <c r="A1699" s="1">
        <v>24</v>
      </c>
    </row>
    <row r="1700" spans="1:1" x14ac:dyDescent="0.2">
      <c r="A1700" s="1">
        <v>24</v>
      </c>
    </row>
    <row r="1701" spans="1:1" x14ac:dyDescent="0.2">
      <c r="A1701" s="1">
        <v>24</v>
      </c>
    </row>
    <row r="1702" spans="1:1" x14ac:dyDescent="0.2">
      <c r="A1702" s="1">
        <v>24.7</v>
      </c>
    </row>
    <row r="1703" spans="1:1" x14ac:dyDescent="0.2">
      <c r="A1703" s="1">
        <v>24.5</v>
      </c>
    </row>
    <row r="1704" spans="1:1" x14ac:dyDescent="0.2">
      <c r="A1704" s="1">
        <v>25</v>
      </c>
    </row>
    <row r="1705" spans="1:1" x14ac:dyDescent="0.2">
      <c r="A1705" s="1">
        <v>25.7</v>
      </c>
    </row>
    <row r="1706" spans="1:1" x14ac:dyDescent="0.2">
      <c r="A1706" s="1">
        <v>26.8</v>
      </c>
    </row>
    <row r="1707" spans="1:1" x14ac:dyDescent="0.2">
      <c r="A1707" s="1">
        <v>27</v>
      </c>
    </row>
    <row r="1708" spans="1:1" x14ac:dyDescent="0.2">
      <c r="A1708" s="1">
        <v>26.8</v>
      </c>
    </row>
    <row r="1709" spans="1:1" x14ac:dyDescent="0.2">
      <c r="A1709" s="1">
        <v>27.5</v>
      </c>
    </row>
    <row r="1710" spans="1:1" x14ac:dyDescent="0.2">
      <c r="A1710" s="1">
        <v>28.3</v>
      </c>
    </row>
    <row r="1711" spans="1:1" x14ac:dyDescent="0.2">
      <c r="A1711" s="1">
        <v>27.3</v>
      </c>
    </row>
    <row r="1712" spans="1:1" x14ac:dyDescent="0.2">
      <c r="A1712" s="1">
        <v>27.5</v>
      </c>
    </row>
    <row r="1713" spans="1:1" x14ac:dyDescent="0.2">
      <c r="A1713" s="1">
        <v>28.5</v>
      </c>
    </row>
    <row r="1714" spans="1:1" x14ac:dyDescent="0.2">
      <c r="A1714" s="1">
        <v>29.1</v>
      </c>
    </row>
    <row r="1715" spans="1:1" x14ac:dyDescent="0.2">
      <c r="A1715" s="1">
        <v>28.9</v>
      </c>
    </row>
    <row r="1716" spans="1:1" x14ac:dyDescent="0.2">
      <c r="A1716" s="1">
        <v>28.4</v>
      </c>
    </row>
    <row r="1717" spans="1:1" x14ac:dyDescent="0.2">
      <c r="A1717" s="1">
        <v>28.5</v>
      </c>
    </row>
    <row r="1718" spans="1:1" x14ac:dyDescent="0.2">
      <c r="A1718" s="1">
        <v>29.6</v>
      </c>
    </row>
    <row r="1719" spans="1:1" x14ac:dyDescent="0.2">
      <c r="A1719" s="1">
        <v>29.1</v>
      </c>
    </row>
    <row r="1720" spans="1:1" x14ac:dyDescent="0.2">
      <c r="A1720" s="1">
        <v>28.9</v>
      </c>
    </row>
    <row r="1721" spans="1:1" x14ac:dyDescent="0.2">
      <c r="A1721" s="1">
        <v>29.4</v>
      </c>
    </row>
    <row r="1722" spans="1:1" x14ac:dyDescent="0.2">
      <c r="A1722" s="1">
        <v>29.5</v>
      </c>
    </row>
    <row r="1723" spans="1:1" x14ac:dyDescent="0.2">
      <c r="A1723" s="1">
        <v>30</v>
      </c>
    </row>
    <row r="1724" spans="1:1" x14ac:dyDescent="0.2">
      <c r="A1724" s="1">
        <v>29.6</v>
      </c>
    </row>
    <row r="1725" spans="1:1" x14ac:dyDescent="0.2">
      <c r="A1725" s="1">
        <v>29.6</v>
      </c>
    </row>
    <row r="1726" spans="1:1" x14ac:dyDescent="0.2">
      <c r="A1726" s="1">
        <v>29.5</v>
      </c>
    </row>
    <row r="1727" spans="1:1" x14ac:dyDescent="0.2">
      <c r="A1727" s="1">
        <v>29.4</v>
      </c>
    </row>
    <row r="1728" spans="1:1" x14ac:dyDescent="0.2">
      <c r="A1728" s="1">
        <v>29.5</v>
      </c>
    </row>
    <row r="1729" spans="1:1" x14ac:dyDescent="0.2">
      <c r="A1729" s="1">
        <v>29.9</v>
      </c>
    </row>
    <row r="1730" spans="1:1" x14ac:dyDescent="0.2">
      <c r="A1730" s="1">
        <v>30.3</v>
      </c>
    </row>
    <row r="1731" spans="1:1" x14ac:dyDescent="0.2">
      <c r="A1731" s="1">
        <v>30.6</v>
      </c>
    </row>
    <row r="1732" spans="1:1" x14ac:dyDescent="0.2">
      <c r="A1732" s="1">
        <v>30.7</v>
      </c>
    </row>
    <row r="1733" spans="1:1" x14ac:dyDescent="0.2">
      <c r="A1733" s="1">
        <v>31.3</v>
      </c>
    </row>
    <row r="1734" spans="1:1" x14ac:dyDescent="0.2">
      <c r="A1734" s="1">
        <v>31.5</v>
      </c>
    </row>
    <row r="1735" spans="1:1" x14ac:dyDescent="0.2">
      <c r="A1735" s="1">
        <v>31.3</v>
      </c>
    </row>
    <row r="1736" spans="1:1" x14ac:dyDescent="0.2">
      <c r="A1736" s="1">
        <v>31.8</v>
      </c>
    </row>
    <row r="1737" spans="1:1" x14ac:dyDescent="0.2">
      <c r="A1737" s="1">
        <v>32.1</v>
      </c>
    </row>
    <row r="1738" spans="1:1" x14ac:dyDescent="0.2">
      <c r="A1738" s="1">
        <v>32</v>
      </c>
    </row>
    <row r="1739" spans="1:1" x14ac:dyDescent="0.2">
      <c r="A1739" s="1">
        <v>31.9</v>
      </c>
    </row>
    <row r="1740" spans="1:1" x14ac:dyDescent="0.2">
      <c r="A1740" s="1">
        <v>32.200000000000003</v>
      </c>
    </row>
    <row r="1741" spans="1:1" x14ac:dyDescent="0.2">
      <c r="A1741" s="1">
        <v>32.4</v>
      </c>
    </row>
    <row r="1742" spans="1:1" x14ac:dyDescent="0.2">
      <c r="A1742" s="1">
        <v>31.9</v>
      </c>
    </row>
    <row r="1743" spans="1:1" x14ac:dyDescent="0.2">
      <c r="A1743" s="1">
        <v>32.299999999999997</v>
      </c>
    </row>
    <row r="1744" spans="1:1" x14ac:dyDescent="0.2">
      <c r="A1744" s="1">
        <v>32.9</v>
      </c>
    </row>
    <row r="1745" spans="1:1" x14ac:dyDescent="0.2">
      <c r="A1745" s="1">
        <v>32.9</v>
      </c>
    </row>
    <row r="1746" spans="1:1" x14ac:dyDescent="0.2">
      <c r="A1746" s="1">
        <v>32.799999999999997</v>
      </c>
    </row>
    <row r="1747" spans="1:1" x14ac:dyDescent="0.2">
      <c r="A1747" s="1">
        <v>32.9</v>
      </c>
    </row>
    <row r="1748" spans="1:1" x14ac:dyDescent="0.2">
      <c r="A1748" s="1">
        <v>33</v>
      </c>
    </row>
    <row r="1749" spans="1:1" x14ac:dyDescent="0.2">
      <c r="A1749" s="1">
        <v>33</v>
      </c>
    </row>
    <row r="1750" spans="1:1" x14ac:dyDescent="0.2">
      <c r="A1750" s="1">
        <v>33.299999999999997</v>
      </c>
    </row>
    <row r="1751" spans="1:1" x14ac:dyDescent="0.2">
      <c r="A1751" s="1">
        <v>32.700000000000003</v>
      </c>
    </row>
    <row r="1752" spans="1:1" x14ac:dyDescent="0.2">
      <c r="A1752" s="1">
        <v>32.799999999999997</v>
      </c>
    </row>
    <row r="1753" spans="1:1" x14ac:dyDescent="0.2">
      <c r="A1753" s="1">
        <v>33.4</v>
      </c>
    </row>
    <row r="1754" spans="1:1" x14ac:dyDescent="0.2">
      <c r="A1754" s="1">
        <v>32.9</v>
      </c>
    </row>
    <row r="1755" spans="1:1" x14ac:dyDescent="0.2">
      <c r="A1755" s="1">
        <v>32.799999999999997</v>
      </c>
    </row>
    <row r="1756" spans="1:1" x14ac:dyDescent="0.2">
      <c r="A1756" s="1">
        <v>32.9</v>
      </c>
    </row>
    <row r="1757" spans="1:1" x14ac:dyDescent="0.2">
      <c r="A1757" s="1">
        <v>33.1</v>
      </c>
    </row>
    <row r="1758" spans="1:1" x14ac:dyDescent="0.2">
      <c r="A1758" s="1">
        <v>33.200000000000003</v>
      </c>
    </row>
    <row r="1759" spans="1:1" x14ac:dyDescent="0.2">
      <c r="A1759" s="1">
        <v>32.1</v>
      </c>
    </row>
    <row r="1760" spans="1:1" x14ac:dyDescent="0.2">
      <c r="A1760" s="1">
        <v>31.1</v>
      </c>
    </row>
    <row r="1761" spans="1:1" x14ac:dyDescent="0.2">
      <c r="A1761" s="1">
        <v>30.2</v>
      </c>
    </row>
    <row r="1762" spans="1:1" x14ac:dyDescent="0.2">
      <c r="A1762" s="1">
        <v>29.9</v>
      </c>
    </row>
    <row r="1763" spans="1:1" x14ac:dyDescent="0.2">
      <c r="A1763" s="1">
        <v>29.1</v>
      </c>
    </row>
    <row r="1764" spans="1:1" x14ac:dyDescent="0.2">
      <c r="A1764" s="1">
        <v>29.2</v>
      </c>
    </row>
    <row r="1765" spans="1:1" x14ac:dyDescent="0.2">
      <c r="A1765" s="1">
        <v>28.1</v>
      </c>
    </row>
    <row r="1766" spans="1:1" x14ac:dyDescent="0.2">
      <c r="A1766" s="1">
        <v>28.2</v>
      </c>
    </row>
    <row r="1767" spans="1:1" x14ac:dyDescent="0.2">
      <c r="A1767" s="1">
        <v>28.9</v>
      </c>
    </row>
    <row r="1768" spans="1:1" x14ac:dyDescent="0.2">
      <c r="A1768" s="1">
        <v>29.1</v>
      </c>
    </row>
    <row r="1769" spans="1:1" x14ac:dyDescent="0.2">
      <c r="A1769" s="1">
        <v>29</v>
      </c>
    </row>
    <row r="1770" spans="1:1" x14ac:dyDescent="0.2">
      <c r="A1770" s="1">
        <v>28.8</v>
      </c>
    </row>
    <row r="1771" spans="1:1" x14ac:dyDescent="0.2">
      <c r="A1771" s="1">
        <v>28.9</v>
      </c>
    </row>
    <row r="1772" spans="1:1" x14ac:dyDescent="0.2">
      <c r="A1772" s="1">
        <v>22.7</v>
      </c>
    </row>
    <row r="1773" spans="1:1" x14ac:dyDescent="0.2">
      <c r="A1773" s="1">
        <v>22.7</v>
      </c>
    </row>
    <row r="1774" spans="1:1" x14ac:dyDescent="0.2">
      <c r="A1774" s="1">
        <v>22.5</v>
      </c>
    </row>
    <row r="1775" spans="1:1" x14ac:dyDescent="0.2">
      <c r="A1775" s="1">
        <v>21.9</v>
      </c>
    </row>
    <row r="1776" spans="1:1" x14ac:dyDescent="0.2">
      <c r="A1776" s="1">
        <v>21.7</v>
      </c>
    </row>
    <row r="1777" spans="1:1" x14ac:dyDescent="0.2">
      <c r="A1777" s="1">
        <v>21.7</v>
      </c>
    </row>
    <row r="1778" spans="1:1" x14ac:dyDescent="0.2">
      <c r="A1778" s="1">
        <v>21.8</v>
      </c>
    </row>
    <row r="1779" spans="1:1" x14ac:dyDescent="0.2">
      <c r="A1779" s="1">
        <v>21.7</v>
      </c>
    </row>
    <row r="1780" spans="1:1" x14ac:dyDescent="0.2">
      <c r="A1780" s="1">
        <v>21.8</v>
      </c>
    </row>
    <row r="1781" spans="1:1" x14ac:dyDescent="0.2">
      <c r="A1781" s="1">
        <v>21.4</v>
      </c>
    </row>
    <row r="1782" spans="1:1" x14ac:dyDescent="0.2">
      <c r="A1782" s="1">
        <v>21.3</v>
      </c>
    </row>
    <row r="1783" spans="1:1" x14ac:dyDescent="0.2">
      <c r="A1783" s="1">
        <v>21.2</v>
      </c>
    </row>
    <row r="1784" spans="1:1" x14ac:dyDescent="0.2">
      <c r="A1784" s="1">
        <v>21.5</v>
      </c>
    </row>
    <row r="1785" spans="1:1" x14ac:dyDescent="0.2">
      <c r="A1785" s="1">
        <v>21.7</v>
      </c>
    </row>
    <row r="1786" spans="1:1" x14ac:dyDescent="0.2">
      <c r="A1786" s="1">
        <v>21.4</v>
      </c>
    </row>
    <row r="1787" spans="1:1" x14ac:dyDescent="0.2">
      <c r="A1787" s="1">
        <v>21.7</v>
      </c>
    </row>
    <row r="1788" spans="1:1" x14ac:dyDescent="0.2">
      <c r="A1788" s="1">
        <v>21.5</v>
      </c>
    </row>
    <row r="1789" spans="1:1" x14ac:dyDescent="0.2">
      <c r="A1789" s="1">
        <v>21.4</v>
      </c>
    </row>
    <row r="1790" spans="1:1" x14ac:dyDescent="0.2">
      <c r="A1790" s="1">
        <v>21.1</v>
      </c>
    </row>
    <row r="1791" spans="1:1" x14ac:dyDescent="0.2">
      <c r="A1791" s="1">
        <v>21.1</v>
      </c>
    </row>
    <row r="1792" spans="1:1" x14ac:dyDescent="0.2">
      <c r="A1792" s="1">
        <v>20.8</v>
      </c>
    </row>
    <row r="1793" spans="1:1" x14ac:dyDescent="0.2">
      <c r="A1793" s="1">
        <v>21</v>
      </c>
    </row>
    <row r="1794" spans="1:1" x14ac:dyDescent="0.2">
      <c r="A1794" s="1">
        <v>21.1</v>
      </c>
    </row>
    <row r="1795" spans="1:1" x14ac:dyDescent="0.2">
      <c r="A1795" s="1">
        <v>21.2</v>
      </c>
    </row>
    <row r="1796" spans="1:1" x14ac:dyDescent="0.2">
      <c r="A1796" s="1">
        <v>21</v>
      </c>
    </row>
    <row r="1797" spans="1:1" x14ac:dyDescent="0.2">
      <c r="A1797" s="1">
        <v>21.7</v>
      </c>
    </row>
    <row r="1798" spans="1:1" x14ac:dyDescent="0.2">
      <c r="A1798" s="1">
        <v>22.1</v>
      </c>
    </row>
    <row r="1799" spans="1:1" x14ac:dyDescent="0.2">
      <c r="A1799" s="1">
        <v>22.7</v>
      </c>
    </row>
    <row r="1800" spans="1:1" x14ac:dyDescent="0.2">
      <c r="A1800" s="1">
        <v>23.1</v>
      </c>
    </row>
    <row r="1801" spans="1:1" x14ac:dyDescent="0.2">
      <c r="A1801" s="1">
        <v>23</v>
      </c>
    </row>
    <row r="1802" spans="1:1" x14ac:dyDescent="0.2">
      <c r="A1802" s="1">
        <v>22.9</v>
      </c>
    </row>
    <row r="1803" spans="1:1" x14ac:dyDescent="0.2">
      <c r="A1803" s="1">
        <v>23.1</v>
      </c>
    </row>
    <row r="1804" spans="1:1" x14ac:dyDescent="0.2">
      <c r="A1804" s="1">
        <v>23.2</v>
      </c>
    </row>
    <row r="1805" spans="1:1" x14ac:dyDescent="0.2">
      <c r="A1805" s="1">
        <v>22</v>
      </c>
    </row>
    <row r="1806" spans="1:1" x14ac:dyDescent="0.2">
      <c r="A1806" s="1">
        <v>21</v>
      </c>
    </row>
    <row r="1807" spans="1:1" x14ac:dyDescent="0.2">
      <c r="A1807" s="1">
        <v>20.8</v>
      </c>
    </row>
    <row r="1808" spans="1:1" x14ac:dyDescent="0.2">
      <c r="A1808" s="1">
        <v>20.5</v>
      </c>
    </row>
    <row r="1809" spans="1:1" x14ac:dyDescent="0.2">
      <c r="A1809" s="1">
        <v>20.3</v>
      </c>
    </row>
    <row r="1810" spans="1:1" x14ac:dyDescent="0.2">
      <c r="A1810" s="1">
        <v>20</v>
      </c>
    </row>
    <row r="1811" spans="1:1" x14ac:dyDescent="0.2">
      <c r="A1811" s="1">
        <v>19.899999999999999</v>
      </c>
    </row>
    <row r="1812" spans="1:1" x14ac:dyDescent="0.2">
      <c r="A1812" s="1">
        <v>19.7</v>
      </c>
    </row>
    <row r="1813" spans="1:1" x14ac:dyDescent="0.2">
      <c r="A1813" s="1">
        <v>19.8</v>
      </c>
    </row>
    <row r="1814" spans="1:1" x14ac:dyDescent="0.2">
      <c r="A1814" s="1">
        <v>19.899999999999999</v>
      </c>
    </row>
    <row r="1815" spans="1:1" x14ac:dyDescent="0.2">
      <c r="A1815" s="1">
        <v>19.600000000000001</v>
      </c>
    </row>
    <row r="1816" spans="1:1" x14ac:dyDescent="0.2">
      <c r="A1816" s="1">
        <v>19.600000000000001</v>
      </c>
    </row>
    <row r="1817" spans="1:1" x14ac:dyDescent="0.2">
      <c r="A1817" s="1">
        <v>19.899999999999999</v>
      </c>
    </row>
    <row r="1818" spans="1:1" x14ac:dyDescent="0.2">
      <c r="A1818" s="1">
        <v>19.7</v>
      </c>
    </row>
    <row r="1819" spans="1:1" x14ac:dyDescent="0.2">
      <c r="A1819" s="1">
        <v>19.600000000000001</v>
      </c>
    </row>
    <row r="1820" spans="1:1" x14ac:dyDescent="0.2">
      <c r="A1820" s="1">
        <v>19.7</v>
      </c>
    </row>
    <row r="1821" spans="1:1" x14ac:dyDescent="0.2">
      <c r="A1821" s="1">
        <v>20.100000000000001</v>
      </c>
    </row>
    <row r="1822" spans="1:1" x14ac:dyDescent="0.2">
      <c r="A1822" s="1">
        <v>20.9</v>
      </c>
    </row>
    <row r="1823" spans="1:1" x14ac:dyDescent="0.2">
      <c r="A1823" s="1">
        <v>21.1</v>
      </c>
    </row>
    <row r="1824" spans="1:1" x14ac:dyDescent="0.2">
      <c r="A1824" s="1">
        <v>22.4</v>
      </c>
    </row>
    <row r="1825" spans="1:1" x14ac:dyDescent="0.2">
      <c r="A1825" s="1">
        <v>22.4</v>
      </c>
    </row>
    <row r="1826" spans="1:1" x14ac:dyDescent="0.2">
      <c r="A1826" s="1">
        <v>22.8</v>
      </c>
    </row>
    <row r="1827" spans="1:1" x14ac:dyDescent="0.2">
      <c r="A1827" s="1">
        <v>23</v>
      </c>
    </row>
    <row r="1828" spans="1:1" x14ac:dyDescent="0.2">
      <c r="A1828" s="1">
        <v>22.9</v>
      </c>
    </row>
    <row r="1829" spans="1:1" x14ac:dyDescent="0.2">
      <c r="A1829" s="1">
        <v>23.3</v>
      </c>
    </row>
    <row r="1830" spans="1:1" x14ac:dyDescent="0.2">
      <c r="A1830" s="1">
        <v>23</v>
      </c>
    </row>
    <row r="1831" spans="1:1" x14ac:dyDescent="0.2">
      <c r="A1831" s="1">
        <v>22.6</v>
      </c>
    </row>
    <row r="1832" spans="1:1" x14ac:dyDescent="0.2">
      <c r="A1832" s="1">
        <v>22.1</v>
      </c>
    </row>
    <row r="1833" spans="1:1" x14ac:dyDescent="0.2">
      <c r="A1833" s="1">
        <v>22.5</v>
      </c>
    </row>
    <row r="1834" spans="1:1" x14ac:dyDescent="0.2">
      <c r="A1834" s="1">
        <v>21.7</v>
      </c>
    </row>
    <row r="1835" spans="1:1" x14ac:dyDescent="0.2">
      <c r="A1835" s="1">
        <v>21.2</v>
      </c>
    </row>
    <row r="1836" spans="1:1" x14ac:dyDescent="0.2">
      <c r="A1836" s="1">
        <v>20.3</v>
      </c>
    </row>
    <row r="1837" spans="1:1" x14ac:dyDescent="0.2">
      <c r="A1837" s="1">
        <v>20.100000000000001</v>
      </c>
    </row>
    <row r="1838" spans="1:1" x14ac:dyDescent="0.2">
      <c r="A1838" s="1">
        <v>19.5</v>
      </c>
    </row>
    <row r="1839" spans="1:1" x14ac:dyDescent="0.2">
      <c r="A1839" s="1">
        <v>19.2</v>
      </c>
    </row>
    <row r="1840" spans="1:1" x14ac:dyDescent="0.2">
      <c r="A1840" s="1">
        <v>19.2</v>
      </c>
    </row>
    <row r="1841" spans="1:1" x14ac:dyDescent="0.2">
      <c r="A1841" s="1">
        <v>19.600000000000001</v>
      </c>
    </row>
    <row r="1842" spans="1:1" x14ac:dyDescent="0.2">
      <c r="A1842" s="1">
        <v>20.100000000000001</v>
      </c>
    </row>
    <row r="1843" spans="1:1" x14ac:dyDescent="0.2">
      <c r="A1843" s="1">
        <v>21</v>
      </c>
    </row>
    <row r="1844" spans="1:1" x14ac:dyDescent="0.2">
      <c r="A1844" s="1">
        <v>21.7</v>
      </c>
    </row>
    <row r="1845" spans="1:1" x14ac:dyDescent="0.2">
      <c r="A1845" s="1">
        <v>23.1</v>
      </c>
    </row>
    <row r="1846" spans="1:1" x14ac:dyDescent="0.2">
      <c r="A1846" s="1">
        <v>24.3</v>
      </c>
    </row>
    <row r="1847" spans="1:1" x14ac:dyDescent="0.2">
      <c r="A1847" s="1">
        <v>24.6</v>
      </c>
    </row>
    <row r="1848" spans="1:1" x14ac:dyDescent="0.2">
      <c r="A1848" s="1">
        <v>25.1</v>
      </c>
    </row>
    <row r="1849" spans="1:1" x14ac:dyDescent="0.2">
      <c r="A1849" s="1">
        <v>25.3</v>
      </c>
    </row>
    <row r="1850" spans="1:1" x14ac:dyDescent="0.2">
      <c r="A1850" s="1">
        <v>25.9</v>
      </c>
    </row>
    <row r="1851" spans="1:1" x14ac:dyDescent="0.2">
      <c r="A1851" s="1">
        <v>26.3</v>
      </c>
    </row>
    <row r="1852" spans="1:1" x14ac:dyDescent="0.2">
      <c r="A1852" s="1">
        <v>26.5</v>
      </c>
    </row>
    <row r="1853" spans="1:1" x14ac:dyDescent="0.2">
      <c r="A1853" s="1">
        <v>26.8</v>
      </c>
    </row>
    <row r="1854" spans="1:1" x14ac:dyDescent="0.2">
      <c r="A1854" s="1">
        <v>27.3</v>
      </c>
    </row>
    <row r="1855" spans="1:1" x14ac:dyDescent="0.2">
      <c r="A1855" s="1">
        <v>27.2</v>
      </c>
    </row>
    <row r="1856" spans="1:1" x14ac:dyDescent="0.2">
      <c r="A1856" s="1">
        <v>27.5</v>
      </c>
    </row>
    <row r="1857" spans="1:1" x14ac:dyDescent="0.2">
      <c r="A1857" s="1">
        <v>27.7</v>
      </c>
    </row>
    <row r="1858" spans="1:1" x14ac:dyDescent="0.2">
      <c r="A1858" s="1">
        <v>27.9</v>
      </c>
    </row>
    <row r="1859" spans="1:1" x14ac:dyDescent="0.2">
      <c r="A1859" s="1">
        <v>28.4</v>
      </c>
    </row>
    <row r="1860" spans="1:1" x14ac:dyDescent="0.2">
      <c r="A1860" s="1">
        <v>29.1</v>
      </c>
    </row>
    <row r="1861" spans="1:1" x14ac:dyDescent="0.2">
      <c r="A1861" s="1">
        <v>28.8</v>
      </c>
    </row>
    <row r="1862" spans="1:1" x14ac:dyDescent="0.2">
      <c r="A1862" s="1">
        <v>29.1</v>
      </c>
    </row>
    <row r="1863" spans="1:1" x14ac:dyDescent="0.2">
      <c r="A1863" s="1">
        <v>29.1</v>
      </c>
    </row>
    <row r="1864" spans="1:1" x14ac:dyDescent="0.2">
      <c r="A1864" s="1">
        <v>29.4</v>
      </c>
    </row>
    <row r="1865" spans="1:1" x14ac:dyDescent="0.2">
      <c r="A1865" s="1">
        <v>29.9</v>
      </c>
    </row>
    <row r="1866" spans="1:1" x14ac:dyDescent="0.2">
      <c r="A1866" s="1">
        <v>29.9</v>
      </c>
    </row>
    <row r="1867" spans="1:1" x14ac:dyDescent="0.2">
      <c r="A1867" s="1">
        <v>30.3</v>
      </c>
    </row>
    <row r="1868" spans="1:1" x14ac:dyDescent="0.2">
      <c r="A1868" s="1">
        <v>30.5</v>
      </c>
    </row>
    <row r="1869" spans="1:1" x14ac:dyDescent="0.2">
      <c r="A1869" s="1">
        <v>30.5</v>
      </c>
    </row>
    <row r="1870" spans="1:1" x14ac:dyDescent="0.2">
      <c r="A1870" s="1">
        <v>31.3</v>
      </c>
    </row>
    <row r="1871" spans="1:1" x14ac:dyDescent="0.2">
      <c r="A1871" s="1">
        <v>31.3</v>
      </c>
    </row>
    <row r="1872" spans="1:1" x14ac:dyDescent="0.2">
      <c r="A1872" s="1">
        <v>30.9</v>
      </c>
    </row>
    <row r="1873" spans="1:1" x14ac:dyDescent="0.2">
      <c r="A1873" s="1">
        <v>31.6</v>
      </c>
    </row>
    <row r="1874" spans="1:1" x14ac:dyDescent="0.2">
      <c r="A1874" s="1">
        <v>31.5</v>
      </c>
    </row>
    <row r="1875" spans="1:1" x14ac:dyDescent="0.2">
      <c r="A1875" s="1">
        <v>31.6</v>
      </c>
    </row>
    <row r="1876" spans="1:1" x14ac:dyDescent="0.2">
      <c r="A1876" s="1">
        <v>31.8</v>
      </c>
    </row>
    <row r="1877" spans="1:1" x14ac:dyDescent="0.2">
      <c r="A1877" s="1">
        <v>31.8</v>
      </c>
    </row>
    <row r="1878" spans="1:1" x14ac:dyDescent="0.2">
      <c r="A1878" s="1">
        <v>31.6</v>
      </c>
    </row>
    <row r="1879" spans="1:1" x14ac:dyDescent="0.2">
      <c r="A1879" s="1">
        <v>32</v>
      </c>
    </row>
    <row r="1880" spans="1:1" x14ac:dyDescent="0.2">
      <c r="A1880" s="1">
        <v>32</v>
      </c>
    </row>
    <row r="1881" spans="1:1" x14ac:dyDescent="0.2">
      <c r="A1881" s="1">
        <v>32.4</v>
      </c>
    </row>
    <row r="1882" spans="1:1" x14ac:dyDescent="0.2">
      <c r="A1882" s="1">
        <v>31.8</v>
      </c>
    </row>
    <row r="1883" spans="1:1" x14ac:dyDescent="0.2">
      <c r="A1883" s="1">
        <v>31.6</v>
      </c>
    </row>
    <row r="1884" spans="1:1" x14ac:dyDescent="0.2">
      <c r="A1884" s="1">
        <v>32.5</v>
      </c>
    </row>
    <row r="1885" spans="1:1" x14ac:dyDescent="0.2">
      <c r="A1885" s="1">
        <v>32.5</v>
      </c>
    </row>
    <row r="1886" spans="1:1" x14ac:dyDescent="0.2">
      <c r="A1886" s="1">
        <v>32.700000000000003</v>
      </c>
    </row>
    <row r="1887" spans="1:1" x14ac:dyDescent="0.2">
      <c r="A1887" s="1">
        <v>33</v>
      </c>
    </row>
    <row r="1888" spans="1:1" x14ac:dyDescent="0.2">
      <c r="A1888" s="1">
        <v>32.6</v>
      </c>
    </row>
    <row r="1889" spans="1:1" x14ac:dyDescent="0.2">
      <c r="A1889" s="1">
        <v>33.5</v>
      </c>
    </row>
    <row r="1890" spans="1:1" x14ac:dyDescent="0.2">
      <c r="A1890" s="1">
        <v>33.1</v>
      </c>
    </row>
    <row r="1891" spans="1:1" x14ac:dyDescent="0.2">
      <c r="A1891" s="1">
        <v>32.700000000000003</v>
      </c>
    </row>
    <row r="1892" spans="1:1" x14ac:dyDescent="0.2">
      <c r="A1892" s="1">
        <v>32.700000000000003</v>
      </c>
    </row>
    <row r="1893" spans="1:1" x14ac:dyDescent="0.2">
      <c r="A1893" s="1">
        <v>33.200000000000003</v>
      </c>
    </row>
    <row r="1894" spans="1:1" x14ac:dyDescent="0.2">
      <c r="A1894" s="1">
        <v>34.1</v>
      </c>
    </row>
    <row r="1895" spans="1:1" x14ac:dyDescent="0.2">
      <c r="A1895" s="1">
        <v>33.6</v>
      </c>
    </row>
    <row r="1896" spans="1:1" x14ac:dyDescent="0.2">
      <c r="A1896" s="1">
        <v>34.1</v>
      </c>
    </row>
    <row r="1897" spans="1:1" x14ac:dyDescent="0.2">
      <c r="A1897" s="1">
        <v>33.200000000000003</v>
      </c>
    </row>
    <row r="1898" spans="1:1" x14ac:dyDescent="0.2">
      <c r="A1898" s="1">
        <v>33</v>
      </c>
    </row>
    <row r="1899" spans="1:1" x14ac:dyDescent="0.2">
      <c r="A1899" s="1">
        <v>33.299999999999997</v>
      </c>
    </row>
    <row r="1900" spans="1:1" x14ac:dyDescent="0.2">
      <c r="A1900" s="1">
        <v>33.5</v>
      </c>
    </row>
    <row r="1901" spans="1:1" x14ac:dyDescent="0.2">
      <c r="A1901" s="1">
        <v>33.5</v>
      </c>
    </row>
    <row r="1902" spans="1:1" x14ac:dyDescent="0.2">
      <c r="A1902" s="1">
        <v>33.1</v>
      </c>
    </row>
    <row r="1903" spans="1:1" x14ac:dyDescent="0.2">
      <c r="A1903" s="1">
        <v>33.200000000000003</v>
      </c>
    </row>
    <row r="1904" spans="1:1" x14ac:dyDescent="0.2">
      <c r="A1904" s="1">
        <v>33.5</v>
      </c>
    </row>
    <row r="1905" spans="1:1" x14ac:dyDescent="0.2">
      <c r="A1905" s="1">
        <v>34.5</v>
      </c>
    </row>
    <row r="1906" spans="1:1" x14ac:dyDescent="0.2">
      <c r="A1906" s="1">
        <v>33.1</v>
      </c>
    </row>
    <row r="1907" spans="1:1" x14ac:dyDescent="0.2">
      <c r="A1907" s="1">
        <v>32.6</v>
      </c>
    </row>
    <row r="1908" spans="1:1" x14ac:dyDescent="0.2">
      <c r="A1908" s="1">
        <v>32.5</v>
      </c>
    </row>
    <row r="1909" spans="1:1" x14ac:dyDescent="0.2">
      <c r="A1909" s="1">
        <v>31.8</v>
      </c>
    </row>
    <row r="1910" spans="1:1" x14ac:dyDescent="0.2">
      <c r="A1910" s="1">
        <v>30</v>
      </c>
    </row>
    <row r="1911" spans="1:1" x14ac:dyDescent="0.2">
      <c r="A1911" s="1">
        <v>29.2</v>
      </c>
    </row>
    <row r="1912" spans="1:1" x14ac:dyDescent="0.2">
      <c r="A1912" s="1">
        <v>29.4</v>
      </c>
    </row>
    <row r="1913" spans="1:1" x14ac:dyDescent="0.2">
      <c r="A1913" s="1">
        <v>28.7</v>
      </c>
    </row>
    <row r="1914" spans="1:1" x14ac:dyDescent="0.2">
      <c r="A1914" s="1">
        <v>28.2</v>
      </c>
    </row>
    <row r="1915" spans="1:1" x14ac:dyDescent="0.2">
      <c r="A1915" s="1">
        <v>27.6</v>
      </c>
    </row>
    <row r="1916" spans="1:1" x14ac:dyDescent="0.2">
      <c r="A1916" s="1">
        <v>26.9</v>
      </c>
    </row>
    <row r="1917" spans="1:1" x14ac:dyDescent="0.2">
      <c r="A1917" s="1">
        <v>26.1</v>
      </c>
    </row>
    <row r="1918" spans="1:1" x14ac:dyDescent="0.2">
      <c r="A1918" s="1">
        <v>26.8</v>
      </c>
    </row>
    <row r="1919" spans="1:1" x14ac:dyDescent="0.2">
      <c r="A1919" s="1">
        <v>26.6</v>
      </c>
    </row>
    <row r="1920" spans="1:1" x14ac:dyDescent="0.2">
      <c r="A1920" s="1">
        <v>26.7</v>
      </c>
    </row>
    <row r="1921" spans="1:1" x14ac:dyDescent="0.2">
      <c r="A1921" s="1">
        <v>26.5</v>
      </c>
    </row>
    <row r="1922" spans="1:1" x14ac:dyDescent="0.2">
      <c r="A1922" s="1">
        <v>25.9</v>
      </c>
    </row>
    <row r="1923" spans="1:1" x14ac:dyDescent="0.2">
      <c r="A1923" s="1">
        <v>26.8</v>
      </c>
    </row>
    <row r="1924" spans="1:1" x14ac:dyDescent="0.2">
      <c r="A1924" s="1">
        <v>27</v>
      </c>
    </row>
    <row r="1925" spans="1:1" x14ac:dyDescent="0.2">
      <c r="A1925" s="1">
        <v>27.4</v>
      </c>
    </row>
    <row r="1926" spans="1:1" x14ac:dyDescent="0.2">
      <c r="A1926" s="1">
        <v>27.5</v>
      </c>
    </row>
    <row r="1927" spans="1:1" x14ac:dyDescent="0.2">
      <c r="A1927" s="1">
        <v>27.6</v>
      </c>
    </row>
    <row r="1928" spans="1:1" x14ac:dyDescent="0.2">
      <c r="A1928" s="1">
        <v>27.2</v>
      </c>
    </row>
    <row r="1929" spans="1:1" x14ac:dyDescent="0.2">
      <c r="A1929" s="1">
        <v>27</v>
      </c>
    </row>
    <row r="1930" spans="1:1" x14ac:dyDescent="0.2">
      <c r="A1930" s="1">
        <v>26.9</v>
      </c>
    </row>
    <row r="1931" spans="1:1" x14ac:dyDescent="0.2">
      <c r="A1931" s="1">
        <v>27</v>
      </c>
    </row>
    <row r="1932" spans="1:1" x14ac:dyDescent="0.2">
      <c r="A1932" s="1">
        <v>26.7</v>
      </c>
    </row>
    <row r="1933" spans="1:1" x14ac:dyDescent="0.2">
      <c r="A1933" s="1">
        <v>26.6</v>
      </c>
    </row>
    <row r="1934" spans="1:1" x14ac:dyDescent="0.2">
      <c r="A1934" s="1">
        <v>26.2</v>
      </c>
    </row>
    <row r="1935" spans="1:1" x14ac:dyDescent="0.2">
      <c r="A1935" s="1">
        <v>25</v>
      </c>
    </row>
    <row r="1936" spans="1:1" x14ac:dyDescent="0.2">
      <c r="A1936" s="1">
        <v>23.4</v>
      </c>
    </row>
    <row r="1937" spans="1:1" x14ac:dyDescent="0.2">
      <c r="A1937" s="1">
        <v>23</v>
      </c>
    </row>
    <row r="1938" spans="1:1" x14ac:dyDescent="0.2">
      <c r="A1938" s="1">
        <v>23.1</v>
      </c>
    </row>
    <row r="1939" spans="1:1" x14ac:dyDescent="0.2">
      <c r="A1939" s="1">
        <v>22.7</v>
      </c>
    </row>
    <row r="1940" spans="1:1" x14ac:dyDescent="0.2">
      <c r="A1940" s="1">
        <v>22.2</v>
      </c>
    </row>
    <row r="1941" spans="1:1" x14ac:dyDescent="0.2">
      <c r="A1941" s="1">
        <v>21.8</v>
      </c>
    </row>
    <row r="1942" spans="1:1" x14ac:dyDescent="0.2">
      <c r="A1942" s="1">
        <v>21.6</v>
      </c>
    </row>
    <row r="1943" spans="1:1" x14ac:dyDescent="0.2">
      <c r="A1943" s="1">
        <v>21.4</v>
      </c>
    </row>
    <row r="1944" spans="1:1" x14ac:dyDescent="0.2">
      <c r="A1944" s="1">
        <v>21.1</v>
      </c>
    </row>
    <row r="1945" spans="1:1" x14ac:dyDescent="0.2">
      <c r="A1945" s="1">
        <v>21.1</v>
      </c>
    </row>
    <row r="1946" spans="1:1" x14ac:dyDescent="0.2">
      <c r="A1946" s="1">
        <v>21</v>
      </c>
    </row>
    <row r="1947" spans="1:1" x14ac:dyDescent="0.2">
      <c r="A1947" s="1">
        <v>21</v>
      </c>
    </row>
    <row r="1948" spans="1:1" x14ac:dyDescent="0.2">
      <c r="A1948" s="1">
        <v>20.9</v>
      </c>
    </row>
    <row r="1949" spans="1:1" x14ac:dyDescent="0.2">
      <c r="A1949" s="1">
        <v>20.399999999999999</v>
      </c>
    </row>
    <row r="1950" spans="1:1" x14ac:dyDescent="0.2">
      <c r="A1950" s="1">
        <v>20.5</v>
      </c>
    </row>
    <row r="1951" spans="1:1" x14ac:dyDescent="0.2">
      <c r="A1951" s="1">
        <v>19.7</v>
      </c>
    </row>
    <row r="1952" spans="1:1" x14ac:dyDescent="0.2">
      <c r="A1952" s="1">
        <v>19.899999999999999</v>
      </c>
    </row>
    <row r="1953" spans="1:1" x14ac:dyDescent="0.2">
      <c r="A1953" s="1">
        <v>20.399999999999999</v>
      </c>
    </row>
    <row r="1954" spans="1:1" x14ac:dyDescent="0.2">
      <c r="A1954" s="1">
        <v>21.6</v>
      </c>
    </row>
    <row r="1955" spans="1:1" x14ac:dyDescent="0.2">
      <c r="A1955" s="1">
        <v>21.7</v>
      </c>
    </row>
    <row r="1956" spans="1:1" x14ac:dyDescent="0.2">
      <c r="A1956" s="1">
        <v>21.8</v>
      </c>
    </row>
    <row r="1957" spans="1:1" x14ac:dyDescent="0.2">
      <c r="A1957" s="1">
        <v>21.8</v>
      </c>
    </row>
    <row r="1958" spans="1:1" x14ac:dyDescent="0.2">
      <c r="A1958" s="1">
        <v>21.2</v>
      </c>
    </row>
    <row r="1959" spans="1:1" x14ac:dyDescent="0.2">
      <c r="A1959" s="1">
        <v>20.8</v>
      </c>
    </row>
    <row r="1960" spans="1:1" x14ac:dyDescent="0.2">
      <c r="A1960" s="1">
        <v>20.2</v>
      </c>
    </row>
    <row r="1961" spans="1:1" x14ac:dyDescent="0.2">
      <c r="A1961" s="1">
        <v>19.5</v>
      </c>
    </row>
    <row r="1962" spans="1:1" x14ac:dyDescent="0.2">
      <c r="A1962" s="1">
        <v>19.100000000000001</v>
      </c>
    </row>
    <row r="1963" spans="1:1" x14ac:dyDescent="0.2">
      <c r="A1963" s="1">
        <v>19.100000000000001</v>
      </c>
    </row>
    <row r="1964" spans="1:1" x14ac:dyDescent="0.2">
      <c r="A1964" s="1">
        <v>19.600000000000001</v>
      </c>
    </row>
    <row r="1965" spans="1:1" x14ac:dyDescent="0.2">
      <c r="A1965" s="1">
        <v>19</v>
      </c>
    </row>
    <row r="1966" spans="1:1" x14ac:dyDescent="0.2">
      <c r="A1966" s="1">
        <v>18.899999999999999</v>
      </c>
    </row>
    <row r="1967" spans="1:1" x14ac:dyDescent="0.2">
      <c r="A1967" s="1">
        <v>19.100000000000001</v>
      </c>
    </row>
    <row r="1968" spans="1:1" x14ac:dyDescent="0.2">
      <c r="A1968" s="1">
        <v>19.3</v>
      </c>
    </row>
    <row r="1969" spans="1:1" x14ac:dyDescent="0.2">
      <c r="A1969" s="1">
        <v>19</v>
      </c>
    </row>
    <row r="1970" spans="1:1" x14ac:dyDescent="0.2">
      <c r="A1970" s="1">
        <v>19.100000000000001</v>
      </c>
    </row>
    <row r="1971" spans="1:1" x14ac:dyDescent="0.2">
      <c r="A1971" s="1">
        <v>18.8</v>
      </c>
    </row>
    <row r="1972" spans="1:1" x14ac:dyDescent="0.2">
      <c r="A1972" s="1">
        <v>18.399999999999999</v>
      </c>
    </row>
    <row r="1973" spans="1:1" x14ac:dyDescent="0.2">
      <c r="A1973" s="1">
        <v>18.399999999999999</v>
      </c>
    </row>
    <row r="1974" spans="1:1" x14ac:dyDescent="0.2">
      <c r="A1974" s="1">
        <v>18.7</v>
      </c>
    </row>
    <row r="1975" spans="1:1" x14ac:dyDescent="0.2">
      <c r="A1975" s="1">
        <v>18.7</v>
      </c>
    </row>
    <row r="1976" spans="1:1" x14ac:dyDescent="0.2">
      <c r="A1976" s="1">
        <v>18.8</v>
      </c>
    </row>
    <row r="1977" spans="1:1" x14ac:dyDescent="0.2">
      <c r="A1977" s="1">
        <v>18.8</v>
      </c>
    </row>
    <row r="1978" spans="1:1" x14ac:dyDescent="0.2">
      <c r="A1978" s="1">
        <v>18.8</v>
      </c>
    </row>
    <row r="1979" spans="1:1" x14ac:dyDescent="0.2">
      <c r="A1979" s="1">
        <v>18.899999999999999</v>
      </c>
    </row>
    <row r="1980" spans="1:1" x14ac:dyDescent="0.2">
      <c r="A1980" s="1">
        <v>18.399999999999999</v>
      </c>
    </row>
    <row r="1981" spans="1:1" x14ac:dyDescent="0.2">
      <c r="A1981" s="1">
        <v>18.2</v>
      </c>
    </row>
    <row r="1982" spans="1:1" x14ac:dyDescent="0.2">
      <c r="A1982" s="1">
        <v>18.100000000000001</v>
      </c>
    </row>
    <row r="1983" spans="1:1" x14ac:dyDescent="0.2">
      <c r="A1983" s="1">
        <v>18.7</v>
      </c>
    </row>
    <row r="1984" spans="1:1" x14ac:dyDescent="0.2">
      <c r="A1984" s="1">
        <v>18.8</v>
      </c>
    </row>
    <row r="1985" spans="1:1" x14ac:dyDescent="0.2">
      <c r="A1985" s="1">
        <v>18.899999999999999</v>
      </c>
    </row>
    <row r="1986" spans="1:1" x14ac:dyDescent="0.2">
      <c r="A1986" s="1">
        <v>19.899999999999999</v>
      </c>
    </row>
    <row r="1987" spans="1:1" x14ac:dyDescent="0.2">
      <c r="A1987" s="1">
        <v>20.8</v>
      </c>
    </row>
    <row r="1988" spans="1:1" x14ac:dyDescent="0.2">
      <c r="A1988" s="1">
        <v>21.5</v>
      </c>
    </row>
    <row r="1989" spans="1:1" x14ac:dyDescent="0.2">
      <c r="A1989" s="1">
        <v>22.3</v>
      </c>
    </row>
    <row r="1990" spans="1:1" x14ac:dyDescent="0.2">
      <c r="A1990" s="1">
        <v>22.9</v>
      </c>
    </row>
    <row r="1991" spans="1:1" x14ac:dyDescent="0.2">
      <c r="A1991" s="1">
        <v>23</v>
      </c>
    </row>
    <row r="1992" spans="1:1" x14ac:dyDescent="0.2">
      <c r="A1992" s="1">
        <v>23.4</v>
      </c>
    </row>
    <row r="1993" spans="1:1" x14ac:dyDescent="0.2">
      <c r="A1993" s="1">
        <v>23.7</v>
      </c>
    </row>
    <row r="1994" spans="1:1" x14ac:dyDescent="0.2">
      <c r="A1994" s="1">
        <v>24.3</v>
      </c>
    </row>
    <row r="1995" spans="1:1" x14ac:dyDescent="0.2">
      <c r="A1995" s="1">
        <v>24.7</v>
      </c>
    </row>
    <row r="1996" spans="1:1" x14ac:dyDescent="0.2">
      <c r="A1996" s="1">
        <v>24.7</v>
      </c>
    </row>
    <row r="1997" spans="1:1" x14ac:dyDescent="0.2">
      <c r="A1997" s="1">
        <v>24.6</v>
      </c>
    </row>
    <row r="1998" spans="1:1" x14ac:dyDescent="0.2">
      <c r="A1998" s="1">
        <v>24.9</v>
      </c>
    </row>
    <row r="1999" spans="1:1" x14ac:dyDescent="0.2">
      <c r="A1999" s="1">
        <v>25.3</v>
      </c>
    </row>
    <row r="2000" spans="1:1" x14ac:dyDescent="0.2">
      <c r="A2000" s="1">
        <v>25.3</v>
      </c>
    </row>
    <row r="2001" spans="1:1" x14ac:dyDescent="0.2">
      <c r="A2001" s="1">
        <v>26.4</v>
      </c>
    </row>
    <row r="2002" spans="1:1" x14ac:dyDescent="0.2">
      <c r="A2002" s="1">
        <v>26.7</v>
      </c>
    </row>
    <row r="2003" spans="1:1" x14ac:dyDescent="0.2">
      <c r="A2003" s="1">
        <v>26.8</v>
      </c>
    </row>
    <row r="2004" spans="1:1" x14ac:dyDescent="0.2">
      <c r="A2004" s="1">
        <v>27.6</v>
      </c>
    </row>
    <row r="2005" spans="1:1" x14ac:dyDescent="0.2">
      <c r="A2005" s="1">
        <v>27.5</v>
      </c>
    </row>
    <row r="2006" spans="1:1" x14ac:dyDescent="0.2">
      <c r="A2006" s="1">
        <v>27.7</v>
      </c>
    </row>
    <row r="2007" spans="1:1" x14ac:dyDescent="0.2">
      <c r="A2007" s="1">
        <v>27.9</v>
      </c>
    </row>
    <row r="2008" spans="1:1" x14ac:dyDescent="0.2">
      <c r="A2008" s="1">
        <v>28.5</v>
      </c>
    </row>
    <row r="2009" spans="1:1" x14ac:dyDescent="0.2">
      <c r="A2009" s="1">
        <v>28.3</v>
      </c>
    </row>
    <row r="2010" spans="1:1" x14ac:dyDescent="0.2">
      <c r="A2010" s="1">
        <v>28.7</v>
      </c>
    </row>
    <row r="2011" spans="1:1" x14ac:dyDescent="0.2">
      <c r="A2011" s="1">
        <v>28.8</v>
      </c>
    </row>
    <row r="2012" spans="1:1" x14ac:dyDescent="0.2">
      <c r="A2012" s="1">
        <v>29.1</v>
      </c>
    </row>
    <row r="2013" spans="1:1" x14ac:dyDescent="0.2">
      <c r="A2013" s="1">
        <v>28.8</v>
      </c>
    </row>
    <row r="2014" spans="1:1" x14ac:dyDescent="0.2">
      <c r="A2014" s="1">
        <v>29.3</v>
      </c>
    </row>
    <row r="2015" spans="1:1" x14ac:dyDescent="0.2">
      <c r="A2015" s="1">
        <v>29.7</v>
      </c>
    </row>
    <row r="2016" spans="1:1" x14ac:dyDescent="0.2">
      <c r="A2016" s="1">
        <v>29.8</v>
      </c>
    </row>
    <row r="2017" spans="1:1" x14ac:dyDescent="0.2">
      <c r="A2017" s="1">
        <v>29.6</v>
      </c>
    </row>
    <row r="2018" spans="1:1" x14ac:dyDescent="0.2">
      <c r="A2018" s="1">
        <v>30</v>
      </c>
    </row>
    <row r="2019" spans="1:1" x14ac:dyDescent="0.2">
      <c r="A2019" s="1">
        <v>30.5</v>
      </c>
    </row>
    <row r="2020" spans="1:1" x14ac:dyDescent="0.2">
      <c r="A2020" s="1">
        <v>30.6</v>
      </c>
    </row>
    <row r="2021" spans="1:1" x14ac:dyDescent="0.2">
      <c r="A2021" s="1">
        <v>30.9</v>
      </c>
    </row>
    <row r="2022" spans="1:1" x14ac:dyDescent="0.2">
      <c r="A2022" s="1">
        <v>31.1</v>
      </c>
    </row>
    <row r="2023" spans="1:1" x14ac:dyDescent="0.2">
      <c r="A2023" s="1">
        <v>31.2</v>
      </c>
    </row>
    <row r="2024" spans="1:1" x14ac:dyDescent="0.2">
      <c r="A2024" s="1">
        <v>31.3</v>
      </c>
    </row>
    <row r="2025" spans="1:1" x14ac:dyDescent="0.2">
      <c r="A2025" s="1">
        <v>31.4</v>
      </c>
    </row>
    <row r="2026" spans="1:1" x14ac:dyDescent="0.2">
      <c r="A2026" s="1">
        <v>31.6</v>
      </c>
    </row>
    <row r="2027" spans="1:1" x14ac:dyDescent="0.2">
      <c r="A2027" s="1">
        <v>31.6</v>
      </c>
    </row>
    <row r="2028" spans="1:1" x14ac:dyDescent="0.2">
      <c r="A2028" s="1">
        <v>31.6</v>
      </c>
    </row>
    <row r="2029" spans="1:1" x14ac:dyDescent="0.2">
      <c r="A2029" s="1">
        <v>31.3</v>
      </c>
    </row>
    <row r="2030" spans="1:1" x14ac:dyDescent="0.2">
      <c r="A2030" s="1">
        <v>31.9</v>
      </c>
    </row>
    <row r="2031" spans="1:1" x14ac:dyDescent="0.2">
      <c r="A2031" s="1">
        <v>33.1</v>
      </c>
    </row>
    <row r="2032" spans="1:1" x14ac:dyDescent="0.2">
      <c r="A2032" s="1">
        <v>32.6</v>
      </c>
    </row>
    <row r="2033" spans="1:1" x14ac:dyDescent="0.2">
      <c r="A2033" s="1">
        <v>32.799999999999997</v>
      </c>
    </row>
    <row r="2034" spans="1:1" x14ac:dyDescent="0.2">
      <c r="A2034" s="1">
        <v>33</v>
      </c>
    </row>
    <row r="2035" spans="1:1" x14ac:dyDescent="0.2">
      <c r="A2035" s="1">
        <v>32.5</v>
      </c>
    </row>
    <row r="2036" spans="1:1" x14ac:dyDescent="0.2">
      <c r="A2036" s="1">
        <v>31.2</v>
      </c>
    </row>
    <row r="2037" spans="1:1" x14ac:dyDescent="0.2">
      <c r="A2037" s="1">
        <v>31.4</v>
      </c>
    </row>
    <row r="2038" spans="1:1" x14ac:dyDescent="0.2">
      <c r="A2038" s="1">
        <v>31.1</v>
      </c>
    </row>
    <row r="2039" spans="1:1" x14ac:dyDescent="0.2">
      <c r="A2039" s="1">
        <v>30.9</v>
      </c>
    </row>
    <row r="2040" spans="1:1" x14ac:dyDescent="0.2">
      <c r="A2040" s="1">
        <v>30.9</v>
      </c>
    </row>
    <row r="2041" spans="1:1" x14ac:dyDescent="0.2">
      <c r="A2041" s="1">
        <v>31</v>
      </c>
    </row>
    <row r="2042" spans="1:1" x14ac:dyDescent="0.2">
      <c r="A2042" s="1">
        <v>31.1</v>
      </c>
    </row>
    <row r="2043" spans="1:1" x14ac:dyDescent="0.2">
      <c r="A2043" s="1">
        <v>30.8</v>
      </c>
    </row>
    <row r="2044" spans="1:1" x14ac:dyDescent="0.2">
      <c r="A2044" s="1">
        <v>30.9</v>
      </c>
    </row>
    <row r="2045" spans="1:1" x14ac:dyDescent="0.2">
      <c r="A2045" s="1">
        <v>31.5</v>
      </c>
    </row>
    <row r="2046" spans="1:1" x14ac:dyDescent="0.2">
      <c r="A2046" s="1">
        <v>30.9</v>
      </c>
    </row>
    <row r="2047" spans="1:1" x14ac:dyDescent="0.2">
      <c r="A2047" s="1">
        <v>30.7</v>
      </c>
    </row>
    <row r="2048" spans="1:1" x14ac:dyDescent="0.2">
      <c r="A2048" s="1">
        <v>29.6</v>
      </c>
    </row>
    <row r="2049" spans="1:1" x14ac:dyDescent="0.2">
      <c r="A2049" s="1">
        <v>28.5</v>
      </c>
    </row>
    <row r="2050" spans="1:1" x14ac:dyDescent="0.2">
      <c r="A2050" s="1">
        <v>28.6</v>
      </c>
    </row>
    <row r="2051" spans="1:1" x14ac:dyDescent="0.2">
      <c r="A2051" s="1">
        <v>29.2</v>
      </c>
    </row>
    <row r="2052" spans="1:1" x14ac:dyDescent="0.2">
      <c r="A2052" s="1">
        <v>28.4</v>
      </c>
    </row>
    <row r="2053" spans="1:1" x14ac:dyDescent="0.2">
      <c r="A2053" s="1">
        <v>27.8</v>
      </c>
    </row>
    <row r="2054" spans="1:1" x14ac:dyDescent="0.2">
      <c r="A2054" s="1">
        <v>27.8</v>
      </c>
    </row>
    <row r="2055" spans="1:1" x14ac:dyDescent="0.2">
      <c r="A2055" s="1">
        <v>27.9</v>
      </c>
    </row>
    <row r="2056" spans="1:1" x14ac:dyDescent="0.2">
      <c r="A2056" s="1">
        <v>28.6</v>
      </c>
    </row>
    <row r="2057" spans="1:1" x14ac:dyDescent="0.2">
      <c r="A2057" s="1">
        <v>28</v>
      </c>
    </row>
    <row r="2058" spans="1:1" x14ac:dyDescent="0.2">
      <c r="A2058" s="1">
        <v>27.5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2BF25-7866-4865-8927-23D4C6AB57AE}">
  <dimension ref="A1:E2056"/>
  <sheetViews>
    <sheetView topLeftCell="A986" zoomScaleNormal="100" workbookViewId="0">
      <selection activeCell="H999" sqref="H999"/>
    </sheetView>
  </sheetViews>
  <sheetFormatPr defaultRowHeight="14.25" x14ac:dyDescent="0.2"/>
  <sheetData>
    <row r="1" spans="1:1" x14ac:dyDescent="0.2">
      <c r="A1" s="1">
        <v>33</v>
      </c>
    </row>
    <row r="2" spans="1:1" x14ac:dyDescent="0.2">
      <c r="A2" s="1">
        <v>33.9</v>
      </c>
    </row>
    <row r="3" spans="1:1" x14ac:dyDescent="0.2">
      <c r="A3" s="1">
        <v>33.9</v>
      </c>
    </row>
    <row r="4" spans="1:1" x14ac:dyDescent="0.2">
      <c r="A4" s="1">
        <v>32.6</v>
      </c>
    </row>
    <row r="5" spans="1:1" x14ac:dyDescent="0.2">
      <c r="A5" s="1">
        <v>32.9</v>
      </c>
    </row>
    <row r="6" spans="1:1" x14ac:dyDescent="0.2">
      <c r="A6" s="1">
        <v>32.700000000000003</v>
      </c>
    </row>
    <row r="7" spans="1:1" x14ac:dyDescent="0.2">
      <c r="A7" s="1">
        <v>32.6</v>
      </c>
    </row>
    <row r="8" spans="1:1" x14ac:dyDescent="0.2">
      <c r="A8" s="1">
        <v>32.6</v>
      </c>
    </row>
    <row r="9" spans="1:1" x14ac:dyDescent="0.2">
      <c r="A9" s="1">
        <v>32.5</v>
      </c>
    </row>
    <row r="10" spans="1:1" x14ac:dyDescent="0.2">
      <c r="A10" s="1">
        <v>32.1</v>
      </c>
    </row>
    <row r="11" spans="1:1" x14ac:dyDescent="0.2">
      <c r="A11" s="1">
        <v>32.299999999999997</v>
      </c>
    </row>
    <row r="12" spans="1:1" x14ac:dyDescent="0.2">
      <c r="A12" s="1">
        <v>32.200000000000003</v>
      </c>
    </row>
    <row r="13" spans="1:1" x14ac:dyDescent="0.2">
      <c r="A13" s="1">
        <v>32.299999999999997</v>
      </c>
    </row>
    <row r="14" spans="1:1" x14ac:dyDescent="0.2">
      <c r="A14" s="1">
        <v>32</v>
      </c>
    </row>
    <row r="15" spans="1:1" x14ac:dyDescent="0.2">
      <c r="A15" s="1">
        <v>32</v>
      </c>
    </row>
    <row r="16" spans="1:1" x14ac:dyDescent="0.2">
      <c r="A16" s="1">
        <v>31.8</v>
      </c>
    </row>
    <row r="17" spans="1:1" x14ac:dyDescent="0.2">
      <c r="A17" s="1">
        <v>31.3</v>
      </c>
    </row>
    <row r="18" spans="1:1" x14ac:dyDescent="0.2">
      <c r="A18" s="1">
        <v>31.4</v>
      </c>
    </row>
    <row r="19" spans="1:1" x14ac:dyDescent="0.2">
      <c r="A19" s="1">
        <v>31.4</v>
      </c>
    </row>
    <row r="20" spans="1:1" x14ac:dyDescent="0.2">
      <c r="A20" s="1">
        <v>31</v>
      </c>
    </row>
    <row r="21" spans="1:1" x14ac:dyDescent="0.2">
      <c r="A21" s="1">
        <v>31.3</v>
      </c>
    </row>
    <row r="22" spans="1:1" x14ac:dyDescent="0.2">
      <c r="A22" s="1">
        <v>31.3</v>
      </c>
    </row>
    <row r="23" spans="1:1" x14ac:dyDescent="0.2">
      <c r="A23" s="1">
        <v>31.2</v>
      </c>
    </row>
    <row r="24" spans="1:1" x14ac:dyDescent="0.2">
      <c r="A24" s="1">
        <v>31.2</v>
      </c>
    </row>
    <row r="25" spans="1:1" x14ac:dyDescent="0.2">
      <c r="A25" s="1">
        <v>31.2</v>
      </c>
    </row>
    <row r="26" spans="1:1" x14ac:dyDescent="0.2">
      <c r="A26" s="1">
        <v>31.1</v>
      </c>
    </row>
    <row r="27" spans="1:1" x14ac:dyDescent="0.2">
      <c r="A27" s="1">
        <v>31.1</v>
      </c>
    </row>
    <row r="28" spans="1:1" x14ac:dyDescent="0.2">
      <c r="A28" s="1">
        <v>31</v>
      </c>
    </row>
    <row r="29" spans="1:1" x14ac:dyDescent="0.2">
      <c r="A29" s="1">
        <v>30.8</v>
      </c>
    </row>
    <row r="30" spans="1:1" x14ac:dyDescent="0.2">
      <c r="A30" s="1">
        <v>30.6</v>
      </c>
    </row>
    <row r="31" spans="1:1" x14ac:dyDescent="0.2">
      <c r="A31" s="1">
        <v>30.5</v>
      </c>
    </row>
    <row r="32" spans="1:1" x14ac:dyDescent="0.2">
      <c r="A32" s="1">
        <v>30.4</v>
      </c>
    </row>
    <row r="33" spans="1:1" x14ac:dyDescent="0.2">
      <c r="A33" s="1">
        <v>30.3</v>
      </c>
    </row>
    <row r="34" spans="1:1" x14ac:dyDescent="0.2">
      <c r="A34" s="1">
        <v>30.3</v>
      </c>
    </row>
    <row r="35" spans="1:1" x14ac:dyDescent="0.2">
      <c r="A35" s="1">
        <v>30.3</v>
      </c>
    </row>
    <row r="36" spans="1:1" x14ac:dyDescent="0.2">
      <c r="A36" s="1">
        <v>30.1</v>
      </c>
    </row>
    <row r="37" spans="1:1" x14ac:dyDescent="0.2">
      <c r="A37" s="1">
        <v>29.8</v>
      </c>
    </row>
    <row r="38" spans="1:1" x14ac:dyDescent="0.2">
      <c r="A38" s="1">
        <v>29.9</v>
      </c>
    </row>
    <row r="39" spans="1:1" x14ac:dyDescent="0.2">
      <c r="A39" s="1">
        <v>29.7</v>
      </c>
    </row>
    <row r="40" spans="1:1" x14ac:dyDescent="0.2">
      <c r="A40" s="1">
        <v>29.8</v>
      </c>
    </row>
    <row r="41" spans="1:1" x14ac:dyDescent="0.2">
      <c r="A41" s="1">
        <v>29.7</v>
      </c>
    </row>
    <row r="42" spans="1:1" x14ac:dyDescent="0.2">
      <c r="A42" s="1">
        <v>29.6</v>
      </c>
    </row>
    <row r="43" spans="1:1" x14ac:dyDescent="0.2">
      <c r="A43" s="1">
        <v>29.7</v>
      </c>
    </row>
    <row r="44" spans="1:1" x14ac:dyDescent="0.2">
      <c r="A44" s="1">
        <v>29.5</v>
      </c>
    </row>
    <row r="45" spans="1:1" x14ac:dyDescent="0.2">
      <c r="A45" s="1">
        <v>29.5</v>
      </c>
    </row>
    <row r="46" spans="1:1" x14ac:dyDescent="0.2">
      <c r="A46" s="1">
        <v>29.6</v>
      </c>
    </row>
    <row r="47" spans="1:1" x14ac:dyDescent="0.2">
      <c r="A47" s="1">
        <v>29.7</v>
      </c>
    </row>
    <row r="48" spans="1:1" x14ac:dyDescent="0.2">
      <c r="A48" s="1">
        <v>29.6</v>
      </c>
    </row>
    <row r="49" spans="1:1" x14ac:dyDescent="0.2">
      <c r="A49" s="1">
        <v>29.2</v>
      </c>
    </row>
    <row r="50" spans="1:1" x14ac:dyDescent="0.2">
      <c r="A50" s="1">
        <v>29.4</v>
      </c>
    </row>
    <row r="51" spans="1:1" x14ac:dyDescent="0.2">
      <c r="A51" s="1">
        <v>29.4</v>
      </c>
    </row>
    <row r="52" spans="1:1" x14ac:dyDescent="0.2">
      <c r="A52" s="1">
        <v>29.1</v>
      </c>
    </row>
    <row r="53" spans="1:1" x14ac:dyDescent="0.2">
      <c r="A53" s="1">
        <v>28.8</v>
      </c>
    </row>
    <row r="54" spans="1:1" x14ac:dyDescent="0.2">
      <c r="A54" s="1">
        <v>28.9</v>
      </c>
    </row>
    <row r="55" spans="1:1" x14ac:dyDescent="0.2">
      <c r="A55" s="1">
        <v>28.6</v>
      </c>
    </row>
    <row r="56" spans="1:1" x14ac:dyDescent="0.2">
      <c r="A56" s="1">
        <v>28.5</v>
      </c>
    </row>
    <row r="57" spans="1:1" x14ac:dyDescent="0.2">
      <c r="A57" s="1">
        <v>28.7</v>
      </c>
    </row>
    <row r="58" spans="1:1" x14ac:dyDescent="0.2">
      <c r="A58" s="1">
        <v>28.8</v>
      </c>
    </row>
    <row r="59" spans="1:1" x14ac:dyDescent="0.2">
      <c r="A59" s="1">
        <v>28.5</v>
      </c>
    </row>
    <row r="60" spans="1:1" x14ac:dyDescent="0.2">
      <c r="A60" s="1">
        <v>28.4</v>
      </c>
    </row>
    <row r="61" spans="1:1" x14ac:dyDescent="0.2">
      <c r="A61" s="1">
        <v>28.4</v>
      </c>
    </row>
    <row r="62" spans="1:1" x14ac:dyDescent="0.2">
      <c r="A62" s="1">
        <v>28.6</v>
      </c>
    </row>
    <row r="63" spans="1:1" x14ac:dyDescent="0.2">
      <c r="A63" s="1">
        <v>28.5</v>
      </c>
    </row>
    <row r="64" spans="1:1" x14ac:dyDescent="0.2">
      <c r="A64" s="1">
        <v>28.5</v>
      </c>
    </row>
    <row r="65" spans="1:1" x14ac:dyDescent="0.2">
      <c r="A65" s="1">
        <v>28.1</v>
      </c>
    </row>
    <row r="66" spans="1:1" x14ac:dyDescent="0.2">
      <c r="A66" s="1">
        <v>28</v>
      </c>
    </row>
    <row r="67" spans="1:1" x14ac:dyDescent="0.2">
      <c r="A67" s="1">
        <v>28.1</v>
      </c>
    </row>
    <row r="68" spans="1:1" x14ac:dyDescent="0.2">
      <c r="A68" s="1">
        <v>28</v>
      </c>
    </row>
    <row r="69" spans="1:1" x14ac:dyDescent="0.2">
      <c r="A69" s="1">
        <v>28</v>
      </c>
    </row>
    <row r="70" spans="1:1" x14ac:dyDescent="0.2">
      <c r="A70" s="1">
        <v>27.9</v>
      </c>
    </row>
    <row r="71" spans="1:1" x14ac:dyDescent="0.2">
      <c r="A71" s="1">
        <v>28</v>
      </c>
    </row>
    <row r="72" spans="1:1" x14ac:dyDescent="0.2">
      <c r="A72" s="1">
        <v>27.8</v>
      </c>
    </row>
    <row r="73" spans="1:1" x14ac:dyDescent="0.2">
      <c r="A73" s="1">
        <v>27.7</v>
      </c>
    </row>
    <row r="74" spans="1:1" x14ac:dyDescent="0.2">
      <c r="A74" s="1">
        <v>27.5</v>
      </c>
    </row>
    <row r="75" spans="1:1" x14ac:dyDescent="0.2">
      <c r="A75" s="1">
        <v>27.7</v>
      </c>
    </row>
    <row r="76" spans="1:1" x14ac:dyDescent="0.2">
      <c r="A76" s="1">
        <v>27.6</v>
      </c>
    </row>
    <row r="77" spans="1:1" x14ac:dyDescent="0.2">
      <c r="A77" s="1">
        <v>27.4</v>
      </c>
    </row>
    <row r="78" spans="1:1" x14ac:dyDescent="0.2">
      <c r="A78" s="1">
        <v>27.3</v>
      </c>
    </row>
    <row r="79" spans="1:1" x14ac:dyDescent="0.2">
      <c r="A79" s="1">
        <v>27.3</v>
      </c>
    </row>
    <row r="80" spans="1:1" x14ac:dyDescent="0.2">
      <c r="A80" s="1">
        <v>27.2</v>
      </c>
    </row>
    <row r="81" spans="1:1" x14ac:dyDescent="0.2">
      <c r="A81" s="1">
        <v>27.2</v>
      </c>
    </row>
    <row r="82" spans="1:1" x14ac:dyDescent="0.2">
      <c r="A82" s="1">
        <v>27.1</v>
      </c>
    </row>
    <row r="83" spans="1:1" x14ac:dyDescent="0.2">
      <c r="A83" s="1">
        <v>27.1</v>
      </c>
    </row>
    <row r="84" spans="1:1" x14ac:dyDescent="0.2">
      <c r="A84" s="1">
        <v>27.6</v>
      </c>
    </row>
    <row r="85" spans="1:1" x14ac:dyDescent="0.2">
      <c r="A85" s="1">
        <v>27.4</v>
      </c>
    </row>
    <row r="86" spans="1:1" x14ac:dyDescent="0.2">
      <c r="A86" s="1">
        <v>27.8</v>
      </c>
    </row>
    <row r="87" spans="1:1" x14ac:dyDescent="0.2">
      <c r="A87" s="1">
        <v>28</v>
      </c>
    </row>
    <row r="88" spans="1:1" x14ac:dyDescent="0.2">
      <c r="A88" s="1">
        <v>28.8</v>
      </c>
    </row>
    <row r="89" spans="1:1" x14ac:dyDescent="0.2">
      <c r="A89" s="1">
        <v>28.9</v>
      </c>
    </row>
    <row r="90" spans="1:1" x14ac:dyDescent="0.2">
      <c r="A90" s="1">
        <v>28.4</v>
      </c>
    </row>
    <row r="91" spans="1:1" x14ac:dyDescent="0.2">
      <c r="A91" s="1">
        <v>28.5</v>
      </c>
    </row>
    <row r="92" spans="1:1" x14ac:dyDescent="0.2">
      <c r="A92" s="1">
        <v>29.2</v>
      </c>
    </row>
    <row r="93" spans="1:1" x14ac:dyDescent="0.2">
      <c r="A93" s="1">
        <v>29.5</v>
      </c>
    </row>
    <row r="94" spans="1:1" x14ac:dyDescent="0.2">
      <c r="A94" s="1">
        <v>29.3</v>
      </c>
    </row>
    <row r="95" spans="1:1" x14ac:dyDescent="0.2">
      <c r="A95" s="1">
        <v>29.5</v>
      </c>
    </row>
    <row r="96" spans="1:1" x14ac:dyDescent="0.2">
      <c r="A96" s="1">
        <v>29.7</v>
      </c>
    </row>
    <row r="97" spans="1:1" x14ac:dyDescent="0.2">
      <c r="A97" s="1">
        <v>30.4</v>
      </c>
    </row>
    <row r="98" spans="1:1" x14ac:dyDescent="0.2">
      <c r="A98" s="1">
        <v>30.3</v>
      </c>
    </row>
    <row r="99" spans="1:1" x14ac:dyDescent="0.2">
      <c r="A99" s="1">
        <v>29.9</v>
      </c>
    </row>
    <row r="100" spans="1:1" x14ac:dyDescent="0.2">
      <c r="A100" s="1">
        <v>30.7</v>
      </c>
    </row>
    <row r="101" spans="1:1" x14ac:dyDescent="0.2">
      <c r="A101" s="1">
        <v>30.7</v>
      </c>
    </row>
    <row r="102" spans="1:1" x14ac:dyDescent="0.2">
      <c r="A102" s="1">
        <v>31.2</v>
      </c>
    </row>
    <row r="103" spans="1:1" x14ac:dyDescent="0.2">
      <c r="A103" s="1">
        <v>30.8</v>
      </c>
    </row>
    <row r="104" spans="1:1" x14ac:dyDescent="0.2">
      <c r="A104" s="1">
        <v>30.2</v>
      </c>
    </row>
    <row r="105" spans="1:1" x14ac:dyDescent="0.2">
      <c r="A105" s="1">
        <v>30.4</v>
      </c>
    </row>
    <row r="106" spans="1:1" x14ac:dyDescent="0.2">
      <c r="A106" s="1">
        <v>30.8</v>
      </c>
    </row>
    <row r="107" spans="1:1" x14ac:dyDescent="0.2">
      <c r="A107" s="1">
        <v>30.8</v>
      </c>
    </row>
    <row r="108" spans="1:1" x14ac:dyDescent="0.2">
      <c r="A108" s="1">
        <v>31.7</v>
      </c>
    </row>
    <row r="109" spans="1:1" x14ac:dyDescent="0.2">
      <c r="A109" s="1">
        <v>32</v>
      </c>
    </row>
    <row r="110" spans="1:1" x14ac:dyDescent="0.2">
      <c r="A110" s="1">
        <v>31.9</v>
      </c>
    </row>
    <row r="111" spans="1:1" x14ac:dyDescent="0.2">
      <c r="A111" s="1">
        <v>32</v>
      </c>
    </row>
    <row r="112" spans="1:1" x14ac:dyDescent="0.2">
      <c r="A112" s="1">
        <v>33.1</v>
      </c>
    </row>
    <row r="113" spans="1:1" x14ac:dyDescent="0.2">
      <c r="A113" s="1">
        <v>33.299999999999997</v>
      </c>
    </row>
    <row r="114" spans="1:1" x14ac:dyDescent="0.2">
      <c r="A114" s="1">
        <v>32.299999999999997</v>
      </c>
    </row>
    <row r="115" spans="1:1" x14ac:dyDescent="0.2">
      <c r="A115" s="1">
        <v>32.4</v>
      </c>
    </row>
    <row r="116" spans="1:1" x14ac:dyDescent="0.2">
      <c r="A116" s="1">
        <v>32.5</v>
      </c>
    </row>
    <row r="117" spans="1:1" x14ac:dyDescent="0.2">
      <c r="A117" s="1">
        <v>31.9</v>
      </c>
    </row>
    <row r="118" spans="1:1" x14ac:dyDescent="0.2">
      <c r="A118" s="1">
        <v>32.299999999999997</v>
      </c>
    </row>
    <row r="119" spans="1:1" x14ac:dyDescent="0.2">
      <c r="A119" s="1">
        <v>32.700000000000003</v>
      </c>
    </row>
    <row r="120" spans="1:1" x14ac:dyDescent="0.2">
      <c r="A120" s="1">
        <v>32.4</v>
      </c>
    </row>
    <row r="121" spans="1:1" x14ac:dyDescent="0.2">
      <c r="A121" s="1">
        <v>33.4</v>
      </c>
    </row>
    <row r="122" spans="1:1" x14ac:dyDescent="0.2">
      <c r="A122" s="1">
        <v>32.9</v>
      </c>
    </row>
    <row r="123" spans="1:1" x14ac:dyDescent="0.2">
      <c r="A123" s="1">
        <v>33</v>
      </c>
    </row>
    <row r="124" spans="1:1" x14ac:dyDescent="0.2">
      <c r="A124" s="1">
        <v>34.200000000000003</v>
      </c>
    </row>
    <row r="125" spans="1:1" x14ac:dyDescent="0.2">
      <c r="A125" s="1">
        <v>33.4</v>
      </c>
    </row>
    <row r="126" spans="1:1" x14ac:dyDescent="0.2">
      <c r="A126" s="1">
        <v>33.700000000000003</v>
      </c>
    </row>
    <row r="127" spans="1:1" x14ac:dyDescent="0.2">
      <c r="A127" s="1">
        <v>33.299999999999997</v>
      </c>
    </row>
    <row r="128" spans="1:1" x14ac:dyDescent="0.2">
      <c r="A128" s="1">
        <v>33.700000000000003</v>
      </c>
    </row>
    <row r="129" spans="1:1" x14ac:dyDescent="0.2">
      <c r="A129" s="1">
        <v>33.799999999999997</v>
      </c>
    </row>
    <row r="130" spans="1:1" x14ac:dyDescent="0.2">
      <c r="A130" s="1">
        <v>33.799999999999997</v>
      </c>
    </row>
    <row r="131" spans="1:1" x14ac:dyDescent="0.2">
      <c r="A131" s="1">
        <v>33.4</v>
      </c>
    </row>
    <row r="132" spans="1:1" x14ac:dyDescent="0.2">
      <c r="A132" s="1">
        <v>33.4</v>
      </c>
    </row>
    <row r="133" spans="1:1" x14ac:dyDescent="0.2">
      <c r="A133" s="1">
        <v>33.299999999999997</v>
      </c>
    </row>
    <row r="134" spans="1:1" x14ac:dyDescent="0.2">
      <c r="A134" s="1">
        <v>33.6</v>
      </c>
    </row>
    <row r="135" spans="1:1" x14ac:dyDescent="0.2">
      <c r="A135" s="1">
        <v>33.700000000000003</v>
      </c>
    </row>
    <row r="136" spans="1:1" x14ac:dyDescent="0.2">
      <c r="A136" s="1">
        <v>33.799999999999997</v>
      </c>
    </row>
    <row r="137" spans="1:1" x14ac:dyDescent="0.2">
      <c r="A137" s="1">
        <v>33.799999999999997</v>
      </c>
    </row>
    <row r="138" spans="1:1" x14ac:dyDescent="0.2">
      <c r="A138" s="1">
        <v>33.700000000000003</v>
      </c>
    </row>
    <row r="139" spans="1:1" x14ac:dyDescent="0.2">
      <c r="A139" s="1">
        <v>33.5</v>
      </c>
    </row>
    <row r="140" spans="1:1" x14ac:dyDescent="0.2">
      <c r="A140" s="1">
        <v>33</v>
      </c>
    </row>
    <row r="141" spans="1:1" x14ac:dyDescent="0.2">
      <c r="A141" s="1">
        <v>32.700000000000003</v>
      </c>
    </row>
    <row r="142" spans="1:1" x14ac:dyDescent="0.2">
      <c r="A142" s="1">
        <v>32.9</v>
      </c>
    </row>
    <row r="143" spans="1:1" x14ac:dyDescent="0.2">
      <c r="A143" s="1">
        <v>32.4</v>
      </c>
    </row>
    <row r="144" spans="1:1" x14ac:dyDescent="0.2">
      <c r="A144" s="1">
        <v>32.6</v>
      </c>
    </row>
    <row r="145" spans="1:1" x14ac:dyDescent="0.2">
      <c r="A145" s="1">
        <v>32</v>
      </c>
    </row>
    <row r="146" spans="1:1" x14ac:dyDescent="0.2">
      <c r="A146" s="1">
        <v>32.5</v>
      </c>
    </row>
    <row r="147" spans="1:1" x14ac:dyDescent="0.2">
      <c r="A147" s="1">
        <v>32.200000000000003</v>
      </c>
    </row>
    <row r="148" spans="1:1" x14ac:dyDescent="0.2">
      <c r="A148" s="1">
        <v>32.200000000000003</v>
      </c>
    </row>
    <row r="149" spans="1:1" x14ac:dyDescent="0.2">
      <c r="A149" s="1">
        <v>32</v>
      </c>
    </row>
    <row r="150" spans="1:1" x14ac:dyDescent="0.2">
      <c r="A150" s="1">
        <v>31.7</v>
      </c>
    </row>
    <row r="151" spans="1:1" x14ac:dyDescent="0.2">
      <c r="A151" s="1">
        <v>31.6</v>
      </c>
    </row>
    <row r="152" spans="1:1" x14ac:dyDescent="0.2">
      <c r="A152" s="1">
        <v>31.5</v>
      </c>
    </row>
    <row r="153" spans="1:1" x14ac:dyDescent="0.2">
      <c r="A153" s="1">
        <v>31.1</v>
      </c>
    </row>
    <row r="154" spans="1:1" x14ac:dyDescent="0.2">
      <c r="A154" s="1">
        <v>31.1</v>
      </c>
    </row>
    <row r="155" spans="1:1" x14ac:dyDescent="0.2">
      <c r="A155" s="1">
        <v>30.7</v>
      </c>
    </row>
    <row r="156" spans="1:1" x14ac:dyDescent="0.2">
      <c r="A156" s="1">
        <v>30.6</v>
      </c>
    </row>
    <row r="157" spans="1:1" x14ac:dyDescent="0.2">
      <c r="A157" s="1">
        <v>30.9</v>
      </c>
    </row>
    <row r="158" spans="1:1" x14ac:dyDescent="0.2">
      <c r="A158" s="1">
        <v>30.6</v>
      </c>
    </row>
    <row r="159" spans="1:1" x14ac:dyDescent="0.2">
      <c r="A159" s="1">
        <v>30.7</v>
      </c>
    </row>
    <row r="160" spans="1:1" x14ac:dyDescent="0.2">
      <c r="A160" s="1">
        <v>30.7</v>
      </c>
    </row>
    <row r="161" spans="1:1" x14ac:dyDescent="0.2">
      <c r="A161" s="1">
        <v>30.8</v>
      </c>
    </row>
    <row r="162" spans="1:1" x14ac:dyDescent="0.2">
      <c r="A162" s="1">
        <v>30.7</v>
      </c>
    </row>
    <row r="163" spans="1:1" x14ac:dyDescent="0.2">
      <c r="A163" s="1">
        <v>30.7</v>
      </c>
    </row>
    <row r="164" spans="1:1" x14ac:dyDescent="0.2">
      <c r="A164" s="1">
        <v>30.4</v>
      </c>
    </row>
    <row r="165" spans="1:1" x14ac:dyDescent="0.2">
      <c r="A165" s="1">
        <v>30.3</v>
      </c>
    </row>
    <row r="166" spans="1:1" x14ac:dyDescent="0.2">
      <c r="A166" s="1">
        <v>30.4</v>
      </c>
    </row>
    <row r="167" spans="1:1" x14ac:dyDescent="0.2">
      <c r="A167" s="1">
        <v>30.2</v>
      </c>
    </row>
    <row r="168" spans="1:1" x14ac:dyDescent="0.2">
      <c r="A168" s="1">
        <v>29.8</v>
      </c>
    </row>
    <row r="169" spans="1:1" x14ac:dyDescent="0.2">
      <c r="A169" s="1">
        <v>30</v>
      </c>
    </row>
    <row r="170" spans="1:1" x14ac:dyDescent="0.2">
      <c r="A170" s="1">
        <v>29.9</v>
      </c>
    </row>
    <row r="171" spans="1:1" x14ac:dyDescent="0.2">
      <c r="A171" s="1">
        <v>30.1</v>
      </c>
    </row>
    <row r="172" spans="1:1" x14ac:dyDescent="0.2">
      <c r="A172" s="1">
        <v>30.1</v>
      </c>
    </row>
    <row r="173" spans="1:1" x14ac:dyDescent="0.2">
      <c r="A173" s="1">
        <v>30.1</v>
      </c>
    </row>
    <row r="174" spans="1:1" x14ac:dyDescent="0.2">
      <c r="A174" s="1">
        <v>30.1</v>
      </c>
    </row>
    <row r="175" spans="1:1" x14ac:dyDescent="0.2">
      <c r="A175" s="1">
        <v>30</v>
      </c>
    </row>
    <row r="176" spans="1:1" x14ac:dyDescent="0.2">
      <c r="A176" s="1">
        <v>29.5</v>
      </c>
    </row>
    <row r="177" spans="1:1" x14ac:dyDescent="0.2">
      <c r="A177" s="1">
        <v>29.5</v>
      </c>
    </row>
    <row r="178" spans="1:1" x14ac:dyDescent="0.2">
      <c r="A178" s="1">
        <v>29.6</v>
      </c>
    </row>
    <row r="179" spans="1:1" x14ac:dyDescent="0.2">
      <c r="A179" s="1">
        <v>29.3</v>
      </c>
    </row>
    <row r="180" spans="1:1" x14ac:dyDescent="0.2">
      <c r="A180" s="1">
        <v>29.3</v>
      </c>
    </row>
    <row r="181" spans="1:1" x14ac:dyDescent="0.2">
      <c r="A181" s="1">
        <v>29.2</v>
      </c>
    </row>
    <row r="182" spans="1:1" x14ac:dyDescent="0.2">
      <c r="A182" s="1">
        <v>29.1</v>
      </c>
    </row>
    <row r="183" spans="1:1" x14ac:dyDescent="0.2">
      <c r="A183" s="1">
        <v>29</v>
      </c>
    </row>
    <row r="184" spans="1:1" x14ac:dyDescent="0.2">
      <c r="A184" s="1">
        <v>29.2</v>
      </c>
    </row>
    <row r="185" spans="1:1" x14ac:dyDescent="0.2">
      <c r="A185" s="1">
        <v>29</v>
      </c>
    </row>
    <row r="186" spans="1:1" x14ac:dyDescent="0.2">
      <c r="A186" s="1">
        <v>29.1</v>
      </c>
    </row>
    <row r="187" spans="1:1" x14ac:dyDescent="0.2">
      <c r="A187" s="1">
        <v>29.1</v>
      </c>
    </row>
    <row r="188" spans="1:1" x14ac:dyDescent="0.2">
      <c r="A188" s="1">
        <v>28.9</v>
      </c>
    </row>
    <row r="189" spans="1:1" x14ac:dyDescent="0.2">
      <c r="A189" s="1">
        <v>29</v>
      </c>
    </row>
    <row r="190" spans="1:1" x14ac:dyDescent="0.2">
      <c r="A190" s="1">
        <v>29.1</v>
      </c>
    </row>
    <row r="191" spans="1:1" x14ac:dyDescent="0.2">
      <c r="A191" s="1">
        <v>29.4</v>
      </c>
    </row>
    <row r="192" spans="1:1" x14ac:dyDescent="0.2">
      <c r="A192" s="1">
        <v>28.9</v>
      </c>
    </row>
    <row r="193" spans="1:1" x14ac:dyDescent="0.2">
      <c r="A193" s="1">
        <v>28.6</v>
      </c>
    </row>
    <row r="194" spans="1:1" x14ac:dyDescent="0.2">
      <c r="A194" s="1">
        <v>28.6</v>
      </c>
    </row>
    <row r="195" spans="1:1" x14ac:dyDescent="0.2">
      <c r="A195" s="1">
        <v>28.2</v>
      </c>
    </row>
    <row r="196" spans="1:1" x14ac:dyDescent="0.2">
      <c r="A196" s="1">
        <v>27.8</v>
      </c>
    </row>
    <row r="197" spans="1:1" x14ac:dyDescent="0.2">
      <c r="A197" s="1">
        <v>27.8</v>
      </c>
    </row>
    <row r="198" spans="1:1" x14ac:dyDescent="0.2">
      <c r="A198" s="1">
        <v>27.8</v>
      </c>
    </row>
    <row r="199" spans="1:1" x14ac:dyDescent="0.2">
      <c r="A199" s="1">
        <v>27.4</v>
      </c>
    </row>
    <row r="200" spans="1:1" x14ac:dyDescent="0.2">
      <c r="A200" s="1">
        <v>27.4</v>
      </c>
    </row>
    <row r="201" spans="1:1" x14ac:dyDescent="0.2">
      <c r="A201" s="1">
        <v>27</v>
      </c>
    </row>
    <row r="202" spans="1:1" x14ac:dyDescent="0.2">
      <c r="A202" s="1">
        <v>26.8</v>
      </c>
    </row>
    <row r="203" spans="1:1" x14ac:dyDescent="0.2">
      <c r="A203" s="1">
        <v>26.9</v>
      </c>
    </row>
    <row r="204" spans="1:1" x14ac:dyDescent="0.2">
      <c r="A204" s="1">
        <v>26.9</v>
      </c>
    </row>
    <row r="205" spans="1:1" x14ac:dyDescent="0.2">
      <c r="A205" s="1">
        <v>27</v>
      </c>
    </row>
    <row r="206" spans="1:1" x14ac:dyDescent="0.2">
      <c r="A206" s="1">
        <v>26.8</v>
      </c>
    </row>
    <row r="207" spans="1:1" x14ac:dyDescent="0.2">
      <c r="A207" s="1">
        <v>26.7</v>
      </c>
    </row>
    <row r="208" spans="1:1" x14ac:dyDescent="0.2">
      <c r="A208" s="1">
        <v>26.8</v>
      </c>
    </row>
    <row r="209" spans="1:1" x14ac:dyDescent="0.2">
      <c r="A209" s="1">
        <v>26.7</v>
      </c>
    </row>
    <row r="210" spans="1:1" x14ac:dyDescent="0.2">
      <c r="A210" s="1">
        <v>26.7</v>
      </c>
    </row>
    <row r="211" spans="1:1" x14ac:dyDescent="0.2">
      <c r="A211" s="1">
        <v>26.7</v>
      </c>
    </row>
    <row r="212" spans="1:1" x14ac:dyDescent="0.2">
      <c r="A212" s="1">
        <v>26.6</v>
      </c>
    </row>
    <row r="213" spans="1:1" x14ac:dyDescent="0.2">
      <c r="A213" s="1">
        <v>26.7</v>
      </c>
    </row>
    <row r="214" spans="1:1" x14ac:dyDescent="0.2">
      <c r="A214" s="1">
        <v>26.5</v>
      </c>
    </row>
    <row r="215" spans="1:1" x14ac:dyDescent="0.2">
      <c r="A215" s="1">
        <v>26.9</v>
      </c>
    </row>
    <row r="216" spans="1:1" x14ac:dyDescent="0.2">
      <c r="A216" s="1">
        <v>27.1</v>
      </c>
    </row>
    <row r="217" spans="1:1" x14ac:dyDescent="0.2">
      <c r="A217" s="1">
        <v>27.1</v>
      </c>
    </row>
    <row r="218" spans="1:1" x14ac:dyDescent="0.2">
      <c r="A218" s="1">
        <v>27.5</v>
      </c>
    </row>
    <row r="219" spans="1:1" x14ac:dyDescent="0.2">
      <c r="A219" s="1">
        <v>27.6</v>
      </c>
    </row>
    <row r="220" spans="1:1" x14ac:dyDescent="0.2">
      <c r="A220" s="1">
        <v>27.6</v>
      </c>
    </row>
    <row r="221" spans="1:1" x14ac:dyDescent="0.2">
      <c r="A221" s="1">
        <v>27.9</v>
      </c>
    </row>
    <row r="222" spans="1:1" x14ac:dyDescent="0.2">
      <c r="A222" s="1">
        <v>28.2</v>
      </c>
    </row>
    <row r="223" spans="1:1" x14ac:dyDescent="0.2">
      <c r="A223" s="1">
        <v>28.1</v>
      </c>
    </row>
    <row r="224" spans="1:1" x14ac:dyDescent="0.2">
      <c r="A224" s="1">
        <v>28.5</v>
      </c>
    </row>
    <row r="225" spans="1:1" x14ac:dyDescent="0.2">
      <c r="A225" s="1">
        <v>28.6</v>
      </c>
    </row>
    <row r="226" spans="1:1" x14ac:dyDescent="0.2">
      <c r="A226" s="1">
        <v>29</v>
      </c>
    </row>
    <row r="227" spans="1:1" x14ac:dyDescent="0.2">
      <c r="A227" s="1">
        <v>29.3</v>
      </c>
    </row>
    <row r="228" spans="1:1" x14ac:dyDescent="0.2">
      <c r="A228" s="1">
        <v>29.4</v>
      </c>
    </row>
    <row r="229" spans="1:1" x14ac:dyDescent="0.2">
      <c r="A229" s="1">
        <v>29.9</v>
      </c>
    </row>
    <row r="230" spans="1:1" x14ac:dyDescent="0.2">
      <c r="A230" s="1">
        <v>29.2</v>
      </c>
    </row>
    <row r="231" spans="1:1" x14ac:dyDescent="0.2">
      <c r="A231" s="1">
        <v>29.6</v>
      </c>
    </row>
    <row r="232" spans="1:1" x14ac:dyDescent="0.2">
      <c r="A232" s="1">
        <v>30.3</v>
      </c>
    </row>
    <row r="233" spans="1:1" x14ac:dyDescent="0.2">
      <c r="A233" s="1">
        <v>30</v>
      </c>
    </row>
    <row r="234" spans="1:1" x14ac:dyDescent="0.2">
      <c r="A234" s="1">
        <v>30.1</v>
      </c>
    </row>
    <row r="235" spans="1:1" x14ac:dyDescent="0.2">
      <c r="A235" s="1">
        <v>30.4</v>
      </c>
    </row>
    <row r="236" spans="1:1" x14ac:dyDescent="0.2">
      <c r="A236" s="1">
        <v>31.5</v>
      </c>
    </row>
    <row r="237" spans="1:1" x14ac:dyDescent="0.2">
      <c r="A237" s="1">
        <v>32</v>
      </c>
    </row>
    <row r="238" spans="1:1" x14ac:dyDescent="0.2">
      <c r="A238" s="1">
        <v>32.1</v>
      </c>
    </row>
    <row r="239" spans="1:1" x14ac:dyDescent="0.2">
      <c r="A239" s="1">
        <v>32.200000000000003</v>
      </c>
    </row>
    <row r="240" spans="1:1" x14ac:dyDescent="0.2">
      <c r="A240" s="1">
        <v>32.4</v>
      </c>
    </row>
    <row r="241" spans="1:1" x14ac:dyDescent="0.2">
      <c r="A241" s="1">
        <v>32.200000000000003</v>
      </c>
    </row>
    <row r="242" spans="1:1" x14ac:dyDescent="0.2">
      <c r="A242" s="1">
        <v>32.200000000000003</v>
      </c>
    </row>
    <row r="243" spans="1:1" x14ac:dyDescent="0.2">
      <c r="A243" s="1">
        <v>32.299999999999997</v>
      </c>
    </row>
    <row r="244" spans="1:1" x14ac:dyDescent="0.2">
      <c r="A244" s="1">
        <v>32.799999999999997</v>
      </c>
    </row>
    <row r="245" spans="1:1" x14ac:dyDescent="0.2">
      <c r="A245" s="1">
        <v>32.9</v>
      </c>
    </row>
    <row r="246" spans="1:1" x14ac:dyDescent="0.2">
      <c r="A246" s="1">
        <v>33.5</v>
      </c>
    </row>
    <row r="247" spans="1:1" x14ac:dyDescent="0.2">
      <c r="A247" s="1">
        <v>33.6</v>
      </c>
    </row>
    <row r="248" spans="1:1" x14ac:dyDescent="0.2">
      <c r="A248" s="1">
        <v>34.1</v>
      </c>
    </row>
    <row r="249" spans="1:1" x14ac:dyDescent="0.2">
      <c r="A249" s="1">
        <v>34.4</v>
      </c>
    </row>
    <row r="250" spans="1:1" x14ac:dyDescent="0.2">
      <c r="A250" s="1">
        <v>33.700000000000003</v>
      </c>
    </row>
    <row r="251" spans="1:1" x14ac:dyDescent="0.2">
      <c r="A251" s="1">
        <v>33.299999999999997</v>
      </c>
    </row>
    <row r="252" spans="1:1" x14ac:dyDescent="0.2">
      <c r="A252" s="1">
        <v>33.9</v>
      </c>
    </row>
    <row r="253" spans="1:1" x14ac:dyDescent="0.2">
      <c r="A253" s="1">
        <v>34.200000000000003</v>
      </c>
    </row>
    <row r="254" spans="1:1" x14ac:dyDescent="0.2">
      <c r="A254" s="1">
        <v>34.700000000000003</v>
      </c>
    </row>
    <row r="255" spans="1:1" x14ac:dyDescent="0.2">
      <c r="A255" s="1">
        <v>35.200000000000003</v>
      </c>
    </row>
    <row r="256" spans="1:1" x14ac:dyDescent="0.2">
      <c r="A256" s="1">
        <v>34.1</v>
      </c>
    </row>
    <row r="257" spans="1:1" x14ac:dyDescent="0.2">
      <c r="A257" s="1">
        <v>33.4</v>
      </c>
    </row>
    <row r="258" spans="1:1" x14ac:dyDescent="0.2">
      <c r="A258" s="1">
        <v>33.700000000000003</v>
      </c>
    </row>
    <row r="259" spans="1:1" x14ac:dyDescent="0.2">
      <c r="A259" s="1">
        <v>34.1</v>
      </c>
    </row>
    <row r="260" spans="1:1" x14ac:dyDescent="0.2">
      <c r="A260" s="1">
        <v>34.1</v>
      </c>
    </row>
    <row r="261" spans="1:1" x14ac:dyDescent="0.2">
      <c r="A261" s="1">
        <v>33.9</v>
      </c>
    </row>
    <row r="262" spans="1:1" x14ac:dyDescent="0.2">
      <c r="A262" s="1">
        <v>33.6</v>
      </c>
    </row>
    <row r="263" spans="1:1" x14ac:dyDescent="0.2">
      <c r="A263" s="1">
        <v>33.200000000000003</v>
      </c>
    </row>
    <row r="264" spans="1:1" x14ac:dyDescent="0.2">
      <c r="A264" s="1">
        <v>33.4</v>
      </c>
    </row>
    <row r="265" spans="1:1" x14ac:dyDescent="0.2">
      <c r="A265" s="1">
        <v>33.6</v>
      </c>
    </row>
    <row r="266" spans="1:1" x14ac:dyDescent="0.2">
      <c r="A266" s="1">
        <v>33.6</v>
      </c>
    </row>
    <row r="267" spans="1:1" x14ac:dyDescent="0.2">
      <c r="A267" s="1">
        <v>34</v>
      </c>
    </row>
    <row r="268" spans="1:1" x14ac:dyDescent="0.2">
      <c r="A268" s="1">
        <v>33.299999999999997</v>
      </c>
    </row>
    <row r="269" spans="1:1" x14ac:dyDescent="0.2">
      <c r="A269" s="1">
        <v>33.5</v>
      </c>
    </row>
    <row r="270" spans="1:1" x14ac:dyDescent="0.2">
      <c r="A270" s="1">
        <v>33</v>
      </c>
    </row>
    <row r="271" spans="1:1" x14ac:dyDescent="0.2">
      <c r="A271" s="1">
        <v>33.6</v>
      </c>
    </row>
    <row r="272" spans="1:1" x14ac:dyDescent="0.2">
      <c r="A272" s="1">
        <v>33.4</v>
      </c>
    </row>
    <row r="273" spans="1:1" x14ac:dyDescent="0.2">
      <c r="A273" s="1">
        <v>33.4</v>
      </c>
    </row>
    <row r="274" spans="1:1" x14ac:dyDescent="0.2">
      <c r="A274" s="1">
        <v>33.6</v>
      </c>
    </row>
    <row r="275" spans="1:1" x14ac:dyDescent="0.2">
      <c r="A275" s="1">
        <v>33.4</v>
      </c>
    </row>
    <row r="276" spans="1:1" x14ac:dyDescent="0.2">
      <c r="A276" s="1">
        <v>33</v>
      </c>
    </row>
    <row r="277" spans="1:1" x14ac:dyDescent="0.2">
      <c r="A277" s="1">
        <v>33</v>
      </c>
    </row>
    <row r="278" spans="1:1" x14ac:dyDescent="0.2">
      <c r="A278" s="1">
        <v>33.5</v>
      </c>
    </row>
    <row r="279" spans="1:1" x14ac:dyDescent="0.2">
      <c r="A279" s="1">
        <v>33.6</v>
      </c>
    </row>
    <row r="280" spans="1:1" x14ac:dyDescent="0.2">
      <c r="A280" s="1">
        <v>32.9</v>
      </c>
    </row>
    <row r="281" spans="1:1" x14ac:dyDescent="0.2">
      <c r="A281" s="1">
        <v>33.200000000000003</v>
      </c>
    </row>
    <row r="282" spans="1:1" x14ac:dyDescent="0.2">
      <c r="A282" s="1">
        <v>33.200000000000003</v>
      </c>
    </row>
    <row r="283" spans="1:1" x14ac:dyDescent="0.2">
      <c r="A283" s="1">
        <v>33</v>
      </c>
    </row>
    <row r="284" spans="1:1" x14ac:dyDescent="0.2">
      <c r="A284" s="1">
        <v>32.700000000000003</v>
      </c>
    </row>
    <row r="285" spans="1:1" x14ac:dyDescent="0.2">
      <c r="A285" s="1">
        <v>32.799999999999997</v>
      </c>
    </row>
    <row r="286" spans="1:1" x14ac:dyDescent="0.2">
      <c r="A286" s="1">
        <v>32.799999999999997</v>
      </c>
    </row>
    <row r="287" spans="1:1" x14ac:dyDescent="0.2">
      <c r="A287" s="1">
        <v>32.700000000000003</v>
      </c>
    </row>
    <row r="288" spans="1:1" x14ac:dyDescent="0.2">
      <c r="A288" s="1">
        <v>32.4</v>
      </c>
    </row>
    <row r="289" spans="1:1" x14ac:dyDescent="0.2">
      <c r="A289" s="1">
        <v>32.200000000000003</v>
      </c>
    </row>
    <row r="290" spans="1:1" x14ac:dyDescent="0.2">
      <c r="A290" s="1">
        <v>32.200000000000003</v>
      </c>
    </row>
    <row r="291" spans="1:1" x14ac:dyDescent="0.2">
      <c r="A291" s="1">
        <v>32.1</v>
      </c>
    </row>
    <row r="292" spans="1:1" x14ac:dyDescent="0.2">
      <c r="A292" s="1">
        <v>32.200000000000003</v>
      </c>
    </row>
    <row r="293" spans="1:1" x14ac:dyDescent="0.2">
      <c r="A293" s="1">
        <v>32</v>
      </c>
    </row>
    <row r="294" spans="1:1" x14ac:dyDescent="0.2">
      <c r="A294" s="1">
        <v>31.8</v>
      </c>
    </row>
    <row r="295" spans="1:1" x14ac:dyDescent="0.2">
      <c r="A295" s="1">
        <v>31.8</v>
      </c>
    </row>
    <row r="296" spans="1:1" x14ac:dyDescent="0.2">
      <c r="A296" s="1">
        <v>31.6</v>
      </c>
    </row>
    <row r="297" spans="1:1" x14ac:dyDescent="0.2">
      <c r="A297" s="1">
        <v>31.6</v>
      </c>
    </row>
    <row r="298" spans="1:1" x14ac:dyDescent="0.2">
      <c r="A298" s="1">
        <v>31.5</v>
      </c>
    </row>
    <row r="299" spans="1:1" x14ac:dyDescent="0.2">
      <c r="A299" s="1">
        <v>31.4</v>
      </c>
    </row>
    <row r="300" spans="1:1" x14ac:dyDescent="0.2">
      <c r="A300" s="1">
        <v>31.5</v>
      </c>
    </row>
    <row r="301" spans="1:1" x14ac:dyDescent="0.2">
      <c r="A301" s="1">
        <v>31.4</v>
      </c>
    </row>
    <row r="302" spans="1:1" x14ac:dyDescent="0.2">
      <c r="A302" s="1">
        <v>31.3</v>
      </c>
    </row>
    <row r="303" spans="1:1" x14ac:dyDescent="0.2">
      <c r="A303" s="1">
        <v>31.5</v>
      </c>
    </row>
    <row r="304" spans="1:1" x14ac:dyDescent="0.2">
      <c r="A304" s="1">
        <v>31.3</v>
      </c>
    </row>
    <row r="305" spans="1:1" x14ac:dyDescent="0.2">
      <c r="A305" s="1">
        <v>31.4</v>
      </c>
    </row>
    <row r="306" spans="1:1" x14ac:dyDescent="0.2">
      <c r="A306" s="1">
        <v>31</v>
      </c>
    </row>
    <row r="307" spans="1:1" x14ac:dyDescent="0.2">
      <c r="A307" s="1">
        <v>31.3</v>
      </c>
    </row>
    <row r="308" spans="1:1" x14ac:dyDescent="0.2">
      <c r="A308" s="1">
        <v>31.1</v>
      </c>
    </row>
    <row r="309" spans="1:1" x14ac:dyDescent="0.2">
      <c r="A309" s="1">
        <v>31.4</v>
      </c>
    </row>
    <row r="310" spans="1:1" x14ac:dyDescent="0.2">
      <c r="A310" s="1">
        <v>30.6</v>
      </c>
    </row>
    <row r="311" spans="1:1" x14ac:dyDescent="0.2">
      <c r="A311" s="1">
        <v>26.7</v>
      </c>
    </row>
    <row r="312" spans="1:1" x14ac:dyDescent="0.2">
      <c r="A312" s="1">
        <v>23.9</v>
      </c>
    </row>
    <row r="313" spans="1:1" x14ac:dyDescent="0.2">
      <c r="A313" s="1">
        <v>23.6</v>
      </c>
    </row>
    <row r="314" spans="1:1" x14ac:dyDescent="0.2">
      <c r="A314" s="1">
        <v>23.5</v>
      </c>
    </row>
    <row r="315" spans="1:1" x14ac:dyDescent="0.2">
      <c r="A315" s="1">
        <v>23.6</v>
      </c>
    </row>
    <row r="316" spans="1:1" x14ac:dyDescent="0.2">
      <c r="A316" s="1">
        <v>23.5</v>
      </c>
    </row>
    <row r="317" spans="1:1" x14ac:dyDescent="0.2">
      <c r="A317" s="1">
        <v>23.5</v>
      </c>
    </row>
    <row r="318" spans="1:1" x14ac:dyDescent="0.2">
      <c r="A318" s="1">
        <v>23.5</v>
      </c>
    </row>
    <row r="319" spans="1:1" x14ac:dyDescent="0.2">
      <c r="A319" s="1">
        <v>23.8</v>
      </c>
    </row>
    <row r="320" spans="1:1" x14ac:dyDescent="0.2">
      <c r="A320" s="1">
        <v>23.9</v>
      </c>
    </row>
    <row r="321" spans="1:1" x14ac:dyDescent="0.2">
      <c r="A321" s="1">
        <v>24</v>
      </c>
    </row>
    <row r="322" spans="1:1" x14ac:dyDescent="0.2">
      <c r="A322" s="1">
        <v>24.2</v>
      </c>
    </row>
    <row r="323" spans="1:1" x14ac:dyDescent="0.2">
      <c r="A323" s="1">
        <v>23.9</v>
      </c>
    </row>
    <row r="324" spans="1:1" x14ac:dyDescent="0.2">
      <c r="A324" s="1">
        <v>24</v>
      </c>
    </row>
    <row r="325" spans="1:1" x14ac:dyDescent="0.2">
      <c r="A325" s="1">
        <v>24.3</v>
      </c>
    </row>
    <row r="326" spans="1:1" x14ac:dyDescent="0.2">
      <c r="A326" s="1">
        <v>24.6</v>
      </c>
    </row>
    <row r="327" spans="1:1" x14ac:dyDescent="0.2">
      <c r="A327" s="1">
        <v>24.7</v>
      </c>
    </row>
    <row r="328" spans="1:1" x14ac:dyDescent="0.2">
      <c r="A328" s="1">
        <v>24.4</v>
      </c>
    </row>
    <row r="329" spans="1:1" x14ac:dyDescent="0.2">
      <c r="A329" s="1">
        <v>24.3</v>
      </c>
    </row>
    <row r="330" spans="1:1" x14ac:dyDescent="0.2">
      <c r="A330" s="1">
        <v>24.5</v>
      </c>
    </row>
    <row r="331" spans="1:1" x14ac:dyDescent="0.2">
      <c r="A331" s="1">
        <v>24.3</v>
      </c>
    </row>
    <row r="332" spans="1:1" x14ac:dyDescent="0.2">
      <c r="A332" s="1">
        <v>24.5</v>
      </c>
    </row>
    <row r="333" spans="1:1" x14ac:dyDescent="0.2">
      <c r="A333" s="1">
        <v>24.6</v>
      </c>
    </row>
    <row r="334" spans="1:1" x14ac:dyDescent="0.2">
      <c r="A334" s="1">
        <v>24.6</v>
      </c>
    </row>
    <row r="335" spans="1:1" x14ac:dyDescent="0.2">
      <c r="A335" s="1">
        <v>24.6</v>
      </c>
    </row>
    <row r="336" spans="1:1" x14ac:dyDescent="0.2">
      <c r="A336" s="1">
        <v>24.5</v>
      </c>
    </row>
    <row r="337" spans="1:1" x14ac:dyDescent="0.2">
      <c r="A337" s="1">
        <v>24.5</v>
      </c>
    </row>
    <row r="338" spans="1:1" x14ac:dyDescent="0.2">
      <c r="A338" s="1">
        <v>24.5</v>
      </c>
    </row>
    <row r="339" spans="1:1" x14ac:dyDescent="0.2">
      <c r="A339" s="1">
        <v>24.9</v>
      </c>
    </row>
    <row r="340" spans="1:1" x14ac:dyDescent="0.2">
      <c r="A340" s="1">
        <v>25</v>
      </c>
    </row>
    <row r="341" spans="1:1" x14ac:dyDescent="0.2">
      <c r="A341" s="1">
        <v>24.7</v>
      </c>
    </row>
    <row r="342" spans="1:1" x14ac:dyDescent="0.2">
      <c r="A342" s="1">
        <v>24.7</v>
      </c>
    </row>
    <row r="343" spans="1:1" x14ac:dyDescent="0.2">
      <c r="A343" s="1">
        <v>24.5</v>
      </c>
    </row>
    <row r="344" spans="1:1" x14ac:dyDescent="0.2">
      <c r="A344" s="1">
        <v>24.9</v>
      </c>
    </row>
    <row r="345" spans="1:1" x14ac:dyDescent="0.2">
      <c r="A345" s="1">
        <v>24.8</v>
      </c>
    </row>
    <row r="346" spans="1:1" x14ac:dyDescent="0.2">
      <c r="A346" s="1">
        <v>24.8</v>
      </c>
    </row>
    <row r="347" spans="1:1" x14ac:dyDescent="0.2">
      <c r="A347" s="1">
        <v>24.8</v>
      </c>
    </row>
    <row r="348" spans="1:1" x14ac:dyDescent="0.2">
      <c r="A348" s="1">
        <v>24.7</v>
      </c>
    </row>
    <row r="349" spans="1:1" x14ac:dyDescent="0.2">
      <c r="A349" s="1">
        <v>24.5</v>
      </c>
    </row>
    <row r="350" spans="1:1" x14ac:dyDescent="0.2">
      <c r="A350" s="1">
        <v>24.4</v>
      </c>
    </row>
    <row r="351" spans="1:1" x14ac:dyDescent="0.2">
      <c r="A351" s="1">
        <v>24.4</v>
      </c>
    </row>
    <row r="352" spans="1:1" x14ac:dyDescent="0.2">
      <c r="A352" s="1">
        <v>24.5</v>
      </c>
    </row>
    <row r="353" spans="1:1" x14ac:dyDescent="0.2">
      <c r="A353" s="1">
        <v>24.7</v>
      </c>
    </row>
    <row r="354" spans="1:1" x14ac:dyDescent="0.2">
      <c r="A354" s="1">
        <v>24.7</v>
      </c>
    </row>
    <row r="355" spans="1:1" x14ac:dyDescent="0.2">
      <c r="A355" s="1">
        <v>24.3</v>
      </c>
    </row>
    <row r="356" spans="1:1" x14ac:dyDescent="0.2">
      <c r="A356" s="1">
        <v>24.5</v>
      </c>
    </row>
    <row r="357" spans="1:1" x14ac:dyDescent="0.2">
      <c r="A357" s="1">
        <v>24.3</v>
      </c>
    </row>
    <row r="358" spans="1:1" x14ac:dyDescent="0.2">
      <c r="A358" s="1">
        <v>24.5</v>
      </c>
    </row>
    <row r="359" spans="1:1" x14ac:dyDescent="0.2">
      <c r="A359" s="1">
        <v>24.9</v>
      </c>
    </row>
    <row r="360" spans="1:1" x14ac:dyDescent="0.2">
      <c r="A360" s="1">
        <v>24.6</v>
      </c>
    </row>
    <row r="361" spans="1:1" x14ac:dyDescent="0.2">
      <c r="A361" s="1">
        <v>24.9</v>
      </c>
    </row>
    <row r="362" spans="1:1" x14ac:dyDescent="0.2">
      <c r="A362" s="1">
        <v>24.8</v>
      </c>
    </row>
    <row r="363" spans="1:1" x14ac:dyDescent="0.2">
      <c r="A363" s="1">
        <v>25.2</v>
      </c>
    </row>
    <row r="364" spans="1:1" x14ac:dyDescent="0.2">
      <c r="A364" s="1">
        <v>25.2</v>
      </c>
    </row>
    <row r="365" spans="1:1" x14ac:dyDescent="0.2">
      <c r="A365" s="1">
        <v>25.3</v>
      </c>
    </row>
    <row r="366" spans="1:1" x14ac:dyDescent="0.2">
      <c r="A366" s="1">
        <v>25.1</v>
      </c>
    </row>
    <row r="367" spans="1:1" x14ac:dyDescent="0.2">
      <c r="A367" s="1">
        <v>24.1</v>
      </c>
    </row>
    <row r="368" spans="1:1" x14ac:dyDescent="0.2">
      <c r="A368" s="1">
        <v>24.1</v>
      </c>
    </row>
    <row r="369" spans="1:1" x14ac:dyDescent="0.2">
      <c r="A369" s="1">
        <v>24</v>
      </c>
    </row>
    <row r="370" spans="1:1" x14ac:dyDescent="0.2">
      <c r="A370" s="1">
        <v>23.8</v>
      </c>
    </row>
    <row r="371" spans="1:1" x14ac:dyDescent="0.2">
      <c r="A371" s="1">
        <v>23.8</v>
      </c>
    </row>
    <row r="372" spans="1:1" x14ac:dyDescent="0.2">
      <c r="A372" s="1">
        <v>24</v>
      </c>
    </row>
    <row r="373" spans="1:1" x14ac:dyDescent="0.2">
      <c r="A373" s="1">
        <v>23.9</v>
      </c>
    </row>
    <row r="374" spans="1:1" x14ac:dyDescent="0.2">
      <c r="A374" s="1">
        <v>24</v>
      </c>
    </row>
    <row r="375" spans="1:1" x14ac:dyDescent="0.2">
      <c r="A375" s="1">
        <v>23.9</v>
      </c>
    </row>
    <row r="376" spans="1:1" x14ac:dyDescent="0.2">
      <c r="A376" s="1">
        <v>24</v>
      </c>
    </row>
    <row r="377" spans="1:1" x14ac:dyDescent="0.2">
      <c r="A377" s="1">
        <v>24.2</v>
      </c>
    </row>
    <row r="378" spans="1:1" x14ac:dyDescent="0.2">
      <c r="A378" s="1">
        <v>24.4</v>
      </c>
    </row>
    <row r="379" spans="1:1" x14ac:dyDescent="0.2">
      <c r="A379" s="1">
        <v>25.2</v>
      </c>
    </row>
    <row r="380" spans="1:1" x14ac:dyDescent="0.2">
      <c r="A380" s="1">
        <v>24.9</v>
      </c>
    </row>
    <row r="381" spans="1:1" x14ac:dyDescent="0.2">
      <c r="A381" s="1">
        <v>25.1</v>
      </c>
    </row>
    <row r="382" spans="1:1" x14ac:dyDescent="0.2">
      <c r="A382" s="1">
        <v>25</v>
      </c>
    </row>
    <row r="383" spans="1:1" x14ac:dyDescent="0.2">
      <c r="A383" s="1">
        <v>25.2</v>
      </c>
    </row>
    <row r="384" spans="1:1" x14ac:dyDescent="0.2">
      <c r="A384" s="1">
        <v>25.3</v>
      </c>
    </row>
    <row r="385" spans="1:1" x14ac:dyDescent="0.2">
      <c r="A385" s="1">
        <v>25.8</v>
      </c>
    </row>
    <row r="386" spans="1:1" x14ac:dyDescent="0.2">
      <c r="A386" s="1">
        <v>26</v>
      </c>
    </row>
    <row r="387" spans="1:1" x14ac:dyDescent="0.2">
      <c r="A387" s="1">
        <v>25.9</v>
      </c>
    </row>
    <row r="388" spans="1:1" x14ac:dyDescent="0.2">
      <c r="A388" s="1">
        <v>26.1</v>
      </c>
    </row>
    <row r="389" spans="1:1" x14ac:dyDescent="0.2">
      <c r="A389" s="1">
        <v>26.8</v>
      </c>
    </row>
    <row r="390" spans="1:1" x14ac:dyDescent="0.2">
      <c r="A390" s="1">
        <v>27.6</v>
      </c>
    </row>
    <row r="391" spans="1:1" x14ac:dyDescent="0.2">
      <c r="A391" s="1">
        <v>27.2</v>
      </c>
    </row>
    <row r="392" spans="1:1" x14ac:dyDescent="0.2">
      <c r="A392" s="1">
        <v>27.4</v>
      </c>
    </row>
    <row r="393" spans="1:1" x14ac:dyDescent="0.2">
      <c r="A393" s="1">
        <v>28.1</v>
      </c>
    </row>
    <row r="394" spans="1:1" x14ac:dyDescent="0.2">
      <c r="A394" s="1">
        <v>29.9</v>
      </c>
    </row>
    <row r="395" spans="1:1" x14ac:dyDescent="0.2">
      <c r="A395" s="1">
        <v>30.1</v>
      </c>
    </row>
    <row r="396" spans="1:1" x14ac:dyDescent="0.2">
      <c r="A396" s="1">
        <v>30.8</v>
      </c>
    </row>
    <row r="397" spans="1:1" x14ac:dyDescent="0.2">
      <c r="A397" s="1">
        <v>30.9</v>
      </c>
    </row>
    <row r="398" spans="1:1" x14ac:dyDescent="0.2">
      <c r="A398" s="1">
        <v>31.4</v>
      </c>
    </row>
    <row r="399" spans="1:1" x14ac:dyDescent="0.2">
      <c r="A399" s="1">
        <v>31.1</v>
      </c>
    </row>
    <row r="400" spans="1:1" x14ac:dyDescent="0.2">
      <c r="A400" s="1">
        <v>31.1</v>
      </c>
    </row>
    <row r="401" spans="1:1" x14ac:dyDescent="0.2">
      <c r="A401" s="1">
        <v>31.6</v>
      </c>
    </row>
    <row r="402" spans="1:1" x14ac:dyDescent="0.2">
      <c r="A402" s="1">
        <v>31.9</v>
      </c>
    </row>
    <row r="403" spans="1:1" x14ac:dyDescent="0.2">
      <c r="A403" s="1">
        <v>31.8</v>
      </c>
    </row>
    <row r="404" spans="1:1" x14ac:dyDescent="0.2">
      <c r="A404" s="1">
        <v>32.6</v>
      </c>
    </row>
    <row r="405" spans="1:1" x14ac:dyDescent="0.2">
      <c r="A405" s="1">
        <v>32.4</v>
      </c>
    </row>
    <row r="406" spans="1:1" x14ac:dyDescent="0.2">
      <c r="A406" s="1">
        <v>33</v>
      </c>
    </row>
    <row r="407" spans="1:1" x14ac:dyDescent="0.2">
      <c r="A407" s="1">
        <v>33</v>
      </c>
    </row>
    <row r="408" spans="1:1" x14ac:dyDescent="0.2">
      <c r="A408" s="1">
        <v>33.6</v>
      </c>
    </row>
    <row r="409" spans="1:1" x14ac:dyDescent="0.2">
      <c r="A409" s="1">
        <v>32.9</v>
      </c>
    </row>
    <row r="410" spans="1:1" x14ac:dyDescent="0.2">
      <c r="A410" s="1">
        <v>33.4</v>
      </c>
    </row>
    <row r="411" spans="1:1" x14ac:dyDescent="0.2">
      <c r="A411" s="1">
        <v>33.6</v>
      </c>
    </row>
    <row r="412" spans="1:1" x14ac:dyDescent="0.2">
      <c r="A412" s="1">
        <v>33.799999999999997</v>
      </c>
    </row>
    <row r="413" spans="1:1" x14ac:dyDescent="0.2">
      <c r="A413" s="1">
        <v>34.799999999999997</v>
      </c>
    </row>
    <row r="414" spans="1:1" x14ac:dyDescent="0.2">
      <c r="A414" s="1">
        <v>34.6</v>
      </c>
    </row>
    <row r="415" spans="1:1" x14ac:dyDescent="0.2">
      <c r="A415" s="1">
        <v>33.700000000000003</v>
      </c>
    </row>
    <row r="416" spans="1:1" x14ac:dyDescent="0.2">
      <c r="A416" s="1">
        <v>33.200000000000003</v>
      </c>
    </row>
    <row r="417" spans="1:1" x14ac:dyDescent="0.2">
      <c r="A417" s="1">
        <v>34.700000000000003</v>
      </c>
    </row>
    <row r="418" spans="1:1" x14ac:dyDescent="0.2">
      <c r="A418" s="1">
        <v>34.5</v>
      </c>
    </row>
    <row r="419" spans="1:1" x14ac:dyDescent="0.2">
      <c r="A419" s="1">
        <v>33.9</v>
      </c>
    </row>
    <row r="420" spans="1:1" x14ac:dyDescent="0.2">
      <c r="A420" s="1">
        <v>35.299999999999997</v>
      </c>
    </row>
    <row r="421" spans="1:1" x14ac:dyDescent="0.2">
      <c r="A421" s="1">
        <v>32.9</v>
      </c>
    </row>
    <row r="422" spans="1:1" x14ac:dyDescent="0.2">
      <c r="A422" s="1">
        <v>33.299999999999997</v>
      </c>
    </row>
    <row r="423" spans="1:1" x14ac:dyDescent="0.2">
      <c r="A423" s="1">
        <v>33.299999999999997</v>
      </c>
    </row>
    <row r="424" spans="1:1" x14ac:dyDescent="0.2">
      <c r="A424" s="1">
        <v>32.6</v>
      </c>
    </row>
    <row r="425" spans="1:1" x14ac:dyDescent="0.2">
      <c r="A425" s="1">
        <v>33.1</v>
      </c>
    </row>
    <row r="426" spans="1:1" x14ac:dyDescent="0.2">
      <c r="A426" s="1">
        <v>32.700000000000003</v>
      </c>
    </row>
    <row r="427" spans="1:1" x14ac:dyDescent="0.2">
      <c r="A427" s="1">
        <v>32.299999999999997</v>
      </c>
    </row>
    <row r="428" spans="1:1" x14ac:dyDescent="0.2">
      <c r="A428" s="1">
        <v>30.9</v>
      </c>
    </row>
    <row r="429" spans="1:1" x14ac:dyDescent="0.2">
      <c r="A429" s="1">
        <v>30.4</v>
      </c>
    </row>
    <row r="430" spans="1:1" x14ac:dyDescent="0.2">
      <c r="A430" s="1">
        <v>30.1</v>
      </c>
    </row>
    <row r="431" spans="1:1" x14ac:dyDescent="0.2">
      <c r="A431" s="1">
        <v>29.9</v>
      </c>
    </row>
    <row r="432" spans="1:1" x14ac:dyDescent="0.2">
      <c r="A432" s="1">
        <v>29.7</v>
      </c>
    </row>
    <row r="433" spans="1:5" x14ac:dyDescent="0.2">
      <c r="A433" s="1">
        <v>29.5</v>
      </c>
    </row>
    <row r="434" spans="1:5" x14ac:dyDescent="0.2">
      <c r="A434" s="1">
        <v>29.6</v>
      </c>
    </row>
    <row r="435" spans="1:5" x14ac:dyDescent="0.2">
      <c r="A435" s="1">
        <v>29.6</v>
      </c>
    </row>
    <row r="436" spans="1:5" x14ac:dyDescent="0.2">
      <c r="A436" s="1">
        <v>29.1</v>
      </c>
    </row>
    <row r="437" spans="1:5" x14ac:dyDescent="0.2">
      <c r="A437" s="1">
        <v>28.8</v>
      </c>
    </row>
    <row r="438" spans="1:5" x14ac:dyDescent="0.2">
      <c r="A438" s="1">
        <v>28.9</v>
      </c>
    </row>
    <row r="439" spans="1:5" x14ac:dyDescent="0.2">
      <c r="A439" s="1">
        <v>28.3</v>
      </c>
    </row>
    <row r="440" spans="1:5" x14ac:dyDescent="0.2">
      <c r="A440" s="1">
        <v>28.1</v>
      </c>
    </row>
    <row r="441" spans="1:5" x14ac:dyDescent="0.2">
      <c r="A441" s="1">
        <v>28</v>
      </c>
      <c r="D441">
        <v>30.023399999999999</v>
      </c>
      <c r="E441" s="1">
        <v>29</v>
      </c>
    </row>
    <row r="442" spans="1:5" x14ac:dyDescent="0.2">
      <c r="A442" s="1">
        <v>28.1</v>
      </c>
      <c r="D442">
        <v>30.239699999999999</v>
      </c>
      <c r="E442" s="1">
        <v>29.9</v>
      </c>
    </row>
    <row r="443" spans="1:5" x14ac:dyDescent="0.2">
      <c r="A443" s="1">
        <v>28</v>
      </c>
      <c r="D443">
        <v>30.505800000000001</v>
      </c>
      <c r="E443" s="1">
        <v>29.7</v>
      </c>
    </row>
    <row r="444" spans="1:5" x14ac:dyDescent="0.2">
      <c r="A444" s="1">
        <v>27.6</v>
      </c>
      <c r="D444">
        <v>30.711500000000001</v>
      </c>
      <c r="E444" s="1">
        <v>30</v>
      </c>
    </row>
    <row r="445" spans="1:5" x14ac:dyDescent="0.2">
      <c r="A445" s="1">
        <v>27.5</v>
      </c>
      <c r="D445">
        <v>30.907399999999999</v>
      </c>
      <c r="E445" s="1">
        <v>30.5</v>
      </c>
    </row>
    <row r="446" spans="1:5" x14ac:dyDescent="0.2">
      <c r="A446" s="1">
        <v>27.2</v>
      </c>
      <c r="D446">
        <v>31.121500000000001</v>
      </c>
      <c r="E446" s="1">
        <v>30.5</v>
      </c>
    </row>
    <row r="447" spans="1:5" x14ac:dyDescent="0.2">
      <c r="A447" s="1">
        <v>27</v>
      </c>
      <c r="D447">
        <v>31.301300000000001</v>
      </c>
      <c r="E447" s="1">
        <v>30</v>
      </c>
    </row>
    <row r="448" spans="1:5" x14ac:dyDescent="0.2">
      <c r="A448" s="1">
        <v>26.9</v>
      </c>
      <c r="D448">
        <v>31.385899999999999</v>
      </c>
      <c r="E448" s="1">
        <v>30.3</v>
      </c>
    </row>
    <row r="449" spans="1:5" x14ac:dyDescent="0.2">
      <c r="A449" s="1">
        <v>26.9</v>
      </c>
      <c r="D449">
        <v>31.458600000000001</v>
      </c>
      <c r="E449" s="1">
        <v>30.7</v>
      </c>
    </row>
    <row r="450" spans="1:5" x14ac:dyDescent="0.2">
      <c r="A450" s="1">
        <v>26.8</v>
      </c>
      <c r="D450">
        <v>31.540199999999999</v>
      </c>
      <c r="E450" s="1">
        <v>31</v>
      </c>
    </row>
    <row r="451" spans="1:5" x14ac:dyDescent="0.2">
      <c r="A451" s="1">
        <v>26.7</v>
      </c>
      <c r="D451">
        <v>31.606100000000001</v>
      </c>
      <c r="E451" s="1">
        <v>31.6</v>
      </c>
    </row>
    <row r="452" spans="1:5" x14ac:dyDescent="0.2">
      <c r="A452" s="1">
        <v>26.5</v>
      </c>
      <c r="D452">
        <v>31.746500000000001</v>
      </c>
      <c r="E452" s="1">
        <v>31.1</v>
      </c>
    </row>
    <row r="453" spans="1:5" x14ac:dyDescent="0.2">
      <c r="A453" s="1">
        <v>26.1</v>
      </c>
      <c r="D453">
        <v>31.812899999999999</v>
      </c>
      <c r="E453" s="1">
        <v>30.9</v>
      </c>
    </row>
    <row r="454" spans="1:5" x14ac:dyDescent="0.2">
      <c r="A454" s="1">
        <v>26.2</v>
      </c>
      <c r="D454">
        <v>31.8279</v>
      </c>
      <c r="E454" s="1">
        <v>30.8</v>
      </c>
    </row>
    <row r="455" spans="1:5" x14ac:dyDescent="0.2">
      <c r="A455" s="1">
        <v>26.3</v>
      </c>
      <c r="D455">
        <v>31.796299999999999</v>
      </c>
      <c r="E455" s="1">
        <v>31.9</v>
      </c>
    </row>
    <row r="456" spans="1:5" x14ac:dyDescent="0.2">
      <c r="A456" s="1">
        <v>25.9</v>
      </c>
      <c r="D456">
        <v>31.8734</v>
      </c>
      <c r="E456" s="1">
        <v>31.3</v>
      </c>
    </row>
    <row r="457" spans="1:5" x14ac:dyDescent="0.2">
      <c r="A457" s="1">
        <v>25.9</v>
      </c>
      <c r="D457">
        <v>31.8689</v>
      </c>
      <c r="E457" s="1">
        <v>32.1</v>
      </c>
    </row>
    <row r="458" spans="1:5" x14ac:dyDescent="0.2">
      <c r="A458" s="1">
        <v>26.1</v>
      </c>
      <c r="D458">
        <v>31.946899999999999</v>
      </c>
      <c r="E458" s="1">
        <v>31.9</v>
      </c>
    </row>
    <row r="459" spans="1:5" x14ac:dyDescent="0.2">
      <c r="A459" s="1">
        <v>26.1</v>
      </c>
      <c r="D459">
        <v>31.9969</v>
      </c>
      <c r="E459" s="1">
        <v>31.6</v>
      </c>
    </row>
    <row r="460" spans="1:5" x14ac:dyDescent="0.2">
      <c r="A460" s="1">
        <v>26</v>
      </c>
      <c r="D460">
        <v>31.994800000000001</v>
      </c>
      <c r="E460" s="1">
        <v>31.6</v>
      </c>
    </row>
    <row r="461" spans="1:5" x14ac:dyDescent="0.2">
      <c r="A461" s="1">
        <v>26</v>
      </c>
      <c r="D461">
        <v>31.967700000000001</v>
      </c>
      <c r="E461" s="1">
        <v>32</v>
      </c>
    </row>
    <row r="462" spans="1:5" x14ac:dyDescent="0.2">
      <c r="A462" s="1">
        <v>26.1</v>
      </c>
      <c r="D462">
        <v>31.968900000000001</v>
      </c>
      <c r="E462" s="1">
        <v>31.8</v>
      </c>
    </row>
    <row r="463" spans="1:5" x14ac:dyDescent="0.2">
      <c r="A463" s="1">
        <v>26</v>
      </c>
      <c r="D463">
        <v>31.9358</v>
      </c>
      <c r="E463" s="1">
        <v>32</v>
      </c>
    </row>
    <row r="464" spans="1:5" x14ac:dyDescent="0.2">
      <c r="A464" s="1">
        <v>26.2</v>
      </c>
      <c r="D464">
        <v>31.914000000000001</v>
      </c>
      <c r="E464" s="1">
        <v>32.200000000000003</v>
      </c>
    </row>
    <row r="465" spans="1:5" x14ac:dyDescent="0.2">
      <c r="A465" s="1">
        <v>26.3</v>
      </c>
      <c r="D465">
        <v>31.912500000000001</v>
      </c>
      <c r="E465" s="1">
        <v>33.299999999999997</v>
      </c>
    </row>
    <row r="466" spans="1:5" x14ac:dyDescent="0.2">
      <c r="A466" s="1">
        <v>26.3</v>
      </c>
      <c r="D466">
        <v>32.050800000000002</v>
      </c>
      <c r="E466" s="1">
        <v>32.799999999999997</v>
      </c>
    </row>
    <row r="467" spans="1:5" x14ac:dyDescent="0.2">
      <c r="A467" s="1">
        <v>25.6</v>
      </c>
      <c r="D467">
        <v>32.160800000000002</v>
      </c>
      <c r="E467" s="1">
        <v>33.4</v>
      </c>
    </row>
    <row r="468" spans="1:5" x14ac:dyDescent="0.2">
      <c r="A468" s="1">
        <v>25.5</v>
      </c>
      <c r="D468">
        <v>32.3551</v>
      </c>
      <c r="E468" s="1">
        <v>33.799999999999997</v>
      </c>
    </row>
    <row r="469" spans="1:5" x14ac:dyDescent="0.2">
      <c r="A469" s="1">
        <v>25.7</v>
      </c>
      <c r="D469">
        <v>32.619700000000002</v>
      </c>
      <c r="E469" s="1">
        <v>33.299999999999997</v>
      </c>
    </row>
    <row r="470" spans="1:5" x14ac:dyDescent="0.2">
      <c r="A470" s="1">
        <v>25.7</v>
      </c>
      <c r="D470">
        <v>32.842500000000001</v>
      </c>
      <c r="E470" s="1">
        <v>33.4</v>
      </c>
    </row>
    <row r="471" spans="1:5" x14ac:dyDescent="0.2">
      <c r="A471" s="1">
        <v>25.8</v>
      </c>
      <c r="D471">
        <v>33.074100000000001</v>
      </c>
      <c r="E471" s="1">
        <v>33.5</v>
      </c>
    </row>
    <row r="472" spans="1:5" x14ac:dyDescent="0.2">
      <c r="A472" s="1">
        <v>25.6</v>
      </c>
      <c r="D472">
        <v>33.308799999999998</v>
      </c>
      <c r="E472" s="1">
        <v>33.700000000000003</v>
      </c>
    </row>
    <row r="473" spans="1:5" x14ac:dyDescent="0.2">
      <c r="A473" s="1">
        <v>25.3</v>
      </c>
      <c r="D473">
        <v>33.555799999999998</v>
      </c>
      <c r="E473" s="1">
        <v>34.200000000000003</v>
      </c>
    </row>
    <row r="474" spans="1:5" x14ac:dyDescent="0.2">
      <c r="A474" s="1">
        <v>25.3</v>
      </c>
      <c r="D474">
        <v>33.850700000000003</v>
      </c>
      <c r="E474" s="1">
        <v>34.6</v>
      </c>
    </row>
    <row r="475" spans="1:5" x14ac:dyDescent="0.2">
      <c r="A475" s="1">
        <v>25</v>
      </c>
      <c r="D475">
        <v>34.182099999999998</v>
      </c>
      <c r="E475" s="1">
        <v>33.799999999999997</v>
      </c>
    </row>
    <row r="476" spans="1:5" x14ac:dyDescent="0.2">
      <c r="A476" s="1">
        <v>25.2</v>
      </c>
      <c r="D476">
        <v>34.400599999999997</v>
      </c>
      <c r="E476" s="1">
        <v>34.6</v>
      </c>
    </row>
    <row r="477" spans="1:5" x14ac:dyDescent="0.2">
      <c r="A477" s="1">
        <v>25.4</v>
      </c>
      <c r="D477">
        <v>34.683700000000002</v>
      </c>
      <c r="E477" s="1">
        <v>33</v>
      </c>
    </row>
    <row r="478" spans="1:5" x14ac:dyDescent="0.2">
      <c r="A478" s="1">
        <v>25.3</v>
      </c>
      <c r="D478">
        <v>34.743299999999998</v>
      </c>
      <c r="E478" s="1">
        <v>33</v>
      </c>
    </row>
    <row r="479" spans="1:5" x14ac:dyDescent="0.2">
      <c r="A479" s="1">
        <v>25.5</v>
      </c>
      <c r="D479">
        <v>34.736499999999999</v>
      </c>
      <c r="E479" s="1">
        <v>32.799999999999997</v>
      </c>
    </row>
    <row r="480" spans="1:5" x14ac:dyDescent="0.2">
      <c r="A480" s="1">
        <v>25.3</v>
      </c>
      <c r="D480">
        <v>34.6387</v>
      </c>
      <c r="E480" s="1">
        <v>32.799999999999997</v>
      </c>
    </row>
    <row r="481" spans="1:5" x14ac:dyDescent="0.2">
      <c r="A481" s="1">
        <v>25.3</v>
      </c>
      <c r="D481">
        <v>34.474800000000002</v>
      </c>
      <c r="E481" s="1">
        <v>32.9</v>
      </c>
    </row>
    <row r="482" spans="1:5" x14ac:dyDescent="0.2">
      <c r="A482" s="1">
        <v>25.1</v>
      </c>
      <c r="D482">
        <v>34.266199999999998</v>
      </c>
      <c r="E482" s="1">
        <v>33.4</v>
      </c>
    </row>
    <row r="483" spans="1:5" x14ac:dyDescent="0.2">
      <c r="A483" s="1">
        <v>24.8</v>
      </c>
      <c r="D483">
        <v>34.0871</v>
      </c>
      <c r="E483" s="1">
        <v>33.4</v>
      </c>
    </row>
    <row r="484" spans="1:5" x14ac:dyDescent="0.2">
      <c r="A484" s="1">
        <v>25</v>
      </c>
      <c r="D484">
        <v>33.884399999999999</v>
      </c>
      <c r="E484" s="1">
        <v>33.1</v>
      </c>
    </row>
    <row r="485" spans="1:5" x14ac:dyDescent="0.2">
      <c r="A485" s="1">
        <v>24.9</v>
      </c>
      <c r="D485">
        <v>33.618699999999997</v>
      </c>
      <c r="E485" s="1">
        <v>32.1</v>
      </c>
    </row>
    <row r="486" spans="1:5" x14ac:dyDescent="0.2">
      <c r="A486" s="1">
        <v>24.6</v>
      </c>
      <c r="D486">
        <v>33.2089</v>
      </c>
      <c r="E486" s="1">
        <v>32.200000000000003</v>
      </c>
    </row>
    <row r="487" spans="1:5" x14ac:dyDescent="0.2">
      <c r="A487" s="1">
        <v>24.3</v>
      </c>
      <c r="D487">
        <v>32.800600000000003</v>
      </c>
      <c r="E487" s="1">
        <v>31.7</v>
      </c>
    </row>
    <row r="488" spans="1:5" x14ac:dyDescent="0.2">
      <c r="A488" s="1">
        <v>24.4</v>
      </c>
      <c r="D488">
        <v>32.3643</v>
      </c>
      <c r="E488" s="1">
        <v>32</v>
      </c>
    </row>
    <row r="489" spans="1:5" x14ac:dyDescent="0.2">
      <c r="A489" s="1">
        <v>24.4</v>
      </c>
      <c r="D489">
        <v>32.001199999999997</v>
      </c>
      <c r="E489" s="1">
        <v>31.6</v>
      </c>
    </row>
    <row r="490" spans="1:5" x14ac:dyDescent="0.2">
      <c r="A490" s="1">
        <v>24.9</v>
      </c>
      <c r="D490">
        <v>31.636700000000001</v>
      </c>
      <c r="E490" s="1">
        <v>31.7</v>
      </c>
    </row>
    <row r="491" spans="1:5" x14ac:dyDescent="0.2">
      <c r="A491" s="1">
        <v>24.6</v>
      </c>
      <c r="D491">
        <v>31.341799999999999</v>
      </c>
      <c r="E491" s="1">
        <v>31.3</v>
      </c>
    </row>
    <row r="492" spans="1:5" x14ac:dyDescent="0.2">
      <c r="A492" s="1">
        <v>24.5</v>
      </c>
      <c r="D492">
        <v>31.063500000000001</v>
      </c>
      <c r="E492" s="1">
        <v>31.7</v>
      </c>
    </row>
    <row r="493" spans="1:5" x14ac:dyDescent="0.2">
      <c r="A493" s="1">
        <v>24.1</v>
      </c>
      <c r="D493">
        <v>30.904699999999998</v>
      </c>
      <c r="E493" s="1">
        <v>31.8</v>
      </c>
    </row>
    <row r="494" spans="1:5" x14ac:dyDescent="0.2">
      <c r="A494" s="1">
        <v>24.1</v>
      </c>
      <c r="D494">
        <v>30.837199999999999</v>
      </c>
      <c r="E494" s="1">
        <v>31.3</v>
      </c>
    </row>
    <row r="495" spans="1:5" x14ac:dyDescent="0.2">
      <c r="A495" s="1">
        <v>24.1</v>
      </c>
      <c r="D495">
        <v>30.782299999999999</v>
      </c>
      <c r="E495" s="1">
        <v>31.3</v>
      </c>
    </row>
    <row r="496" spans="1:5" x14ac:dyDescent="0.2">
      <c r="A496" s="1">
        <v>24.2</v>
      </c>
      <c r="D496">
        <v>30.784800000000001</v>
      </c>
      <c r="E496" s="1">
        <v>31.1</v>
      </c>
    </row>
    <row r="497" spans="1:5" x14ac:dyDescent="0.2">
      <c r="A497" s="1">
        <v>24.4</v>
      </c>
      <c r="D497">
        <v>30.8032</v>
      </c>
      <c r="E497" s="1">
        <v>31</v>
      </c>
    </row>
    <row r="498" spans="1:5" x14ac:dyDescent="0.2">
      <c r="A498" s="1">
        <v>24.7</v>
      </c>
      <c r="D498">
        <v>30.847300000000001</v>
      </c>
      <c r="E498" s="1">
        <v>30.8</v>
      </c>
    </row>
    <row r="499" spans="1:5" x14ac:dyDescent="0.2">
      <c r="A499" s="1">
        <v>25</v>
      </c>
      <c r="D499">
        <v>30.885000000000002</v>
      </c>
      <c r="E499" s="1">
        <v>30.6</v>
      </c>
    </row>
    <row r="500" spans="1:5" x14ac:dyDescent="0.2">
      <c r="A500" s="1">
        <v>25.2</v>
      </c>
      <c r="D500">
        <v>30.911200000000001</v>
      </c>
      <c r="E500" s="1">
        <v>30.4</v>
      </c>
    </row>
    <row r="501" spans="1:5" x14ac:dyDescent="0.2">
      <c r="A501" s="1">
        <v>25.4</v>
      </c>
      <c r="D501">
        <v>30.920999999999999</v>
      </c>
      <c r="E501" s="1">
        <v>30.1</v>
      </c>
    </row>
    <row r="502" spans="1:5" x14ac:dyDescent="0.2">
      <c r="A502" s="1">
        <v>25.7</v>
      </c>
      <c r="D502">
        <v>30.897300000000001</v>
      </c>
      <c r="E502" s="1">
        <v>30.1</v>
      </c>
    </row>
    <row r="503" spans="1:5" x14ac:dyDescent="0.2">
      <c r="A503" s="1">
        <v>25.8</v>
      </c>
      <c r="D503">
        <v>30.866</v>
      </c>
      <c r="E503" s="1">
        <v>30</v>
      </c>
    </row>
    <row r="504" spans="1:5" x14ac:dyDescent="0.2">
      <c r="A504" s="1">
        <v>26.3</v>
      </c>
      <c r="D504">
        <v>30.817</v>
      </c>
      <c r="E504" s="1">
        <v>29.9</v>
      </c>
    </row>
    <row r="505" spans="1:5" x14ac:dyDescent="0.2">
      <c r="A505" s="1">
        <v>26.2</v>
      </c>
      <c r="D505">
        <v>30.754999999999999</v>
      </c>
      <c r="E505" s="1">
        <v>29.9</v>
      </c>
    </row>
    <row r="506" spans="1:5" x14ac:dyDescent="0.2">
      <c r="A506" s="1">
        <v>26.3</v>
      </c>
      <c r="D506">
        <v>30.685400000000001</v>
      </c>
      <c r="E506" s="1">
        <v>29.8</v>
      </c>
    </row>
    <row r="507" spans="1:5" x14ac:dyDescent="0.2">
      <c r="A507" s="1">
        <v>26.5</v>
      </c>
      <c r="D507">
        <v>30.592700000000001</v>
      </c>
      <c r="E507" s="1">
        <v>29.7</v>
      </c>
    </row>
    <row r="508" spans="1:5" x14ac:dyDescent="0.2">
      <c r="A508" s="1">
        <v>27.2</v>
      </c>
      <c r="D508">
        <v>30.4696</v>
      </c>
      <c r="E508" s="1">
        <v>29.6</v>
      </c>
    </row>
    <row r="509" spans="1:5" x14ac:dyDescent="0.2">
      <c r="A509" s="1">
        <v>27.6</v>
      </c>
      <c r="D509">
        <v>30.329000000000001</v>
      </c>
      <c r="E509" s="1">
        <v>29.5</v>
      </c>
    </row>
    <row r="510" spans="1:5" x14ac:dyDescent="0.2">
      <c r="A510" s="1">
        <v>28</v>
      </c>
      <c r="D510">
        <v>30.172599999999999</v>
      </c>
      <c r="E510" s="1">
        <v>29.5</v>
      </c>
    </row>
    <row r="511" spans="1:5" x14ac:dyDescent="0.2">
      <c r="A511" s="1">
        <v>28</v>
      </c>
      <c r="D511">
        <v>29.9999</v>
      </c>
      <c r="E511" s="1">
        <v>29.4</v>
      </c>
    </row>
    <row r="512" spans="1:5" x14ac:dyDescent="0.2">
      <c r="A512" s="1">
        <v>28.2</v>
      </c>
      <c r="D512">
        <v>29.814499999999999</v>
      </c>
      <c r="E512" s="1">
        <v>29.3</v>
      </c>
    </row>
    <row r="513" spans="1:5" x14ac:dyDescent="0.2">
      <c r="A513" s="1">
        <v>28.9</v>
      </c>
      <c r="D513">
        <v>29.610099999999999</v>
      </c>
      <c r="E513" s="1">
        <v>29.5</v>
      </c>
    </row>
    <row r="514" spans="1:5" x14ac:dyDescent="0.2">
      <c r="A514" s="1">
        <v>29.4</v>
      </c>
      <c r="D514">
        <v>29.432500000000001</v>
      </c>
      <c r="E514" s="1">
        <v>29.3</v>
      </c>
    </row>
    <row r="515" spans="1:5" x14ac:dyDescent="0.2">
      <c r="A515" s="1">
        <v>29.6</v>
      </c>
      <c r="D515">
        <v>29.250399999999999</v>
      </c>
      <c r="E515" s="1">
        <v>29.3</v>
      </c>
    </row>
    <row r="516" spans="1:5" x14ac:dyDescent="0.2">
      <c r="A516" s="1">
        <v>29.8</v>
      </c>
      <c r="D516">
        <v>29.100100000000001</v>
      </c>
      <c r="E516" s="1">
        <v>29.2</v>
      </c>
    </row>
    <row r="517" spans="1:5" x14ac:dyDescent="0.2">
      <c r="A517" s="1">
        <v>31.5</v>
      </c>
      <c r="D517">
        <v>28.9436</v>
      </c>
      <c r="E517" s="1">
        <v>29.1</v>
      </c>
    </row>
    <row r="518" spans="1:5" x14ac:dyDescent="0.2">
      <c r="A518" s="1">
        <v>31</v>
      </c>
      <c r="D518">
        <v>28.798500000000001</v>
      </c>
      <c r="E518" s="1">
        <v>29</v>
      </c>
    </row>
    <row r="519" spans="1:5" x14ac:dyDescent="0.2">
      <c r="A519" s="1">
        <v>30.2</v>
      </c>
      <c r="D519">
        <v>28.655200000000001</v>
      </c>
      <c r="E519" s="1">
        <v>28.9</v>
      </c>
    </row>
    <row r="520" spans="1:5" x14ac:dyDescent="0.2">
      <c r="A520" s="1">
        <v>30.7</v>
      </c>
      <c r="D520">
        <v>28.516200000000001</v>
      </c>
      <c r="E520" s="1">
        <v>29.1</v>
      </c>
    </row>
    <row r="521" spans="1:5" x14ac:dyDescent="0.2">
      <c r="A521" s="1">
        <v>30.6</v>
      </c>
    </row>
    <row r="522" spans="1:5" x14ac:dyDescent="0.2">
      <c r="A522" s="1">
        <v>30.8</v>
      </c>
    </row>
    <row r="523" spans="1:5" x14ac:dyDescent="0.2">
      <c r="A523" s="1">
        <v>31.3</v>
      </c>
    </row>
    <row r="524" spans="1:5" x14ac:dyDescent="0.2">
      <c r="A524" s="1">
        <v>31</v>
      </c>
    </row>
    <row r="525" spans="1:5" x14ac:dyDescent="0.2">
      <c r="A525" s="1">
        <v>31.6</v>
      </c>
    </row>
    <row r="526" spans="1:5" x14ac:dyDescent="0.2">
      <c r="A526" s="1">
        <v>31.1</v>
      </c>
    </row>
    <row r="527" spans="1:5" x14ac:dyDescent="0.2">
      <c r="A527" s="1">
        <v>30.7</v>
      </c>
    </row>
    <row r="528" spans="1:5" x14ac:dyDescent="0.2">
      <c r="A528" s="1">
        <v>31.5</v>
      </c>
    </row>
    <row r="529" spans="1:1" x14ac:dyDescent="0.2">
      <c r="A529" s="1">
        <v>31.5</v>
      </c>
    </row>
    <row r="530" spans="1:1" x14ac:dyDescent="0.2">
      <c r="A530" s="1">
        <v>31.5</v>
      </c>
    </row>
    <row r="531" spans="1:1" x14ac:dyDescent="0.2">
      <c r="A531" s="1">
        <v>32</v>
      </c>
    </row>
    <row r="532" spans="1:1" x14ac:dyDescent="0.2">
      <c r="A532" s="1">
        <v>32.700000000000003</v>
      </c>
    </row>
    <row r="533" spans="1:1" x14ac:dyDescent="0.2">
      <c r="A533" s="1">
        <v>31.4</v>
      </c>
    </row>
    <row r="534" spans="1:1" x14ac:dyDescent="0.2">
      <c r="A534" s="1">
        <v>32</v>
      </c>
    </row>
    <row r="535" spans="1:1" x14ac:dyDescent="0.2">
      <c r="A535" s="1">
        <v>31.9</v>
      </c>
    </row>
    <row r="536" spans="1:1" x14ac:dyDescent="0.2">
      <c r="A536" s="1">
        <v>32.700000000000003</v>
      </c>
    </row>
    <row r="537" spans="1:1" x14ac:dyDescent="0.2">
      <c r="A537" s="1">
        <v>33.1</v>
      </c>
    </row>
    <row r="538" spans="1:1" x14ac:dyDescent="0.2">
      <c r="A538" s="1">
        <v>33.299999999999997</v>
      </c>
    </row>
    <row r="539" spans="1:1" x14ac:dyDescent="0.2">
      <c r="A539" s="1">
        <v>32.4</v>
      </c>
    </row>
    <row r="540" spans="1:1" x14ac:dyDescent="0.2">
      <c r="A540" s="1">
        <v>32.6</v>
      </c>
    </row>
    <row r="541" spans="1:1" x14ac:dyDescent="0.2">
      <c r="A541" s="1">
        <v>32.6</v>
      </c>
    </row>
    <row r="542" spans="1:1" x14ac:dyDescent="0.2">
      <c r="A542" s="1">
        <v>32.799999999999997</v>
      </c>
    </row>
    <row r="543" spans="1:1" x14ac:dyDescent="0.2">
      <c r="A543" s="1">
        <v>32.700000000000003</v>
      </c>
    </row>
    <row r="544" spans="1:1" x14ac:dyDescent="0.2">
      <c r="A544" s="1">
        <v>33.4</v>
      </c>
    </row>
    <row r="545" spans="1:1" x14ac:dyDescent="0.2">
      <c r="A545" s="1">
        <v>33.700000000000003</v>
      </c>
    </row>
    <row r="546" spans="1:1" x14ac:dyDescent="0.2">
      <c r="A546" s="1">
        <v>33.9</v>
      </c>
    </row>
    <row r="547" spans="1:1" x14ac:dyDescent="0.2">
      <c r="A547" s="1">
        <v>33.700000000000003</v>
      </c>
    </row>
    <row r="548" spans="1:1" x14ac:dyDescent="0.2">
      <c r="A548" s="1">
        <v>33.299999999999997</v>
      </c>
    </row>
    <row r="549" spans="1:1" x14ac:dyDescent="0.2">
      <c r="A549" s="1">
        <v>33.5</v>
      </c>
    </row>
    <row r="550" spans="1:1" x14ac:dyDescent="0.2">
      <c r="A550" s="1">
        <v>33.9</v>
      </c>
    </row>
    <row r="551" spans="1:1" x14ac:dyDescent="0.2">
      <c r="A551" s="1">
        <v>33.5</v>
      </c>
    </row>
    <row r="552" spans="1:1" x14ac:dyDescent="0.2">
      <c r="A552" s="1">
        <v>33.4</v>
      </c>
    </row>
    <row r="553" spans="1:1" x14ac:dyDescent="0.2">
      <c r="A553" s="1">
        <v>33.200000000000003</v>
      </c>
    </row>
    <row r="554" spans="1:1" x14ac:dyDescent="0.2">
      <c r="A554" s="1">
        <v>33.700000000000003</v>
      </c>
    </row>
    <row r="555" spans="1:1" x14ac:dyDescent="0.2">
      <c r="A555" s="1">
        <v>34.299999999999997</v>
      </c>
    </row>
    <row r="556" spans="1:1" x14ac:dyDescent="0.2">
      <c r="A556" s="1">
        <v>33.9</v>
      </c>
    </row>
    <row r="557" spans="1:1" x14ac:dyDescent="0.2">
      <c r="A557" s="1">
        <v>34.200000000000003</v>
      </c>
    </row>
    <row r="558" spans="1:1" x14ac:dyDescent="0.2">
      <c r="A558" s="1">
        <v>33.799999999999997</v>
      </c>
    </row>
    <row r="559" spans="1:1" x14ac:dyDescent="0.2">
      <c r="A559" s="1">
        <v>33.9</v>
      </c>
    </row>
    <row r="560" spans="1:1" x14ac:dyDescent="0.2">
      <c r="A560" s="1">
        <v>34.200000000000003</v>
      </c>
    </row>
    <row r="561" spans="1:1" x14ac:dyDescent="0.2">
      <c r="A561" s="1">
        <v>34.4</v>
      </c>
    </row>
    <row r="562" spans="1:1" x14ac:dyDescent="0.2">
      <c r="A562" s="1">
        <v>33.6</v>
      </c>
    </row>
    <row r="563" spans="1:1" x14ac:dyDescent="0.2">
      <c r="A563" s="1">
        <v>34.1</v>
      </c>
    </row>
    <row r="564" spans="1:1" x14ac:dyDescent="0.2">
      <c r="A564" s="1">
        <v>33.5</v>
      </c>
    </row>
    <row r="565" spans="1:1" x14ac:dyDescent="0.2">
      <c r="A565" s="1">
        <v>32.4</v>
      </c>
    </row>
    <row r="566" spans="1:1" x14ac:dyDescent="0.2">
      <c r="A566" s="1">
        <v>32.9</v>
      </c>
    </row>
    <row r="567" spans="1:1" x14ac:dyDescent="0.2">
      <c r="A567" s="1">
        <v>33</v>
      </c>
    </row>
    <row r="568" spans="1:1" x14ac:dyDescent="0.2">
      <c r="A568" s="1">
        <v>32.700000000000003</v>
      </c>
    </row>
    <row r="569" spans="1:1" x14ac:dyDescent="0.2">
      <c r="A569" s="1">
        <v>33.1</v>
      </c>
    </row>
    <row r="570" spans="1:1" x14ac:dyDescent="0.2">
      <c r="A570" s="1">
        <v>32.9</v>
      </c>
    </row>
    <row r="571" spans="1:1" x14ac:dyDescent="0.2">
      <c r="A571" s="1">
        <v>32.4</v>
      </c>
    </row>
    <row r="572" spans="1:1" x14ac:dyDescent="0.2">
      <c r="A572" s="1">
        <v>32</v>
      </c>
    </row>
    <row r="573" spans="1:1" x14ac:dyDescent="0.2">
      <c r="A573" s="1">
        <v>31.4</v>
      </c>
    </row>
    <row r="574" spans="1:1" x14ac:dyDescent="0.2">
      <c r="A574" s="1">
        <v>31.3</v>
      </c>
    </row>
    <row r="575" spans="1:1" x14ac:dyDescent="0.2">
      <c r="A575" s="1">
        <v>31</v>
      </c>
    </row>
    <row r="576" spans="1:1" x14ac:dyDescent="0.2">
      <c r="A576" s="1">
        <v>30.7</v>
      </c>
    </row>
    <row r="577" spans="1:1" x14ac:dyDescent="0.2">
      <c r="A577" s="1">
        <v>30.3</v>
      </c>
    </row>
    <row r="578" spans="1:1" x14ac:dyDescent="0.2">
      <c r="A578" s="1">
        <v>29.6</v>
      </c>
    </row>
    <row r="579" spans="1:1" x14ac:dyDescent="0.2">
      <c r="A579" s="1">
        <v>29.7</v>
      </c>
    </row>
    <row r="580" spans="1:1" x14ac:dyDescent="0.2">
      <c r="A580" s="1">
        <v>29.5</v>
      </c>
    </row>
    <row r="581" spans="1:1" x14ac:dyDescent="0.2">
      <c r="A581" s="1">
        <v>29.3</v>
      </c>
    </row>
    <row r="582" spans="1:1" x14ac:dyDescent="0.2">
      <c r="A582" s="1">
        <v>29.1</v>
      </c>
    </row>
    <row r="583" spans="1:1" x14ac:dyDescent="0.2">
      <c r="A583" s="1">
        <v>29</v>
      </c>
    </row>
    <row r="584" spans="1:1" x14ac:dyDescent="0.2">
      <c r="A584" s="1">
        <v>29</v>
      </c>
    </row>
    <row r="585" spans="1:1" x14ac:dyDescent="0.2">
      <c r="A585" s="1">
        <v>29.2</v>
      </c>
    </row>
    <row r="586" spans="1:1" x14ac:dyDescent="0.2">
      <c r="A586" s="1">
        <v>29</v>
      </c>
    </row>
    <row r="587" spans="1:1" x14ac:dyDescent="0.2">
      <c r="A587" s="1">
        <v>28.9</v>
      </c>
    </row>
    <row r="588" spans="1:1" x14ac:dyDescent="0.2">
      <c r="A588" s="1">
        <v>28.7</v>
      </c>
    </row>
    <row r="589" spans="1:1" x14ac:dyDescent="0.2">
      <c r="A589" s="1">
        <v>28.7</v>
      </c>
    </row>
    <row r="590" spans="1:1" x14ac:dyDescent="0.2">
      <c r="A590" s="1">
        <v>28.7</v>
      </c>
    </row>
    <row r="591" spans="1:1" x14ac:dyDescent="0.2">
      <c r="A591" s="1">
        <v>28.7</v>
      </c>
    </row>
    <row r="592" spans="1:1" x14ac:dyDescent="0.2">
      <c r="A592" s="1">
        <v>28.6</v>
      </c>
    </row>
    <row r="593" spans="1:1" x14ac:dyDescent="0.2">
      <c r="A593" s="1">
        <v>28.1</v>
      </c>
    </row>
    <row r="594" spans="1:1" x14ac:dyDescent="0.2">
      <c r="A594" s="1">
        <v>28</v>
      </c>
    </row>
    <row r="595" spans="1:1" x14ac:dyDescent="0.2">
      <c r="A595" s="1">
        <v>27.7</v>
      </c>
    </row>
    <row r="596" spans="1:1" x14ac:dyDescent="0.2">
      <c r="A596" s="1">
        <v>27.9</v>
      </c>
    </row>
    <row r="597" spans="1:1" x14ac:dyDescent="0.2">
      <c r="A597" s="1">
        <v>27.8</v>
      </c>
    </row>
    <row r="598" spans="1:1" x14ac:dyDescent="0.2">
      <c r="A598" s="1">
        <v>27.8</v>
      </c>
    </row>
    <row r="599" spans="1:1" x14ac:dyDescent="0.2">
      <c r="A599" s="1">
        <v>27.9</v>
      </c>
    </row>
    <row r="600" spans="1:1" x14ac:dyDescent="0.2">
      <c r="A600" s="1">
        <v>27.7</v>
      </c>
    </row>
    <row r="601" spans="1:1" x14ac:dyDescent="0.2">
      <c r="A601" s="1">
        <v>27.1</v>
      </c>
    </row>
    <row r="602" spans="1:1" x14ac:dyDescent="0.2">
      <c r="A602" s="1">
        <v>27.1</v>
      </c>
    </row>
    <row r="603" spans="1:1" x14ac:dyDescent="0.2">
      <c r="A603" s="1">
        <v>27.1</v>
      </c>
    </row>
    <row r="604" spans="1:1" x14ac:dyDescent="0.2">
      <c r="A604" s="1">
        <v>27</v>
      </c>
    </row>
    <row r="605" spans="1:1" x14ac:dyDescent="0.2">
      <c r="A605" s="1">
        <v>27</v>
      </c>
    </row>
    <row r="606" spans="1:1" x14ac:dyDescent="0.2">
      <c r="A606" s="1">
        <v>27.6</v>
      </c>
    </row>
    <row r="607" spans="1:1" x14ac:dyDescent="0.2">
      <c r="A607" s="1">
        <v>27.7</v>
      </c>
    </row>
    <row r="608" spans="1:1" x14ac:dyDescent="0.2">
      <c r="A608" s="1">
        <v>27.5</v>
      </c>
    </row>
    <row r="609" spans="1:1" x14ac:dyDescent="0.2">
      <c r="A609" s="1">
        <v>27.2</v>
      </c>
    </row>
    <row r="610" spans="1:1" x14ac:dyDescent="0.2">
      <c r="A610" s="1">
        <v>27.6</v>
      </c>
    </row>
    <row r="611" spans="1:1" x14ac:dyDescent="0.2">
      <c r="A611" s="1">
        <v>27.3</v>
      </c>
    </row>
    <row r="612" spans="1:1" x14ac:dyDescent="0.2">
      <c r="A612" s="1">
        <v>26.9</v>
      </c>
    </row>
    <row r="613" spans="1:1" x14ac:dyDescent="0.2">
      <c r="A613" s="1">
        <v>26.7</v>
      </c>
    </row>
    <row r="614" spans="1:1" x14ac:dyDescent="0.2">
      <c r="A614" s="1">
        <v>26.5</v>
      </c>
    </row>
    <row r="615" spans="1:1" x14ac:dyDescent="0.2">
      <c r="A615" s="1">
        <v>26.5</v>
      </c>
    </row>
    <row r="616" spans="1:1" x14ac:dyDescent="0.2">
      <c r="A616" s="1">
        <v>26</v>
      </c>
    </row>
    <row r="617" spans="1:1" x14ac:dyDescent="0.2">
      <c r="A617" s="1">
        <v>25.5</v>
      </c>
    </row>
    <row r="618" spans="1:1" x14ac:dyDescent="0.2">
      <c r="A618" s="1">
        <v>24.8</v>
      </c>
    </row>
    <row r="619" spans="1:1" x14ac:dyDescent="0.2">
      <c r="A619" s="1">
        <v>24.4</v>
      </c>
    </row>
    <row r="620" spans="1:1" x14ac:dyDescent="0.2">
      <c r="A620" s="1">
        <v>24.2</v>
      </c>
    </row>
    <row r="621" spans="1:1" x14ac:dyDescent="0.2">
      <c r="A621" s="1">
        <v>24.2</v>
      </c>
    </row>
    <row r="622" spans="1:1" x14ac:dyDescent="0.2">
      <c r="A622" s="1">
        <v>24.5</v>
      </c>
    </row>
    <row r="623" spans="1:1" x14ac:dyDescent="0.2">
      <c r="A623" s="1">
        <v>23.9</v>
      </c>
    </row>
    <row r="624" spans="1:1" x14ac:dyDescent="0.2">
      <c r="A624" s="1">
        <v>23.5</v>
      </c>
    </row>
    <row r="625" spans="1:1" x14ac:dyDescent="0.2">
      <c r="A625" s="1">
        <v>23.2</v>
      </c>
    </row>
    <row r="626" spans="1:1" x14ac:dyDescent="0.2">
      <c r="A626" s="1">
        <v>23.2</v>
      </c>
    </row>
    <row r="627" spans="1:1" x14ac:dyDescent="0.2">
      <c r="A627" s="1">
        <v>23.4</v>
      </c>
    </row>
    <row r="628" spans="1:1" x14ac:dyDescent="0.2">
      <c r="A628" s="1">
        <v>23.5</v>
      </c>
    </row>
    <row r="629" spans="1:1" x14ac:dyDescent="0.2">
      <c r="A629" s="1">
        <v>23.2</v>
      </c>
    </row>
    <row r="630" spans="1:1" x14ac:dyDescent="0.2">
      <c r="A630" s="1">
        <v>23.2</v>
      </c>
    </row>
    <row r="631" spans="1:1" x14ac:dyDescent="0.2">
      <c r="A631" s="1">
        <v>23.3</v>
      </c>
    </row>
    <row r="632" spans="1:1" x14ac:dyDescent="0.2">
      <c r="A632" s="1">
        <v>23.1</v>
      </c>
    </row>
    <row r="633" spans="1:1" x14ac:dyDescent="0.2">
      <c r="A633" s="1">
        <v>23.4</v>
      </c>
    </row>
    <row r="634" spans="1:1" x14ac:dyDescent="0.2">
      <c r="A634" s="1">
        <v>23.1</v>
      </c>
    </row>
    <row r="635" spans="1:1" x14ac:dyDescent="0.2">
      <c r="A635" s="1">
        <v>22.8</v>
      </c>
    </row>
    <row r="636" spans="1:1" x14ac:dyDescent="0.2">
      <c r="A636" s="1">
        <v>22.9</v>
      </c>
    </row>
    <row r="637" spans="1:1" x14ac:dyDescent="0.2">
      <c r="A637" s="1">
        <v>22.6</v>
      </c>
    </row>
    <row r="638" spans="1:1" x14ac:dyDescent="0.2">
      <c r="A638" s="1">
        <v>22.9</v>
      </c>
    </row>
    <row r="639" spans="1:1" x14ac:dyDescent="0.2">
      <c r="A639" s="1">
        <v>22.6</v>
      </c>
    </row>
    <row r="640" spans="1:1" x14ac:dyDescent="0.2">
      <c r="A640" s="1">
        <v>22.6</v>
      </c>
    </row>
    <row r="641" spans="1:1" x14ac:dyDescent="0.2">
      <c r="A641" s="1">
        <v>23.1</v>
      </c>
    </row>
    <row r="642" spans="1:1" x14ac:dyDescent="0.2">
      <c r="A642" s="1">
        <v>23.8</v>
      </c>
    </row>
    <row r="643" spans="1:1" x14ac:dyDescent="0.2">
      <c r="A643" s="1">
        <v>24.2</v>
      </c>
    </row>
    <row r="644" spans="1:1" x14ac:dyDescent="0.2">
      <c r="A644" s="1">
        <v>24.4</v>
      </c>
    </row>
    <row r="645" spans="1:1" x14ac:dyDescent="0.2">
      <c r="A645" s="1">
        <v>24.8</v>
      </c>
    </row>
    <row r="646" spans="1:1" x14ac:dyDescent="0.2">
      <c r="A646" s="1">
        <v>25.5</v>
      </c>
    </row>
    <row r="647" spans="1:1" x14ac:dyDescent="0.2">
      <c r="A647" s="1">
        <v>26.1</v>
      </c>
    </row>
    <row r="648" spans="1:1" x14ac:dyDescent="0.2">
      <c r="A648" s="1">
        <v>26.5</v>
      </c>
    </row>
    <row r="649" spans="1:1" x14ac:dyDescent="0.2">
      <c r="A649" s="1">
        <v>26.7</v>
      </c>
    </row>
    <row r="650" spans="1:1" x14ac:dyDescent="0.2">
      <c r="A650" s="1">
        <v>26.6</v>
      </c>
    </row>
    <row r="651" spans="1:1" x14ac:dyDescent="0.2">
      <c r="A651" s="1">
        <v>26.6</v>
      </c>
    </row>
    <row r="652" spans="1:1" x14ac:dyDescent="0.2">
      <c r="A652" s="1">
        <v>27</v>
      </c>
    </row>
    <row r="653" spans="1:1" x14ac:dyDescent="0.2">
      <c r="A653" s="1">
        <v>27</v>
      </c>
    </row>
    <row r="654" spans="1:1" x14ac:dyDescent="0.2">
      <c r="A654" s="1">
        <v>28.4</v>
      </c>
    </row>
    <row r="655" spans="1:1" x14ac:dyDescent="0.2">
      <c r="A655" s="1">
        <v>28.4</v>
      </c>
    </row>
    <row r="656" spans="1:1" x14ac:dyDescent="0.2">
      <c r="A656" s="1">
        <v>29.2</v>
      </c>
    </row>
    <row r="657" spans="1:1" x14ac:dyDescent="0.2">
      <c r="A657" s="1">
        <v>28.3</v>
      </c>
    </row>
    <row r="658" spans="1:1" x14ac:dyDescent="0.2">
      <c r="A658" s="1">
        <v>29.3</v>
      </c>
    </row>
    <row r="659" spans="1:1" x14ac:dyDescent="0.2">
      <c r="A659" s="1">
        <v>29.8</v>
      </c>
    </row>
    <row r="660" spans="1:1" x14ac:dyDescent="0.2">
      <c r="A660" s="1">
        <v>29.1</v>
      </c>
    </row>
    <row r="661" spans="1:1" x14ac:dyDescent="0.2">
      <c r="A661" s="1">
        <v>29</v>
      </c>
    </row>
    <row r="662" spans="1:1" x14ac:dyDescent="0.2">
      <c r="A662" s="1">
        <v>29.9</v>
      </c>
    </row>
    <row r="663" spans="1:1" x14ac:dyDescent="0.2">
      <c r="A663" s="1">
        <v>29.7</v>
      </c>
    </row>
    <row r="664" spans="1:1" x14ac:dyDescent="0.2">
      <c r="A664" s="1">
        <v>30</v>
      </c>
    </row>
    <row r="665" spans="1:1" x14ac:dyDescent="0.2">
      <c r="A665" s="1">
        <v>30.5</v>
      </c>
    </row>
    <row r="666" spans="1:1" x14ac:dyDescent="0.2">
      <c r="A666" s="1">
        <v>30.5</v>
      </c>
    </row>
    <row r="667" spans="1:1" x14ac:dyDescent="0.2">
      <c r="A667" s="1">
        <v>30</v>
      </c>
    </row>
    <row r="668" spans="1:1" x14ac:dyDescent="0.2">
      <c r="A668" s="1">
        <v>30.3</v>
      </c>
    </row>
    <row r="669" spans="1:1" x14ac:dyDescent="0.2">
      <c r="A669" s="1">
        <v>30.7</v>
      </c>
    </row>
    <row r="670" spans="1:1" x14ac:dyDescent="0.2">
      <c r="A670" s="1">
        <v>31</v>
      </c>
    </row>
    <row r="671" spans="1:1" x14ac:dyDescent="0.2">
      <c r="A671" s="1">
        <v>31.6</v>
      </c>
    </row>
    <row r="672" spans="1:1" x14ac:dyDescent="0.2">
      <c r="A672" s="1">
        <v>31.1</v>
      </c>
    </row>
    <row r="673" spans="1:1" x14ac:dyDescent="0.2">
      <c r="A673" s="1">
        <v>30.9</v>
      </c>
    </row>
    <row r="674" spans="1:1" x14ac:dyDescent="0.2">
      <c r="A674" s="1">
        <v>30.8</v>
      </c>
    </row>
    <row r="675" spans="1:1" x14ac:dyDescent="0.2">
      <c r="A675" s="1">
        <v>31.9</v>
      </c>
    </row>
    <row r="676" spans="1:1" x14ac:dyDescent="0.2">
      <c r="A676" s="1">
        <v>31.3</v>
      </c>
    </row>
    <row r="677" spans="1:1" x14ac:dyDescent="0.2">
      <c r="A677" s="1">
        <v>32.1</v>
      </c>
    </row>
    <row r="678" spans="1:1" x14ac:dyDescent="0.2">
      <c r="A678" s="1">
        <v>31.9</v>
      </c>
    </row>
    <row r="679" spans="1:1" x14ac:dyDescent="0.2">
      <c r="A679" s="1">
        <v>31.6</v>
      </c>
    </row>
    <row r="680" spans="1:1" x14ac:dyDescent="0.2">
      <c r="A680" s="1">
        <v>31.6</v>
      </c>
    </row>
    <row r="681" spans="1:1" x14ac:dyDescent="0.2">
      <c r="A681" s="1">
        <v>32</v>
      </c>
    </row>
    <row r="682" spans="1:1" x14ac:dyDescent="0.2">
      <c r="A682" s="1">
        <v>31.8</v>
      </c>
    </row>
    <row r="683" spans="1:1" x14ac:dyDescent="0.2">
      <c r="A683" s="1">
        <v>32</v>
      </c>
    </row>
    <row r="684" spans="1:1" x14ac:dyDescent="0.2">
      <c r="A684" s="1">
        <v>32.200000000000003</v>
      </c>
    </row>
    <row r="685" spans="1:1" x14ac:dyDescent="0.2">
      <c r="A685" s="1">
        <v>33.299999999999997</v>
      </c>
    </row>
    <row r="686" spans="1:1" x14ac:dyDescent="0.2">
      <c r="A686" s="1">
        <v>32.799999999999997</v>
      </c>
    </row>
    <row r="687" spans="1:1" x14ac:dyDescent="0.2">
      <c r="A687" s="1">
        <v>33.4</v>
      </c>
    </row>
    <row r="688" spans="1:1" x14ac:dyDescent="0.2">
      <c r="A688" s="1">
        <v>33.799999999999997</v>
      </c>
    </row>
    <row r="689" spans="1:1" x14ac:dyDescent="0.2">
      <c r="A689" s="1">
        <v>33.299999999999997</v>
      </c>
    </row>
    <row r="690" spans="1:1" x14ac:dyDescent="0.2">
      <c r="A690" s="1">
        <v>33.4</v>
      </c>
    </row>
    <row r="691" spans="1:1" x14ac:dyDescent="0.2">
      <c r="A691" s="1">
        <v>33.5</v>
      </c>
    </row>
    <row r="692" spans="1:1" x14ac:dyDescent="0.2">
      <c r="A692" s="1">
        <v>33.700000000000003</v>
      </c>
    </row>
    <row r="693" spans="1:1" x14ac:dyDescent="0.2">
      <c r="A693" s="1">
        <v>34.200000000000003</v>
      </c>
    </row>
    <row r="694" spans="1:1" x14ac:dyDescent="0.2">
      <c r="A694" s="1">
        <v>34.6</v>
      </c>
    </row>
    <row r="695" spans="1:1" x14ac:dyDescent="0.2">
      <c r="A695" s="1">
        <v>33.799999999999997</v>
      </c>
    </row>
    <row r="696" spans="1:1" x14ac:dyDescent="0.2">
      <c r="A696" s="1">
        <v>34.6</v>
      </c>
    </row>
    <row r="697" spans="1:1" x14ac:dyDescent="0.2">
      <c r="A697" s="1">
        <v>33</v>
      </c>
    </row>
    <row r="698" spans="1:1" x14ac:dyDescent="0.2">
      <c r="A698" s="1">
        <v>33</v>
      </c>
    </row>
    <row r="699" spans="1:1" x14ac:dyDescent="0.2">
      <c r="A699" s="1">
        <v>32.799999999999997</v>
      </c>
    </row>
    <row r="700" spans="1:1" x14ac:dyDescent="0.2">
      <c r="A700" s="1">
        <v>32.799999999999997</v>
      </c>
    </row>
    <row r="701" spans="1:1" x14ac:dyDescent="0.2">
      <c r="A701" s="1">
        <v>32.9</v>
      </c>
    </row>
    <row r="702" spans="1:1" x14ac:dyDescent="0.2">
      <c r="A702" s="1">
        <v>33.4</v>
      </c>
    </row>
    <row r="703" spans="1:1" x14ac:dyDescent="0.2">
      <c r="A703" s="1">
        <v>33.4</v>
      </c>
    </row>
    <row r="704" spans="1:1" x14ac:dyDescent="0.2">
      <c r="A704" s="1">
        <v>33.1</v>
      </c>
    </row>
    <row r="705" spans="1:1" x14ac:dyDescent="0.2">
      <c r="A705" s="1">
        <v>32.1</v>
      </c>
    </row>
    <row r="706" spans="1:1" x14ac:dyDescent="0.2">
      <c r="A706" s="1">
        <v>32.200000000000003</v>
      </c>
    </row>
    <row r="707" spans="1:1" x14ac:dyDescent="0.2">
      <c r="A707" s="1">
        <v>31.7</v>
      </c>
    </row>
    <row r="708" spans="1:1" x14ac:dyDescent="0.2">
      <c r="A708" s="1">
        <v>32</v>
      </c>
    </row>
    <row r="709" spans="1:1" x14ac:dyDescent="0.2">
      <c r="A709" s="1">
        <v>31.6</v>
      </c>
    </row>
    <row r="710" spans="1:1" x14ac:dyDescent="0.2">
      <c r="A710" s="1">
        <v>31.7</v>
      </c>
    </row>
    <row r="711" spans="1:1" x14ac:dyDescent="0.2">
      <c r="A711" s="1">
        <v>31.3</v>
      </c>
    </row>
    <row r="712" spans="1:1" x14ac:dyDescent="0.2">
      <c r="A712" s="1">
        <v>31.7</v>
      </c>
    </row>
    <row r="713" spans="1:1" x14ac:dyDescent="0.2">
      <c r="A713" s="1">
        <v>31.8</v>
      </c>
    </row>
    <row r="714" spans="1:1" x14ac:dyDescent="0.2">
      <c r="A714" s="1">
        <v>31.3</v>
      </c>
    </row>
    <row r="715" spans="1:1" x14ac:dyDescent="0.2">
      <c r="A715" s="1">
        <v>31.3</v>
      </c>
    </row>
    <row r="716" spans="1:1" x14ac:dyDescent="0.2">
      <c r="A716" s="1">
        <v>31.1</v>
      </c>
    </row>
    <row r="717" spans="1:1" x14ac:dyDescent="0.2">
      <c r="A717" s="1">
        <v>31</v>
      </c>
    </row>
    <row r="718" spans="1:1" x14ac:dyDescent="0.2">
      <c r="A718" s="1">
        <v>30.8</v>
      </c>
    </row>
    <row r="719" spans="1:1" x14ac:dyDescent="0.2">
      <c r="A719" s="1">
        <v>30.6</v>
      </c>
    </row>
    <row r="720" spans="1:1" x14ac:dyDescent="0.2">
      <c r="A720" s="1">
        <v>30.4</v>
      </c>
    </row>
    <row r="721" spans="1:1" x14ac:dyDescent="0.2">
      <c r="A721" s="1">
        <v>30.1</v>
      </c>
    </row>
    <row r="722" spans="1:1" x14ac:dyDescent="0.2">
      <c r="A722" s="1">
        <v>30.1</v>
      </c>
    </row>
    <row r="723" spans="1:1" x14ac:dyDescent="0.2">
      <c r="A723" s="1">
        <v>30</v>
      </c>
    </row>
    <row r="724" spans="1:1" x14ac:dyDescent="0.2">
      <c r="A724" s="1">
        <v>29.9</v>
      </c>
    </row>
    <row r="725" spans="1:1" x14ac:dyDescent="0.2">
      <c r="A725" s="1">
        <v>29.9</v>
      </c>
    </row>
    <row r="726" spans="1:1" x14ac:dyDescent="0.2">
      <c r="A726" s="1">
        <v>29.8</v>
      </c>
    </row>
    <row r="727" spans="1:1" x14ac:dyDescent="0.2">
      <c r="A727" s="1">
        <v>29.7</v>
      </c>
    </row>
    <row r="728" spans="1:1" x14ac:dyDescent="0.2">
      <c r="A728" s="1">
        <v>29.6</v>
      </c>
    </row>
    <row r="729" spans="1:1" x14ac:dyDescent="0.2">
      <c r="A729" s="1">
        <v>29.5</v>
      </c>
    </row>
    <row r="730" spans="1:1" x14ac:dyDescent="0.2">
      <c r="A730" s="1">
        <v>29.5</v>
      </c>
    </row>
    <row r="731" spans="1:1" x14ac:dyDescent="0.2">
      <c r="A731" s="1">
        <v>29.4</v>
      </c>
    </row>
    <row r="732" spans="1:1" x14ac:dyDescent="0.2">
      <c r="A732" s="1">
        <v>29.3</v>
      </c>
    </row>
    <row r="733" spans="1:1" x14ac:dyDescent="0.2">
      <c r="A733" s="1">
        <v>29.5</v>
      </c>
    </row>
    <row r="734" spans="1:1" x14ac:dyDescent="0.2">
      <c r="A734" s="1">
        <v>29.3</v>
      </c>
    </row>
    <row r="735" spans="1:1" x14ac:dyDescent="0.2">
      <c r="A735" s="1">
        <v>29.3</v>
      </c>
    </row>
    <row r="736" spans="1:1" x14ac:dyDescent="0.2">
      <c r="A736" s="1">
        <v>29.2</v>
      </c>
    </row>
    <row r="737" spans="1:1" x14ac:dyDescent="0.2">
      <c r="A737" s="1">
        <v>29.1</v>
      </c>
    </row>
    <row r="738" spans="1:1" x14ac:dyDescent="0.2">
      <c r="A738" s="1">
        <v>29</v>
      </c>
    </row>
    <row r="739" spans="1:1" x14ac:dyDescent="0.2">
      <c r="A739" s="1">
        <v>28.9</v>
      </c>
    </row>
    <row r="740" spans="1:1" x14ac:dyDescent="0.2">
      <c r="A740" s="1">
        <v>29.1</v>
      </c>
    </row>
    <row r="741" spans="1:1" x14ac:dyDescent="0.2">
      <c r="A741" s="1">
        <v>29.1</v>
      </c>
    </row>
    <row r="742" spans="1:1" x14ac:dyDescent="0.2">
      <c r="A742" s="1">
        <v>28.9</v>
      </c>
    </row>
    <row r="743" spans="1:1" x14ac:dyDescent="0.2">
      <c r="A743" s="1">
        <v>29</v>
      </c>
    </row>
    <row r="744" spans="1:1" x14ac:dyDescent="0.2">
      <c r="A744" s="1">
        <v>28.7</v>
      </c>
    </row>
    <row r="745" spans="1:1" x14ac:dyDescent="0.2">
      <c r="A745" s="1">
        <v>28.7</v>
      </c>
    </row>
    <row r="746" spans="1:1" x14ac:dyDescent="0.2">
      <c r="A746" s="1">
        <v>28.6</v>
      </c>
    </row>
    <row r="747" spans="1:1" x14ac:dyDescent="0.2">
      <c r="A747" s="1">
        <v>28.5</v>
      </c>
    </row>
    <row r="748" spans="1:1" x14ac:dyDescent="0.2">
      <c r="A748" s="1">
        <v>28.6</v>
      </c>
    </row>
    <row r="749" spans="1:1" x14ac:dyDescent="0.2">
      <c r="A749" s="1">
        <v>28.4</v>
      </c>
    </row>
    <row r="750" spans="1:1" x14ac:dyDescent="0.2">
      <c r="A750" s="1">
        <v>28.4</v>
      </c>
    </row>
    <row r="751" spans="1:1" x14ac:dyDescent="0.2">
      <c r="A751" s="1">
        <v>28.4</v>
      </c>
    </row>
    <row r="752" spans="1:1" x14ac:dyDescent="0.2">
      <c r="A752" s="1">
        <v>28.5</v>
      </c>
    </row>
    <row r="753" spans="1:1" x14ac:dyDescent="0.2">
      <c r="A753" s="1">
        <v>28.3</v>
      </c>
    </row>
    <row r="754" spans="1:1" x14ac:dyDescent="0.2">
      <c r="A754" s="1">
        <v>28.2</v>
      </c>
    </row>
    <row r="755" spans="1:1" x14ac:dyDescent="0.2">
      <c r="A755" s="1">
        <v>28.3</v>
      </c>
    </row>
    <row r="756" spans="1:1" x14ac:dyDescent="0.2">
      <c r="A756" s="1">
        <v>28.2</v>
      </c>
    </row>
    <row r="757" spans="1:1" x14ac:dyDescent="0.2">
      <c r="A757" s="1">
        <v>28.2</v>
      </c>
    </row>
    <row r="758" spans="1:1" x14ac:dyDescent="0.2">
      <c r="A758" s="1">
        <v>28.1</v>
      </c>
    </row>
    <row r="759" spans="1:1" x14ac:dyDescent="0.2">
      <c r="A759" s="1">
        <v>28</v>
      </c>
    </row>
    <row r="760" spans="1:1" x14ac:dyDescent="0.2">
      <c r="A760" s="1">
        <v>28.1</v>
      </c>
    </row>
    <row r="761" spans="1:1" x14ac:dyDescent="0.2">
      <c r="A761" s="1">
        <v>28.1</v>
      </c>
    </row>
    <row r="762" spans="1:1" x14ac:dyDescent="0.2">
      <c r="A762" s="1">
        <v>28.1</v>
      </c>
    </row>
    <row r="763" spans="1:1" x14ac:dyDescent="0.2">
      <c r="A763" s="1">
        <v>28.2</v>
      </c>
    </row>
    <row r="764" spans="1:1" x14ac:dyDescent="0.2">
      <c r="A764" s="1">
        <v>28</v>
      </c>
    </row>
    <row r="765" spans="1:1" x14ac:dyDescent="0.2">
      <c r="A765" s="1">
        <v>27.9</v>
      </c>
    </row>
    <row r="766" spans="1:1" x14ac:dyDescent="0.2">
      <c r="A766" s="1">
        <v>27.8</v>
      </c>
    </row>
    <row r="767" spans="1:1" x14ac:dyDescent="0.2">
      <c r="A767" s="1">
        <v>28</v>
      </c>
    </row>
    <row r="768" spans="1:1" x14ac:dyDescent="0.2">
      <c r="A768" s="1">
        <v>27.8</v>
      </c>
    </row>
    <row r="769" spans="1:1" x14ac:dyDescent="0.2">
      <c r="A769" s="1">
        <v>27.8</v>
      </c>
    </row>
    <row r="770" spans="1:1" x14ac:dyDescent="0.2">
      <c r="A770" s="1">
        <v>27.9</v>
      </c>
    </row>
    <row r="771" spans="1:1" x14ac:dyDescent="0.2">
      <c r="A771" s="1">
        <v>27.8</v>
      </c>
    </row>
    <row r="772" spans="1:1" x14ac:dyDescent="0.2">
      <c r="A772" s="1">
        <v>27.3</v>
      </c>
    </row>
    <row r="773" spans="1:1" x14ac:dyDescent="0.2">
      <c r="A773" s="1">
        <v>27</v>
      </c>
    </row>
    <row r="774" spans="1:1" x14ac:dyDescent="0.2">
      <c r="A774" s="1">
        <v>26.4</v>
      </c>
    </row>
    <row r="775" spans="1:1" x14ac:dyDescent="0.2">
      <c r="A775" s="1">
        <v>26.5</v>
      </c>
    </row>
    <row r="776" spans="1:1" x14ac:dyDescent="0.2">
      <c r="A776" s="1">
        <v>26.1</v>
      </c>
    </row>
    <row r="777" spans="1:1" x14ac:dyDescent="0.2">
      <c r="A777" s="1">
        <v>26.3</v>
      </c>
    </row>
    <row r="778" spans="1:1" x14ac:dyDescent="0.2">
      <c r="A778" s="1">
        <v>26.4</v>
      </c>
    </row>
    <row r="779" spans="1:1" x14ac:dyDescent="0.2">
      <c r="A779" s="1">
        <v>26.4</v>
      </c>
    </row>
    <row r="780" spans="1:1" x14ac:dyDescent="0.2">
      <c r="A780" s="1">
        <v>26.3</v>
      </c>
    </row>
    <row r="781" spans="1:1" x14ac:dyDescent="0.2">
      <c r="A781" s="1">
        <v>25.9</v>
      </c>
    </row>
    <row r="782" spans="1:1" x14ac:dyDescent="0.2">
      <c r="A782" s="1">
        <v>26.2</v>
      </c>
    </row>
    <row r="783" spans="1:1" x14ac:dyDescent="0.2">
      <c r="A783" s="1">
        <v>26</v>
      </c>
    </row>
    <row r="784" spans="1:1" x14ac:dyDescent="0.2">
      <c r="A784" s="1">
        <v>26</v>
      </c>
    </row>
    <row r="785" spans="1:1" x14ac:dyDescent="0.2">
      <c r="A785" s="1">
        <v>26.3</v>
      </c>
    </row>
    <row r="786" spans="1:1" x14ac:dyDescent="0.2">
      <c r="A786" s="1">
        <v>26.7</v>
      </c>
    </row>
    <row r="787" spans="1:1" x14ac:dyDescent="0.2">
      <c r="A787" s="1">
        <v>26.9</v>
      </c>
    </row>
    <row r="788" spans="1:1" x14ac:dyDescent="0.2">
      <c r="A788" s="1">
        <v>27.6</v>
      </c>
    </row>
    <row r="789" spans="1:1" x14ac:dyDescent="0.2">
      <c r="A789" s="1">
        <v>27.2</v>
      </c>
    </row>
    <row r="790" spans="1:1" x14ac:dyDescent="0.2">
      <c r="A790" s="1">
        <v>27.2</v>
      </c>
    </row>
    <row r="791" spans="1:1" x14ac:dyDescent="0.2">
      <c r="A791" s="1">
        <v>27.6</v>
      </c>
    </row>
    <row r="792" spans="1:1" x14ac:dyDescent="0.2">
      <c r="A792" s="1">
        <v>27.4</v>
      </c>
    </row>
    <row r="793" spans="1:1" x14ac:dyDescent="0.2">
      <c r="A793" s="1">
        <v>28.2</v>
      </c>
    </row>
    <row r="794" spans="1:1" x14ac:dyDescent="0.2">
      <c r="A794" s="1">
        <v>28.6</v>
      </c>
    </row>
    <row r="795" spans="1:1" x14ac:dyDescent="0.2">
      <c r="A795" s="1">
        <v>28.9</v>
      </c>
    </row>
    <row r="796" spans="1:1" x14ac:dyDescent="0.2">
      <c r="A796" s="1">
        <v>28.3</v>
      </c>
    </row>
    <row r="797" spans="1:1" x14ac:dyDescent="0.2">
      <c r="A797" s="1">
        <v>29</v>
      </c>
    </row>
    <row r="798" spans="1:1" x14ac:dyDescent="0.2">
      <c r="A798" s="1">
        <v>29.2</v>
      </c>
    </row>
    <row r="799" spans="1:1" x14ac:dyDescent="0.2">
      <c r="A799" s="1">
        <v>29.3</v>
      </c>
    </row>
    <row r="800" spans="1:1" x14ac:dyDescent="0.2">
      <c r="A800" s="1">
        <v>30</v>
      </c>
    </row>
    <row r="801" spans="1:1" x14ac:dyDescent="0.2">
      <c r="A801" s="1">
        <v>30</v>
      </c>
    </row>
    <row r="802" spans="1:1" x14ac:dyDescent="0.2">
      <c r="A802" s="1">
        <v>31</v>
      </c>
    </row>
    <row r="803" spans="1:1" x14ac:dyDescent="0.2">
      <c r="A803" s="1">
        <v>30.7</v>
      </c>
    </row>
    <row r="804" spans="1:1" x14ac:dyDescent="0.2">
      <c r="A804" s="1">
        <v>31.1</v>
      </c>
    </row>
    <row r="805" spans="1:1" x14ac:dyDescent="0.2">
      <c r="A805" s="1">
        <v>31.8</v>
      </c>
    </row>
    <row r="806" spans="1:1" x14ac:dyDescent="0.2">
      <c r="A806" s="1">
        <v>32.200000000000003</v>
      </c>
    </row>
    <row r="807" spans="1:1" x14ac:dyDescent="0.2">
      <c r="A807" s="1">
        <v>31.9</v>
      </c>
    </row>
    <row r="808" spans="1:1" x14ac:dyDescent="0.2">
      <c r="A808" s="1">
        <v>32.5</v>
      </c>
    </row>
    <row r="809" spans="1:1" x14ac:dyDescent="0.2">
      <c r="A809" s="1">
        <v>32.5</v>
      </c>
    </row>
    <row r="810" spans="1:1" x14ac:dyDescent="0.2">
      <c r="A810" s="1">
        <v>32.1</v>
      </c>
    </row>
    <row r="811" spans="1:1" x14ac:dyDescent="0.2">
      <c r="A811" s="1">
        <v>30.8</v>
      </c>
    </row>
    <row r="812" spans="1:1" x14ac:dyDescent="0.2">
      <c r="A812" s="1">
        <v>30.9</v>
      </c>
    </row>
    <row r="813" spans="1:1" x14ac:dyDescent="0.2">
      <c r="A813" s="1">
        <v>31.8</v>
      </c>
    </row>
    <row r="814" spans="1:1" x14ac:dyDescent="0.2">
      <c r="A814" s="1">
        <v>31.4</v>
      </c>
    </row>
    <row r="815" spans="1:1" x14ac:dyDescent="0.2">
      <c r="A815" s="1">
        <v>32.799999999999997</v>
      </c>
    </row>
    <row r="816" spans="1:1" x14ac:dyDescent="0.2">
      <c r="A816" s="1">
        <v>32.4</v>
      </c>
    </row>
    <row r="817" spans="1:1" x14ac:dyDescent="0.2">
      <c r="A817" s="1">
        <v>33.1</v>
      </c>
    </row>
    <row r="818" spans="1:1" x14ac:dyDescent="0.2">
      <c r="A818" s="1">
        <v>32.700000000000003</v>
      </c>
    </row>
    <row r="819" spans="1:1" x14ac:dyDescent="0.2">
      <c r="A819" s="1">
        <v>32.5</v>
      </c>
    </row>
    <row r="820" spans="1:1" x14ac:dyDescent="0.2">
      <c r="A820" s="1">
        <v>33</v>
      </c>
    </row>
    <row r="821" spans="1:1" x14ac:dyDescent="0.2">
      <c r="A821" s="1">
        <v>33.6</v>
      </c>
    </row>
    <row r="822" spans="1:1" x14ac:dyDescent="0.2">
      <c r="A822" s="1">
        <v>33</v>
      </c>
    </row>
    <row r="823" spans="1:1" x14ac:dyDescent="0.2">
      <c r="A823" s="1">
        <v>33.700000000000003</v>
      </c>
    </row>
    <row r="824" spans="1:1" x14ac:dyDescent="0.2">
      <c r="A824" s="1">
        <v>33.5</v>
      </c>
    </row>
    <row r="825" spans="1:1" x14ac:dyDescent="0.2">
      <c r="A825" s="1">
        <v>33.299999999999997</v>
      </c>
    </row>
    <row r="826" spans="1:1" x14ac:dyDescent="0.2">
      <c r="A826" s="1">
        <v>33.799999999999997</v>
      </c>
    </row>
    <row r="827" spans="1:1" x14ac:dyDescent="0.2">
      <c r="A827" s="1">
        <v>34.299999999999997</v>
      </c>
    </row>
    <row r="828" spans="1:1" x14ac:dyDescent="0.2">
      <c r="A828" s="1">
        <v>33.6</v>
      </c>
    </row>
    <row r="829" spans="1:1" x14ac:dyDescent="0.2">
      <c r="A829" s="1">
        <v>34.200000000000003</v>
      </c>
    </row>
    <row r="830" spans="1:1" x14ac:dyDescent="0.2">
      <c r="A830" s="1">
        <v>34.4</v>
      </c>
    </row>
    <row r="831" spans="1:1" x14ac:dyDescent="0.2">
      <c r="A831" s="1">
        <v>34.4</v>
      </c>
    </row>
    <row r="832" spans="1:1" x14ac:dyDescent="0.2">
      <c r="A832" s="1">
        <v>34.5</v>
      </c>
    </row>
    <row r="833" spans="1:1" x14ac:dyDescent="0.2">
      <c r="A833" s="1">
        <v>34.9</v>
      </c>
    </row>
    <row r="834" spans="1:1" x14ac:dyDescent="0.2">
      <c r="A834" s="1">
        <v>35.200000000000003</v>
      </c>
    </row>
    <row r="835" spans="1:1" x14ac:dyDescent="0.2">
      <c r="A835" s="1">
        <v>35</v>
      </c>
    </row>
    <row r="836" spans="1:1" x14ac:dyDescent="0.2">
      <c r="A836" s="1">
        <v>35</v>
      </c>
    </row>
    <row r="837" spans="1:1" x14ac:dyDescent="0.2">
      <c r="A837" s="1">
        <v>34.200000000000003</v>
      </c>
    </row>
    <row r="838" spans="1:1" x14ac:dyDescent="0.2">
      <c r="A838" s="1">
        <v>34.1</v>
      </c>
    </row>
    <row r="839" spans="1:1" x14ac:dyDescent="0.2">
      <c r="A839" s="1">
        <v>34.799999999999997</v>
      </c>
    </row>
    <row r="840" spans="1:1" x14ac:dyDescent="0.2">
      <c r="A840" s="1">
        <v>33.799999999999997</v>
      </c>
    </row>
    <row r="841" spans="1:1" x14ac:dyDescent="0.2">
      <c r="A841" s="1">
        <v>33.799999999999997</v>
      </c>
    </row>
    <row r="842" spans="1:1" x14ac:dyDescent="0.2">
      <c r="A842" s="1">
        <v>34.200000000000003</v>
      </c>
    </row>
    <row r="843" spans="1:1" x14ac:dyDescent="0.2">
      <c r="A843" s="1">
        <v>33.4</v>
      </c>
    </row>
    <row r="844" spans="1:1" x14ac:dyDescent="0.2">
      <c r="A844" s="1">
        <v>33.700000000000003</v>
      </c>
    </row>
    <row r="845" spans="1:1" x14ac:dyDescent="0.2">
      <c r="A845" s="1">
        <v>33.700000000000003</v>
      </c>
    </row>
    <row r="846" spans="1:1" x14ac:dyDescent="0.2">
      <c r="A846" s="1">
        <v>33.4</v>
      </c>
    </row>
    <row r="847" spans="1:1" x14ac:dyDescent="0.2">
      <c r="A847" s="1">
        <v>33.6</v>
      </c>
    </row>
    <row r="848" spans="1:1" x14ac:dyDescent="0.2">
      <c r="A848" s="1">
        <v>33.6</v>
      </c>
    </row>
    <row r="849" spans="1:1" x14ac:dyDescent="0.2">
      <c r="A849" s="1">
        <v>33.6</v>
      </c>
    </row>
    <row r="850" spans="1:1" x14ac:dyDescent="0.2">
      <c r="A850" s="1">
        <v>33.200000000000003</v>
      </c>
    </row>
    <row r="851" spans="1:1" x14ac:dyDescent="0.2">
      <c r="A851" s="1">
        <v>33.1</v>
      </c>
    </row>
    <row r="852" spans="1:1" x14ac:dyDescent="0.2">
      <c r="A852" s="1">
        <v>33.1</v>
      </c>
    </row>
    <row r="853" spans="1:1" x14ac:dyDescent="0.2">
      <c r="A853" s="1">
        <v>32.799999999999997</v>
      </c>
    </row>
    <row r="854" spans="1:1" x14ac:dyDescent="0.2">
      <c r="A854" s="1">
        <v>32.9</v>
      </c>
    </row>
    <row r="855" spans="1:1" x14ac:dyDescent="0.2">
      <c r="A855" s="1">
        <v>32.799999999999997</v>
      </c>
    </row>
    <row r="856" spans="1:1" x14ac:dyDescent="0.2">
      <c r="A856" s="1">
        <v>32.6</v>
      </c>
    </row>
    <row r="857" spans="1:1" x14ac:dyDescent="0.2">
      <c r="A857" s="1">
        <v>32.799999999999997</v>
      </c>
    </row>
    <row r="858" spans="1:1" x14ac:dyDescent="0.2">
      <c r="A858" s="1">
        <v>32.5</v>
      </c>
    </row>
    <row r="859" spans="1:1" x14ac:dyDescent="0.2">
      <c r="A859" s="1">
        <v>32.4</v>
      </c>
    </row>
    <row r="860" spans="1:1" x14ac:dyDescent="0.2">
      <c r="A860" s="1">
        <v>32.4</v>
      </c>
    </row>
    <row r="861" spans="1:1" x14ac:dyDescent="0.2">
      <c r="A861" s="1">
        <v>32.299999999999997</v>
      </c>
    </row>
    <row r="862" spans="1:1" x14ac:dyDescent="0.2">
      <c r="A862" s="1">
        <v>32.200000000000003</v>
      </c>
    </row>
    <row r="863" spans="1:1" x14ac:dyDescent="0.2">
      <c r="A863" s="1">
        <v>32</v>
      </c>
    </row>
    <row r="864" spans="1:1" x14ac:dyDescent="0.2">
      <c r="A864" s="1">
        <v>31.9</v>
      </c>
    </row>
    <row r="865" spans="1:1" x14ac:dyDescent="0.2">
      <c r="A865" s="1">
        <v>31.8</v>
      </c>
    </row>
    <row r="866" spans="1:1" x14ac:dyDescent="0.2">
      <c r="A866" s="1">
        <v>31.7</v>
      </c>
    </row>
    <row r="867" spans="1:1" x14ac:dyDescent="0.2">
      <c r="A867" s="1">
        <v>32</v>
      </c>
    </row>
    <row r="868" spans="1:1" x14ac:dyDescent="0.2">
      <c r="A868" s="1">
        <v>31.9</v>
      </c>
    </row>
    <row r="869" spans="1:1" x14ac:dyDescent="0.2">
      <c r="A869" s="1">
        <v>31.7</v>
      </c>
    </row>
    <row r="870" spans="1:1" x14ac:dyDescent="0.2">
      <c r="A870" s="1">
        <v>31.7</v>
      </c>
    </row>
    <row r="871" spans="1:1" x14ac:dyDescent="0.2">
      <c r="A871" s="1">
        <v>31.7</v>
      </c>
    </row>
    <row r="872" spans="1:1" x14ac:dyDescent="0.2">
      <c r="A872" s="1">
        <v>31.8</v>
      </c>
    </row>
    <row r="873" spans="1:1" x14ac:dyDescent="0.2">
      <c r="A873" s="1">
        <v>31.6</v>
      </c>
    </row>
    <row r="874" spans="1:1" x14ac:dyDescent="0.2">
      <c r="A874" s="1">
        <v>31.5</v>
      </c>
    </row>
    <row r="875" spans="1:1" x14ac:dyDescent="0.2">
      <c r="A875" s="1">
        <v>31.4</v>
      </c>
    </row>
    <row r="876" spans="1:1" x14ac:dyDescent="0.2">
      <c r="A876" s="1">
        <v>31.5</v>
      </c>
    </row>
    <row r="877" spans="1:1" x14ac:dyDescent="0.2">
      <c r="A877" s="1">
        <v>31.5</v>
      </c>
    </row>
    <row r="878" spans="1:1" x14ac:dyDescent="0.2">
      <c r="A878" s="1">
        <v>31.4</v>
      </c>
    </row>
    <row r="879" spans="1:1" x14ac:dyDescent="0.2">
      <c r="A879" s="1">
        <v>31.4</v>
      </c>
    </row>
    <row r="880" spans="1:1" x14ac:dyDescent="0.2">
      <c r="A880" s="1">
        <v>31.3</v>
      </c>
    </row>
    <row r="881" spans="1:1" x14ac:dyDescent="0.2">
      <c r="A881" s="1">
        <v>31.4</v>
      </c>
    </row>
    <row r="882" spans="1:1" x14ac:dyDescent="0.2">
      <c r="A882" s="1">
        <v>31.2</v>
      </c>
    </row>
    <row r="883" spans="1:1" x14ac:dyDescent="0.2">
      <c r="A883" s="1">
        <v>31.1</v>
      </c>
    </row>
    <row r="884" spans="1:1" x14ac:dyDescent="0.2">
      <c r="A884" s="1">
        <v>31</v>
      </c>
    </row>
    <row r="885" spans="1:1" x14ac:dyDescent="0.2">
      <c r="A885" s="1">
        <v>31</v>
      </c>
    </row>
    <row r="886" spans="1:1" x14ac:dyDescent="0.2">
      <c r="A886" s="1">
        <v>30.9</v>
      </c>
    </row>
    <row r="887" spans="1:1" x14ac:dyDescent="0.2">
      <c r="A887" s="1">
        <v>30.8</v>
      </c>
    </row>
    <row r="888" spans="1:1" x14ac:dyDescent="0.2">
      <c r="A888" s="1">
        <v>30.8</v>
      </c>
    </row>
    <row r="889" spans="1:1" x14ac:dyDescent="0.2">
      <c r="A889" s="1">
        <v>30.6</v>
      </c>
    </row>
    <row r="890" spans="1:1" x14ac:dyDescent="0.2">
      <c r="A890" s="1">
        <v>30.4</v>
      </c>
    </row>
    <row r="891" spans="1:1" x14ac:dyDescent="0.2">
      <c r="A891" s="1">
        <v>30.5</v>
      </c>
    </row>
    <row r="892" spans="1:1" x14ac:dyDescent="0.2">
      <c r="A892" s="1">
        <v>30.4</v>
      </c>
    </row>
    <row r="893" spans="1:1" x14ac:dyDescent="0.2">
      <c r="A893" s="1">
        <v>30.2</v>
      </c>
    </row>
    <row r="894" spans="1:1" x14ac:dyDescent="0.2">
      <c r="A894" s="1">
        <v>30.2</v>
      </c>
    </row>
    <row r="895" spans="1:1" x14ac:dyDescent="0.2">
      <c r="A895" s="1">
        <v>30.1</v>
      </c>
    </row>
    <row r="896" spans="1:1" x14ac:dyDescent="0.2">
      <c r="A896" s="1">
        <v>30.1</v>
      </c>
    </row>
    <row r="897" spans="1:1" x14ac:dyDescent="0.2">
      <c r="A897" s="1">
        <v>29.9</v>
      </c>
    </row>
    <row r="898" spans="1:1" x14ac:dyDescent="0.2">
      <c r="A898" s="1">
        <v>30.1</v>
      </c>
    </row>
    <row r="899" spans="1:1" x14ac:dyDescent="0.2">
      <c r="A899" s="1">
        <v>30</v>
      </c>
    </row>
    <row r="900" spans="1:1" x14ac:dyDescent="0.2">
      <c r="A900" s="1">
        <v>29.9</v>
      </c>
    </row>
    <row r="901" spans="1:1" x14ac:dyDescent="0.2">
      <c r="A901" s="1">
        <v>29.8</v>
      </c>
    </row>
    <row r="902" spans="1:1" x14ac:dyDescent="0.2">
      <c r="A902" s="1">
        <v>29.8</v>
      </c>
    </row>
    <row r="903" spans="1:1" x14ac:dyDescent="0.2">
      <c r="A903" s="1">
        <v>29.8</v>
      </c>
    </row>
    <row r="904" spans="1:1" x14ac:dyDescent="0.2">
      <c r="A904" s="1">
        <v>29.8</v>
      </c>
    </row>
    <row r="905" spans="1:1" x14ac:dyDescent="0.2">
      <c r="A905" s="1">
        <v>29.5</v>
      </c>
    </row>
    <row r="906" spans="1:1" x14ac:dyDescent="0.2">
      <c r="A906" s="1">
        <v>29.5</v>
      </c>
    </row>
    <row r="907" spans="1:1" x14ac:dyDescent="0.2">
      <c r="A907" s="1">
        <v>29.5</v>
      </c>
    </row>
    <row r="908" spans="1:1" x14ac:dyDescent="0.2">
      <c r="A908" s="1">
        <v>29.5</v>
      </c>
    </row>
    <row r="909" spans="1:1" x14ac:dyDescent="0.2">
      <c r="A909" s="1">
        <v>29.2</v>
      </c>
    </row>
    <row r="910" spans="1:1" x14ac:dyDescent="0.2">
      <c r="A910" s="1">
        <v>29.2</v>
      </c>
    </row>
    <row r="911" spans="1:1" x14ac:dyDescent="0.2">
      <c r="A911" s="1">
        <v>29.3</v>
      </c>
    </row>
    <row r="912" spans="1:1" x14ac:dyDescent="0.2">
      <c r="A912" s="1">
        <v>29.3</v>
      </c>
    </row>
    <row r="913" spans="1:1" x14ac:dyDescent="0.2">
      <c r="A913" s="1">
        <v>29.3</v>
      </c>
    </row>
    <row r="914" spans="1:1" x14ac:dyDescent="0.2">
      <c r="A914" s="1">
        <v>29</v>
      </c>
    </row>
    <row r="915" spans="1:1" x14ac:dyDescent="0.2">
      <c r="A915" s="1">
        <v>29</v>
      </c>
    </row>
    <row r="916" spans="1:1" x14ac:dyDescent="0.2">
      <c r="A916" s="1">
        <v>28.8</v>
      </c>
    </row>
    <row r="917" spans="1:1" x14ac:dyDescent="0.2">
      <c r="A917" s="1">
        <v>28.9</v>
      </c>
    </row>
    <row r="918" spans="1:1" x14ac:dyDescent="0.2">
      <c r="A918" s="1">
        <v>28.8</v>
      </c>
    </row>
    <row r="919" spans="1:1" x14ac:dyDescent="0.2">
      <c r="A919" s="1">
        <v>28.9</v>
      </c>
    </row>
    <row r="920" spans="1:1" x14ac:dyDescent="0.2">
      <c r="A920" s="1">
        <v>28.7</v>
      </c>
    </row>
    <row r="921" spans="1:1" x14ac:dyDescent="0.2">
      <c r="A921" s="1">
        <v>28.7</v>
      </c>
    </row>
    <row r="922" spans="1:1" x14ac:dyDescent="0.2">
      <c r="A922" s="1">
        <v>28.7</v>
      </c>
    </row>
    <row r="923" spans="1:1" x14ac:dyDescent="0.2">
      <c r="A923" s="1">
        <v>28.7</v>
      </c>
    </row>
    <row r="924" spans="1:1" x14ac:dyDescent="0.2">
      <c r="A924" s="1">
        <v>28.6</v>
      </c>
    </row>
    <row r="925" spans="1:1" x14ac:dyDescent="0.2">
      <c r="A925" s="1">
        <v>28.6</v>
      </c>
    </row>
    <row r="926" spans="1:1" x14ac:dyDescent="0.2">
      <c r="A926" s="1">
        <v>28.4</v>
      </c>
    </row>
    <row r="927" spans="1:1" x14ac:dyDescent="0.2">
      <c r="A927" s="1">
        <v>28.6</v>
      </c>
    </row>
    <row r="928" spans="1:1" x14ac:dyDescent="0.2">
      <c r="A928" s="1">
        <v>28.5</v>
      </c>
    </row>
    <row r="929" spans="1:1" x14ac:dyDescent="0.2">
      <c r="A929" s="1">
        <v>28.4</v>
      </c>
    </row>
    <row r="930" spans="1:1" x14ac:dyDescent="0.2">
      <c r="A930" s="1">
        <v>28.7</v>
      </c>
    </row>
    <row r="931" spans="1:1" x14ac:dyDescent="0.2">
      <c r="A931" s="1">
        <v>28.6</v>
      </c>
    </row>
    <row r="932" spans="1:1" x14ac:dyDescent="0.2">
      <c r="A932" s="1">
        <v>28.8</v>
      </c>
    </row>
    <row r="933" spans="1:1" x14ac:dyDescent="0.2">
      <c r="A933" s="1">
        <v>29.3</v>
      </c>
    </row>
    <row r="934" spans="1:1" x14ac:dyDescent="0.2">
      <c r="A934" s="1">
        <v>29</v>
      </c>
    </row>
    <row r="935" spans="1:1" x14ac:dyDescent="0.2">
      <c r="A935" s="1">
        <v>29.4</v>
      </c>
    </row>
    <row r="936" spans="1:1" x14ac:dyDescent="0.2">
      <c r="A936" s="1">
        <v>29.7</v>
      </c>
    </row>
    <row r="937" spans="1:1" x14ac:dyDescent="0.2">
      <c r="A937" s="1">
        <v>30</v>
      </c>
    </row>
    <row r="938" spans="1:1" x14ac:dyDescent="0.2">
      <c r="A938" s="1">
        <v>29.9</v>
      </c>
    </row>
    <row r="939" spans="1:1" x14ac:dyDescent="0.2">
      <c r="A939" s="1">
        <v>30.5</v>
      </c>
    </row>
    <row r="940" spans="1:1" x14ac:dyDescent="0.2">
      <c r="A940" s="1">
        <v>30.4</v>
      </c>
    </row>
    <row r="941" spans="1:1" x14ac:dyDescent="0.2">
      <c r="A941" s="1">
        <v>30.6</v>
      </c>
    </row>
    <row r="942" spans="1:1" x14ac:dyDescent="0.2">
      <c r="A942" s="1">
        <v>30.8</v>
      </c>
    </row>
    <row r="943" spans="1:1" x14ac:dyDescent="0.2">
      <c r="A943" s="1">
        <v>30.2</v>
      </c>
    </row>
    <row r="944" spans="1:1" x14ac:dyDescent="0.2">
      <c r="A944" s="1">
        <v>30.2</v>
      </c>
    </row>
    <row r="945" spans="1:1" x14ac:dyDescent="0.2">
      <c r="A945" s="1">
        <v>29.7</v>
      </c>
    </row>
    <row r="946" spans="1:1" x14ac:dyDescent="0.2">
      <c r="A946" s="1">
        <v>30.8</v>
      </c>
    </row>
    <row r="947" spans="1:1" x14ac:dyDescent="0.2">
      <c r="A947" s="1">
        <v>31.4</v>
      </c>
    </row>
    <row r="948" spans="1:1" x14ac:dyDescent="0.2">
      <c r="A948" s="1">
        <v>32.200000000000003</v>
      </c>
    </row>
    <row r="949" spans="1:1" x14ac:dyDescent="0.2">
      <c r="A949" s="1">
        <v>31.9</v>
      </c>
    </row>
    <row r="950" spans="1:1" x14ac:dyDescent="0.2">
      <c r="A950" s="1">
        <v>32.299999999999997</v>
      </c>
    </row>
    <row r="951" spans="1:1" x14ac:dyDescent="0.2">
      <c r="A951" s="1">
        <v>31.7</v>
      </c>
    </row>
    <row r="952" spans="1:1" x14ac:dyDescent="0.2">
      <c r="A952" s="1">
        <v>32.200000000000003</v>
      </c>
    </row>
    <row r="953" spans="1:1" x14ac:dyDescent="0.2">
      <c r="A953" s="1">
        <v>33</v>
      </c>
    </row>
    <row r="954" spans="1:1" x14ac:dyDescent="0.2">
      <c r="A954" s="1">
        <v>32.799999999999997</v>
      </c>
    </row>
    <row r="955" spans="1:1" x14ac:dyDescent="0.2">
      <c r="A955" s="1">
        <v>32.9</v>
      </c>
    </row>
    <row r="956" spans="1:1" x14ac:dyDescent="0.2">
      <c r="A956" s="1">
        <v>34</v>
      </c>
    </row>
    <row r="957" spans="1:1" x14ac:dyDescent="0.2">
      <c r="A957" s="1">
        <v>33.700000000000003</v>
      </c>
    </row>
    <row r="958" spans="1:1" x14ac:dyDescent="0.2">
      <c r="A958" s="1">
        <v>33.799999999999997</v>
      </c>
    </row>
    <row r="959" spans="1:1" x14ac:dyDescent="0.2">
      <c r="A959" s="1">
        <v>34</v>
      </c>
    </row>
    <row r="960" spans="1:1" x14ac:dyDescent="0.2">
      <c r="A960" s="1">
        <v>33.6</v>
      </c>
    </row>
    <row r="961" spans="1:1" x14ac:dyDescent="0.2">
      <c r="A961" s="1">
        <v>35.799999999999997</v>
      </c>
    </row>
    <row r="962" spans="1:1" x14ac:dyDescent="0.2">
      <c r="A962" s="1">
        <v>35.799999999999997</v>
      </c>
    </row>
    <row r="963" spans="1:1" x14ac:dyDescent="0.2">
      <c r="A963" s="1">
        <v>36</v>
      </c>
    </row>
    <row r="964" spans="1:1" x14ac:dyDescent="0.2">
      <c r="A964" s="1">
        <v>36.200000000000003</v>
      </c>
    </row>
    <row r="965" spans="1:1" x14ac:dyDescent="0.2">
      <c r="A965" s="1">
        <v>36.5</v>
      </c>
    </row>
    <row r="966" spans="1:1" x14ac:dyDescent="0.2">
      <c r="A966" s="1">
        <v>36.799999999999997</v>
      </c>
    </row>
    <row r="967" spans="1:1" x14ac:dyDescent="0.2">
      <c r="A967" s="1">
        <v>36.299999999999997</v>
      </c>
    </row>
    <row r="968" spans="1:1" x14ac:dyDescent="0.2">
      <c r="A968" s="1">
        <v>36.9</v>
      </c>
    </row>
    <row r="969" spans="1:1" x14ac:dyDescent="0.2">
      <c r="A969" s="1">
        <v>36.700000000000003</v>
      </c>
    </row>
    <row r="970" spans="1:1" x14ac:dyDescent="0.2">
      <c r="A970" s="1">
        <v>36.9</v>
      </c>
    </row>
    <row r="971" spans="1:1" x14ac:dyDescent="0.2">
      <c r="A971" s="1">
        <v>36.799999999999997</v>
      </c>
    </row>
    <row r="972" spans="1:1" x14ac:dyDescent="0.2">
      <c r="A972" s="1">
        <v>36.5</v>
      </c>
    </row>
    <row r="973" spans="1:1" x14ac:dyDescent="0.2">
      <c r="A973" s="1">
        <v>36.6</v>
      </c>
    </row>
    <row r="974" spans="1:1" x14ac:dyDescent="0.2">
      <c r="A974" s="1">
        <v>35.9</v>
      </c>
    </row>
    <row r="975" spans="1:1" x14ac:dyDescent="0.2">
      <c r="A975" s="1">
        <v>34.799999999999997</v>
      </c>
    </row>
    <row r="976" spans="1:1" x14ac:dyDescent="0.2">
      <c r="A976" s="1">
        <v>34.4</v>
      </c>
    </row>
    <row r="977" spans="1:1" x14ac:dyDescent="0.2">
      <c r="A977" s="1">
        <v>34</v>
      </c>
    </row>
    <row r="978" spans="1:1" x14ac:dyDescent="0.2">
      <c r="A978" s="1">
        <v>33.799999999999997</v>
      </c>
    </row>
    <row r="979" spans="1:1" x14ac:dyDescent="0.2">
      <c r="A979" s="1">
        <v>33.6</v>
      </c>
    </row>
    <row r="980" spans="1:1" x14ac:dyDescent="0.2">
      <c r="A980" s="1">
        <v>33.799999999999997</v>
      </c>
    </row>
    <row r="981" spans="1:1" x14ac:dyDescent="0.2">
      <c r="A981" s="1">
        <v>34</v>
      </c>
    </row>
    <row r="982" spans="1:1" x14ac:dyDescent="0.2">
      <c r="A982" s="1">
        <v>34.799999999999997</v>
      </c>
    </row>
    <row r="983" spans="1:1" x14ac:dyDescent="0.2">
      <c r="A983" s="1">
        <v>34.5</v>
      </c>
    </row>
    <row r="984" spans="1:1" x14ac:dyDescent="0.2">
      <c r="A984" s="1">
        <v>34.200000000000003</v>
      </c>
    </row>
    <row r="985" spans="1:1" x14ac:dyDescent="0.2">
      <c r="A985" s="1">
        <v>34</v>
      </c>
    </row>
    <row r="986" spans="1:1" x14ac:dyDescent="0.2">
      <c r="A986" s="1">
        <v>34</v>
      </c>
    </row>
    <row r="987" spans="1:1" x14ac:dyDescent="0.2">
      <c r="A987" s="1">
        <v>33.4</v>
      </c>
    </row>
    <row r="988" spans="1:1" x14ac:dyDescent="0.2">
      <c r="A988" s="1">
        <v>33.299999999999997</v>
      </c>
    </row>
    <row r="989" spans="1:1" x14ac:dyDescent="0.2">
      <c r="A989" s="1">
        <v>33.4</v>
      </c>
    </row>
    <row r="990" spans="1:1" x14ac:dyDescent="0.2">
      <c r="A990" s="1">
        <v>33</v>
      </c>
    </row>
    <row r="991" spans="1:1" x14ac:dyDescent="0.2">
      <c r="A991" s="1">
        <v>33.1</v>
      </c>
    </row>
    <row r="992" spans="1:1" x14ac:dyDescent="0.2">
      <c r="A992" s="1">
        <v>33.299999999999997</v>
      </c>
    </row>
    <row r="993" spans="1:1" x14ac:dyDescent="0.2">
      <c r="A993" s="1">
        <v>32.799999999999997</v>
      </c>
    </row>
    <row r="994" spans="1:1" x14ac:dyDescent="0.2">
      <c r="A994" s="1">
        <v>32.6</v>
      </c>
    </row>
    <row r="995" spans="1:1" x14ac:dyDescent="0.2">
      <c r="A995" s="1">
        <v>32.9</v>
      </c>
    </row>
    <row r="996" spans="1:1" x14ac:dyDescent="0.2">
      <c r="A996" s="1">
        <v>32.799999999999997</v>
      </c>
    </row>
    <row r="997" spans="1:1" x14ac:dyDescent="0.2">
      <c r="A997" s="1">
        <v>32.799999999999997</v>
      </c>
    </row>
    <row r="998" spans="1:1" x14ac:dyDescent="0.2">
      <c r="A998" s="1">
        <v>32.9</v>
      </c>
    </row>
    <row r="999" spans="1:1" x14ac:dyDescent="0.2">
      <c r="A999" s="1">
        <v>32.9</v>
      </c>
    </row>
    <row r="1000" spans="1:1" x14ac:dyDescent="0.2">
      <c r="A1000" s="1">
        <v>32.6</v>
      </c>
    </row>
    <row r="1001" spans="1:1" x14ac:dyDescent="0.2">
      <c r="A1001" s="1">
        <v>23</v>
      </c>
    </row>
    <row r="1002" spans="1:1" x14ac:dyDescent="0.2">
      <c r="A1002" s="1">
        <v>23.4</v>
      </c>
    </row>
    <row r="1003" spans="1:1" x14ac:dyDescent="0.2">
      <c r="A1003" s="1">
        <v>23.6</v>
      </c>
    </row>
    <row r="1004" spans="1:1" x14ac:dyDescent="0.2">
      <c r="A1004" s="1">
        <v>23.5</v>
      </c>
    </row>
    <row r="1005" spans="1:1" x14ac:dyDescent="0.2">
      <c r="A1005" s="1">
        <v>23.7</v>
      </c>
    </row>
    <row r="1006" spans="1:1" x14ac:dyDescent="0.2">
      <c r="A1006" s="1">
        <v>23.7</v>
      </c>
    </row>
    <row r="1007" spans="1:1" x14ac:dyDescent="0.2">
      <c r="A1007" s="1">
        <v>24.6</v>
      </c>
    </row>
    <row r="1008" spans="1:1" x14ac:dyDescent="0.2">
      <c r="A1008" s="1">
        <v>25</v>
      </c>
    </row>
    <row r="1009" spans="1:1" x14ac:dyDescent="0.2">
      <c r="A1009" s="1">
        <v>25.2</v>
      </c>
    </row>
    <row r="1010" spans="1:1" x14ac:dyDescent="0.2">
      <c r="A1010" s="1">
        <v>25.2</v>
      </c>
    </row>
    <row r="1011" spans="1:1" x14ac:dyDescent="0.2">
      <c r="A1011" s="1">
        <v>24.9</v>
      </c>
    </row>
    <row r="1012" spans="1:1" x14ac:dyDescent="0.2">
      <c r="A1012" s="1">
        <v>25</v>
      </c>
    </row>
    <row r="1013" spans="1:1" x14ac:dyDescent="0.2">
      <c r="A1013" s="1">
        <v>25</v>
      </c>
    </row>
    <row r="1014" spans="1:1" x14ac:dyDescent="0.2">
      <c r="A1014" s="1">
        <v>25.2</v>
      </c>
    </row>
    <row r="1015" spans="1:1" x14ac:dyDescent="0.2">
      <c r="A1015" s="1">
        <v>25.4</v>
      </c>
    </row>
    <row r="1016" spans="1:1" x14ac:dyDescent="0.2">
      <c r="A1016" s="1">
        <v>25.4</v>
      </c>
    </row>
    <row r="1017" spans="1:1" x14ac:dyDescent="0.2">
      <c r="A1017" s="1">
        <v>25.4</v>
      </c>
    </row>
    <row r="1018" spans="1:1" x14ac:dyDescent="0.2">
      <c r="A1018" s="1">
        <v>24.7</v>
      </c>
    </row>
    <row r="1019" spans="1:1" x14ac:dyDescent="0.2">
      <c r="A1019" s="1">
        <v>24.7</v>
      </c>
    </row>
    <row r="1020" spans="1:1" x14ac:dyDescent="0.2">
      <c r="A1020" s="1">
        <v>24.4</v>
      </c>
    </row>
    <row r="1021" spans="1:1" x14ac:dyDescent="0.2">
      <c r="A1021" s="1">
        <v>24.2</v>
      </c>
    </row>
    <row r="1022" spans="1:1" x14ac:dyDescent="0.2">
      <c r="A1022" s="1">
        <v>24.4</v>
      </c>
    </row>
    <row r="1023" spans="1:1" x14ac:dyDescent="0.2">
      <c r="A1023" s="1">
        <v>24.5</v>
      </c>
    </row>
    <row r="1024" spans="1:1" x14ac:dyDescent="0.2">
      <c r="A1024" s="1">
        <v>24.2</v>
      </c>
    </row>
    <row r="1025" spans="1:1" x14ac:dyDescent="0.2">
      <c r="A1025" s="1">
        <v>23.7</v>
      </c>
    </row>
    <row r="1026" spans="1:1" x14ac:dyDescent="0.2">
      <c r="A1026" s="1">
        <v>23.8</v>
      </c>
    </row>
    <row r="1027" spans="1:1" x14ac:dyDescent="0.2">
      <c r="A1027" s="1">
        <v>23.5</v>
      </c>
    </row>
    <row r="1028" spans="1:1" x14ac:dyDescent="0.2">
      <c r="A1028" s="1">
        <v>23.7</v>
      </c>
    </row>
    <row r="1029" spans="1:1" x14ac:dyDescent="0.2">
      <c r="A1029" s="1">
        <v>23.4</v>
      </c>
    </row>
    <row r="1030" spans="1:1" x14ac:dyDescent="0.2">
      <c r="A1030" s="1">
        <v>23</v>
      </c>
    </row>
    <row r="1031" spans="1:1" x14ac:dyDescent="0.2">
      <c r="A1031" s="1">
        <v>22.8</v>
      </c>
    </row>
    <row r="1032" spans="1:1" x14ac:dyDescent="0.2">
      <c r="A1032" s="1">
        <v>23.1</v>
      </c>
    </row>
    <row r="1033" spans="1:1" x14ac:dyDescent="0.2">
      <c r="A1033" s="1">
        <v>22.8</v>
      </c>
    </row>
    <row r="1034" spans="1:1" x14ac:dyDescent="0.2">
      <c r="A1034" s="1">
        <v>23</v>
      </c>
    </row>
    <row r="1035" spans="1:1" x14ac:dyDescent="0.2">
      <c r="A1035" s="1">
        <v>22.8</v>
      </c>
    </row>
    <row r="1036" spans="1:1" x14ac:dyDescent="0.2">
      <c r="A1036" s="1">
        <v>22.9</v>
      </c>
    </row>
    <row r="1037" spans="1:1" x14ac:dyDescent="0.2">
      <c r="A1037" s="1">
        <v>23</v>
      </c>
    </row>
    <row r="1038" spans="1:1" x14ac:dyDescent="0.2">
      <c r="A1038" s="1">
        <v>23.3</v>
      </c>
    </row>
    <row r="1039" spans="1:1" x14ac:dyDescent="0.2">
      <c r="A1039" s="1">
        <v>23.5</v>
      </c>
    </row>
    <row r="1040" spans="1:1" x14ac:dyDescent="0.2">
      <c r="A1040" s="1">
        <v>23.8</v>
      </c>
    </row>
    <row r="1041" spans="1:1" x14ac:dyDescent="0.2">
      <c r="A1041" s="1">
        <v>24</v>
      </c>
    </row>
    <row r="1042" spans="1:1" x14ac:dyDescent="0.2">
      <c r="A1042" s="1">
        <v>24.4</v>
      </c>
    </row>
    <row r="1043" spans="1:1" x14ac:dyDescent="0.2">
      <c r="A1043" s="1">
        <v>25.2</v>
      </c>
    </row>
    <row r="1044" spans="1:1" x14ac:dyDescent="0.2">
      <c r="A1044" s="1">
        <v>25.9</v>
      </c>
    </row>
    <row r="1045" spans="1:1" x14ac:dyDescent="0.2">
      <c r="A1045" s="1">
        <v>26.1</v>
      </c>
    </row>
    <row r="1046" spans="1:1" x14ac:dyDescent="0.2">
      <c r="A1046" s="1">
        <v>26.3</v>
      </c>
    </row>
    <row r="1047" spans="1:1" x14ac:dyDescent="0.2">
      <c r="A1047" s="1">
        <v>26.7</v>
      </c>
    </row>
    <row r="1048" spans="1:1" x14ac:dyDescent="0.2">
      <c r="A1048" s="1">
        <v>27.3</v>
      </c>
    </row>
    <row r="1049" spans="1:1" x14ac:dyDescent="0.2">
      <c r="A1049" s="1">
        <v>27.4</v>
      </c>
    </row>
    <row r="1050" spans="1:1" x14ac:dyDescent="0.2">
      <c r="A1050" s="1">
        <v>28.1</v>
      </c>
    </row>
    <row r="1051" spans="1:1" x14ac:dyDescent="0.2">
      <c r="A1051" s="1">
        <v>29.1</v>
      </c>
    </row>
    <row r="1052" spans="1:1" x14ac:dyDescent="0.2">
      <c r="A1052" s="1">
        <v>29.3</v>
      </c>
    </row>
    <row r="1053" spans="1:1" x14ac:dyDescent="0.2">
      <c r="A1053" s="1">
        <v>28.7</v>
      </c>
    </row>
    <row r="1054" spans="1:1" x14ac:dyDescent="0.2">
      <c r="A1054" s="1">
        <v>29.3</v>
      </c>
    </row>
    <row r="1055" spans="1:1" x14ac:dyDescent="0.2">
      <c r="A1055" s="1">
        <v>28.9</v>
      </c>
    </row>
    <row r="1056" spans="1:1" x14ac:dyDescent="0.2">
      <c r="A1056" s="1">
        <v>29.2</v>
      </c>
    </row>
    <row r="1057" spans="1:1" x14ac:dyDescent="0.2">
      <c r="A1057" s="1">
        <v>30</v>
      </c>
    </row>
    <row r="1058" spans="1:1" x14ac:dyDescent="0.2">
      <c r="A1058" s="1">
        <v>30</v>
      </c>
    </row>
    <row r="1059" spans="1:1" x14ac:dyDescent="0.2">
      <c r="A1059" s="1">
        <v>30.6</v>
      </c>
    </row>
    <row r="1060" spans="1:1" x14ac:dyDescent="0.2">
      <c r="A1060" s="1">
        <v>31.3</v>
      </c>
    </row>
    <row r="1061" spans="1:1" x14ac:dyDescent="0.2">
      <c r="A1061" s="1">
        <v>31.9</v>
      </c>
    </row>
    <row r="1062" spans="1:1" x14ac:dyDescent="0.2">
      <c r="A1062" s="1">
        <v>31.5</v>
      </c>
    </row>
    <row r="1063" spans="1:1" x14ac:dyDescent="0.2">
      <c r="A1063" s="1">
        <v>32.1</v>
      </c>
    </row>
    <row r="1064" spans="1:1" x14ac:dyDescent="0.2">
      <c r="A1064" s="1">
        <v>33</v>
      </c>
    </row>
    <row r="1065" spans="1:1" x14ac:dyDescent="0.2">
      <c r="A1065" s="1">
        <v>33</v>
      </c>
    </row>
    <row r="1066" spans="1:1" x14ac:dyDescent="0.2">
      <c r="A1066" s="1">
        <v>33.200000000000003</v>
      </c>
    </row>
    <row r="1067" spans="1:1" x14ac:dyDescent="0.2">
      <c r="A1067" s="1">
        <v>33</v>
      </c>
    </row>
    <row r="1068" spans="1:1" x14ac:dyDescent="0.2">
      <c r="A1068" s="1">
        <v>33.700000000000003</v>
      </c>
    </row>
    <row r="1069" spans="1:1" x14ac:dyDescent="0.2">
      <c r="A1069" s="1">
        <v>33.700000000000003</v>
      </c>
    </row>
    <row r="1070" spans="1:1" x14ac:dyDescent="0.2">
      <c r="A1070" s="1">
        <v>33.799999999999997</v>
      </c>
    </row>
    <row r="1071" spans="1:1" x14ac:dyDescent="0.2">
      <c r="A1071" s="1">
        <v>34.4</v>
      </c>
    </row>
    <row r="1072" spans="1:1" x14ac:dyDescent="0.2">
      <c r="A1072" s="1">
        <v>34.1</v>
      </c>
    </row>
    <row r="1073" spans="1:1" x14ac:dyDescent="0.2">
      <c r="A1073" s="1">
        <v>34.4</v>
      </c>
    </row>
    <row r="1074" spans="1:1" x14ac:dyDescent="0.2">
      <c r="A1074" s="1">
        <v>34.200000000000003</v>
      </c>
    </row>
    <row r="1075" spans="1:1" x14ac:dyDescent="0.2">
      <c r="A1075" s="1">
        <v>34.299999999999997</v>
      </c>
    </row>
    <row r="1076" spans="1:1" x14ac:dyDescent="0.2">
      <c r="A1076" s="1">
        <v>34.9</v>
      </c>
    </row>
    <row r="1077" spans="1:1" x14ac:dyDescent="0.2">
      <c r="A1077" s="1">
        <v>34.9</v>
      </c>
    </row>
    <row r="1078" spans="1:1" x14ac:dyDescent="0.2">
      <c r="A1078" s="1">
        <v>34.9</v>
      </c>
    </row>
    <row r="1079" spans="1:1" x14ac:dyDescent="0.2">
      <c r="A1079" s="1">
        <v>35.200000000000003</v>
      </c>
    </row>
    <row r="1080" spans="1:1" x14ac:dyDescent="0.2">
      <c r="A1080" s="1">
        <v>35</v>
      </c>
    </row>
    <row r="1081" spans="1:1" x14ac:dyDescent="0.2">
      <c r="A1081" s="1">
        <v>34.9</v>
      </c>
    </row>
    <row r="1082" spans="1:1" x14ac:dyDescent="0.2">
      <c r="A1082" s="1">
        <v>35.5</v>
      </c>
    </row>
    <row r="1083" spans="1:1" x14ac:dyDescent="0.2">
      <c r="A1083" s="1">
        <v>35</v>
      </c>
    </row>
    <row r="1084" spans="1:1" x14ac:dyDescent="0.2">
      <c r="A1084" s="1">
        <v>34.5</v>
      </c>
    </row>
    <row r="1085" spans="1:1" x14ac:dyDescent="0.2">
      <c r="A1085" s="1">
        <v>34.5</v>
      </c>
    </row>
    <row r="1086" spans="1:1" x14ac:dyDescent="0.2">
      <c r="A1086" s="1">
        <v>35.700000000000003</v>
      </c>
    </row>
    <row r="1087" spans="1:1" x14ac:dyDescent="0.2">
      <c r="A1087" s="1">
        <v>35.700000000000003</v>
      </c>
    </row>
    <row r="1088" spans="1:1" x14ac:dyDescent="0.2">
      <c r="A1088" s="1">
        <v>35.799999999999997</v>
      </c>
    </row>
    <row r="1089" spans="1:1" x14ac:dyDescent="0.2">
      <c r="A1089" s="1">
        <v>36.1</v>
      </c>
    </row>
    <row r="1090" spans="1:1" x14ac:dyDescent="0.2">
      <c r="A1090" s="1">
        <v>36.700000000000003</v>
      </c>
    </row>
    <row r="1091" spans="1:1" x14ac:dyDescent="0.2">
      <c r="A1091" s="1">
        <v>32.799999999999997</v>
      </c>
    </row>
    <row r="1092" spans="1:1" x14ac:dyDescent="0.2">
      <c r="A1092" s="1">
        <v>32.4</v>
      </c>
    </row>
    <row r="1093" spans="1:1" x14ac:dyDescent="0.2">
      <c r="A1093" s="1">
        <v>32.200000000000003</v>
      </c>
    </row>
    <row r="1094" spans="1:1" x14ac:dyDescent="0.2">
      <c r="A1094" s="1">
        <v>31.9</v>
      </c>
    </row>
    <row r="1095" spans="1:1" x14ac:dyDescent="0.2">
      <c r="A1095" s="1">
        <v>31.7</v>
      </c>
    </row>
    <row r="1096" spans="1:1" x14ac:dyDescent="0.2">
      <c r="A1096" s="1">
        <v>31.8</v>
      </c>
    </row>
    <row r="1097" spans="1:1" x14ac:dyDescent="0.2">
      <c r="A1097" s="1">
        <v>31.8</v>
      </c>
    </row>
    <row r="1098" spans="1:1" x14ac:dyDescent="0.2">
      <c r="A1098" s="1">
        <v>29.5</v>
      </c>
    </row>
    <row r="1099" spans="1:1" x14ac:dyDescent="0.2">
      <c r="A1099" s="1">
        <v>29.6</v>
      </c>
    </row>
    <row r="1100" spans="1:1" x14ac:dyDescent="0.2">
      <c r="A1100" s="1">
        <v>29.2</v>
      </c>
    </row>
    <row r="1101" spans="1:1" x14ac:dyDescent="0.2">
      <c r="A1101" s="1">
        <v>29.2</v>
      </c>
    </row>
    <row r="1102" spans="1:1" x14ac:dyDescent="0.2">
      <c r="A1102" s="1">
        <v>29.2</v>
      </c>
    </row>
    <row r="1103" spans="1:1" x14ac:dyDescent="0.2">
      <c r="A1103" s="1">
        <v>29.2</v>
      </c>
    </row>
    <row r="1104" spans="1:1" x14ac:dyDescent="0.2">
      <c r="A1104" s="1">
        <v>29.2</v>
      </c>
    </row>
    <row r="1105" spans="1:1" x14ac:dyDescent="0.2">
      <c r="A1105" s="1">
        <v>29.2</v>
      </c>
    </row>
    <row r="1106" spans="1:1" x14ac:dyDescent="0.2">
      <c r="A1106" s="1">
        <v>29</v>
      </c>
    </row>
    <row r="1107" spans="1:1" x14ac:dyDescent="0.2">
      <c r="A1107" s="1">
        <v>28.6</v>
      </c>
    </row>
    <row r="1108" spans="1:1" x14ac:dyDescent="0.2">
      <c r="A1108" s="1">
        <v>29</v>
      </c>
    </row>
    <row r="1109" spans="1:1" x14ac:dyDescent="0.2">
      <c r="A1109" s="1">
        <v>28.7</v>
      </c>
    </row>
    <row r="1110" spans="1:1" x14ac:dyDescent="0.2">
      <c r="A1110" s="1">
        <v>29.1</v>
      </c>
    </row>
    <row r="1111" spans="1:1" x14ac:dyDescent="0.2">
      <c r="A1111" s="1">
        <v>28.6</v>
      </c>
    </row>
    <row r="1112" spans="1:1" x14ac:dyDescent="0.2">
      <c r="A1112" s="1">
        <v>28</v>
      </c>
    </row>
    <row r="1113" spans="1:1" x14ac:dyDescent="0.2">
      <c r="A1113" s="1">
        <v>28</v>
      </c>
    </row>
    <row r="1114" spans="1:1" x14ac:dyDescent="0.2">
      <c r="A1114" s="1">
        <v>28</v>
      </c>
    </row>
    <row r="1115" spans="1:1" x14ac:dyDescent="0.2">
      <c r="A1115" s="1">
        <v>28</v>
      </c>
    </row>
    <row r="1116" spans="1:1" x14ac:dyDescent="0.2">
      <c r="A1116" s="1">
        <v>27.8</v>
      </c>
    </row>
    <row r="1117" spans="1:1" x14ac:dyDescent="0.2">
      <c r="A1117" s="1">
        <v>27.8</v>
      </c>
    </row>
    <row r="1118" spans="1:1" x14ac:dyDescent="0.2">
      <c r="A1118" s="1">
        <v>27.9</v>
      </c>
    </row>
    <row r="1119" spans="1:1" x14ac:dyDescent="0.2">
      <c r="A1119" s="1">
        <v>27.6</v>
      </c>
    </row>
    <row r="1120" spans="1:1" x14ac:dyDescent="0.2">
      <c r="A1120" s="1">
        <v>27.5</v>
      </c>
    </row>
    <row r="1121" spans="1:1" x14ac:dyDescent="0.2">
      <c r="A1121" s="1">
        <v>27.5</v>
      </c>
    </row>
    <row r="1122" spans="1:1" x14ac:dyDescent="0.2">
      <c r="A1122" s="1">
        <v>27.4</v>
      </c>
    </row>
    <row r="1123" spans="1:1" x14ac:dyDescent="0.2">
      <c r="A1123" s="1">
        <v>27.6</v>
      </c>
    </row>
    <row r="1124" spans="1:1" x14ac:dyDescent="0.2">
      <c r="A1124" s="1">
        <v>27.3</v>
      </c>
    </row>
    <row r="1125" spans="1:1" x14ac:dyDescent="0.2">
      <c r="A1125" s="1">
        <v>27.3</v>
      </c>
    </row>
    <row r="1126" spans="1:1" x14ac:dyDescent="0.2">
      <c r="A1126" s="1">
        <v>27.5</v>
      </c>
    </row>
    <row r="1127" spans="1:1" x14ac:dyDescent="0.2">
      <c r="A1127" s="1">
        <v>27.6</v>
      </c>
    </row>
    <row r="1128" spans="1:1" x14ac:dyDescent="0.2">
      <c r="A1128" s="1">
        <v>27.5</v>
      </c>
    </row>
    <row r="1129" spans="1:1" x14ac:dyDescent="0.2">
      <c r="A1129" s="1">
        <v>27.4</v>
      </c>
    </row>
    <row r="1130" spans="1:1" x14ac:dyDescent="0.2">
      <c r="A1130" s="1">
        <v>27.2</v>
      </c>
    </row>
    <row r="1131" spans="1:1" x14ac:dyDescent="0.2">
      <c r="A1131" s="1">
        <v>27.3</v>
      </c>
    </row>
    <row r="1132" spans="1:1" x14ac:dyDescent="0.2">
      <c r="A1132" s="1">
        <v>27.4</v>
      </c>
    </row>
    <row r="1133" spans="1:1" x14ac:dyDescent="0.2">
      <c r="A1133" s="1">
        <v>27.1</v>
      </c>
    </row>
    <row r="1134" spans="1:1" x14ac:dyDescent="0.2">
      <c r="A1134" s="1">
        <v>27.3</v>
      </c>
    </row>
    <row r="1135" spans="1:1" x14ac:dyDescent="0.2">
      <c r="A1135" s="1">
        <v>27.3</v>
      </c>
    </row>
    <row r="1136" spans="1:1" x14ac:dyDescent="0.2">
      <c r="A1136" s="1">
        <v>27.3</v>
      </c>
    </row>
    <row r="1137" spans="1:1" x14ac:dyDescent="0.2">
      <c r="A1137" s="1">
        <v>27.3</v>
      </c>
    </row>
    <row r="1138" spans="1:1" x14ac:dyDescent="0.2">
      <c r="A1138" s="1">
        <v>26.6</v>
      </c>
    </row>
    <row r="1139" spans="1:1" x14ac:dyDescent="0.2">
      <c r="A1139" s="1">
        <v>26.1</v>
      </c>
    </row>
    <row r="1140" spans="1:1" x14ac:dyDescent="0.2">
      <c r="A1140" s="1">
        <v>25</v>
      </c>
    </row>
    <row r="1141" spans="1:1" x14ac:dyDescent="0.2">
      <c r="A1141" s="1">
        <v>23.6</v>
      </c>
    </row>
    <row r="1142" spans="1:1" x14ac:dyDescent="0.2">
      <c r="A1142" s="1">
        <v>22.5</v>
      </c>
    </row>
    <row r="1143" spans="1:1" x14ac:dyDescent="0.2">
      <c r="A1143" s="1">
        <v>22.2</v>
      </c>
    </row>
    <row r="1144" spans="1:1" x14ac:dyDescent="0.2">
      <c r="A1144" s="1">
        <v>21.8</v>
      </c>
    </row>
    <row r="1145" spans="1:1" x14ac:dyDescent="0.2">
      <c r="A1145" s="1">
        <v>21.9</v>
      </c>
    </row>
    <row r="1146" spans="1:1" x14ac:dyDescent="0.2">
      <c r="A1146" s="1">
        <v>21.8</v>
      </c>
    </row>
    <row r="1147" spans="1:1" x14ac:dyDescent="0.2">
      <c r="A1147" s="1">
        <v>21.8</v>
      </c>
    </row>
    <row r="1148" spans="1:1" x14ac:dyDescent="0.2">
      <c r="A1148" s="1">
        <v>21.8</v>
      </c>
    </row>
    <row r="1149" spans="1:1" x14ac:dyDescent="0.2">
      <c r="A1149" s="1">
        <v>21.5</v>
      </c>
    </row>
    <row r="1150" spans="1:1" x14ac:dyDescent="0.2">
      <c r="A1150" s="1">
        <v>21.7</v>
      </c>
    </row>
    <row r="1151" spans="1:1" x14ac:dyDescent="0.2">
      <c r="A1151" s="1">
        <v>21.7</v>
      </c>
    </row>
    <row r="1152" spans="1:1" x14ac:dyDescent="0.2">
      <c r="A1152" s="1">
        <v>21.8</v>
      </c>
    </row>
    <row r="1153" spans="1:1" x14ac:dyDescent="0.2">
      <c r="A1153" s="1">
        <v>21.6</v>
      </c>
    </row>
    <row r="1154" spans="1:1" x14ac:dyDescent="0.2">
      <c r="A1154" s="1">
        <v>22</v>
      </c>
    </row>
    <row r="1155" spans="1:1" x14ac:dyDescent="0.2">
      <c r="A1155" s="1">
        <v>22.1</v>
      </c>
    </row>
    <row r="1156" spans="1:1" x14ac:dyDescent="0.2">
      <c r="A1156" s="1">
        <v>22</v>
      </c>
    </row>
    <row r="1157" spans="1:1" x14ac:dyDescent="0.2">
      <c r="A1157" s="1">
        <v>22.5</v>
      </c>
    </row>
    <row r="1158" spans="1:1" x14ac:dyDescent="0.2">
      <c r="A1158" s="1">
        <v>22.6</v>
      </c>
    </row>
    <row r="1159" spans="1:1" x14ac:dyDescent="0.2">
      <c r="A1159" s="1">
        <v>22.7</v>
      </c>
    </row>
    <row r="1160" spans="1:1" x14ac:dyDescent="0.2">
      <c r="A1160" s="1">
        <v>22.7</v>
      </c>
    </row>
    <row r="1161" spans="1:1" x14ac:dyDescent="0.2">
      <c r="A1161" s="1">
        <v>22.4</v>
      </c>
    </row>
    <row r="1162" spans="1:1" x14ac:dyDescent="0.2">
      <c r="A1162" s="1">
        <v>22.3</v>
      </c>
    </row>
    <row r="1163" spans="1:1" x14ac:dyDescent="0.2">
      <c r="A1163" s="1">
        <v>22.5</v>
      </c>
    </row>
    <row r="1164" spans="1:1" x14ac:dyDescent="0.2">
      <c r="A1164" s="1">
        <v>22.4</v>
      </c>
    </row>
    <row r="1165" spans="1:1" x14ac:dyDescent="0.2">
      <c r="A1165" s="1">
        <v>22.5</v>
      </c>
    </row>
    <row r="1166" spans="1:1" x14ac:dyDescent="0.2">
      <c r="A1166" s="1">
        <v>22.7</v>
      </c>
    </row>
    <row r="1167" spans="1:1" x14ac:dyDescent="0.2">
      <c r="A1167" s="1">
        <v>22.7</v>
      </c>
    </row>
    <row r="1168" spans="1:1" x14ac:dyDescent="0.2">
      <c r="A1168" s="1">
        <v>23.1</v>
      </c>
    </row>
    <row r="1169" spans="1:1" x14ac:dyDescent="0.2">
      <c r="A1169" s="1">
        <v>23.3</v>
      </c>
    </row>
    <row r="1170" spans="1:1" x14ac:dyDescent="0.2">
      <c r="A1170" s="1">
        <v>23.4</v>
      </c>
    </row>
    <row r="1171" spans="1:1" x14ac:dyDescent="0.2">
      <c r="A1171" s="1">
        <v>23.4</v>
      </c>
    </row>
    <row r="1172" spans="1:1" x14ac:dyDescent="0.2">
      <c r="A1172" s="1">
        <v>23.5</v>
      </c>
    </row>
    <row r="1173" spans="1:1" x14ac:dyDescent="0.2">
      <c r="A1173" s="1">
        <v>23.3</v>
      </c>
    </row>
    <row r="1174" spans="1:1" x14ac:dyDescent="0.2">
      <c r="A1174" s="1">
        <v>23.2</v>
      </c>
    </row>
    <row r="1175" spans="1:1" x14ac:dyDescent="0.2">
      <c r="A1175" s="1">
        <v>23.7</v>
      </c>
    </row>
    <row r="1176" spans="1:1" x14ac:dyDescent="0.2">
      <c r="A1176" s="1">
        <v>24.2</v>
      </c>
    </row>
    <row r="1177" spans="1:1" x14ac:dyDescent="0.2">
      <c r="A1177" s="1">
        <v>25.1</v>
      </c>
    </row>
    <row r="1178" spans="1:1" x14ac:dyDescent="0.2">
      <c r="A1178" s="1">
        <v>24.9</v>
      </c>
    </row>
    <row r="1179" spans="1:1" x14ac:dyDescent="0.2">
      <c r="A1179" s="1">
        <v>25.4</v>
      </c>
    </row>
    <row r="1180" spans="1:1" x14ac:dyDescent="0.2">
      <c r="A1180" s="1">
        <v>25.3</v>
      </c>
    </row>
    <row r="1181" spans="1:1" x14ac:dyDescent="0.2">
      <c r="A1181" s="1">
        <v>25.9</v>
      </c>
    </row>
    <row r="1182" spans="1:1" x14ac:dyDescent="0.2">
      <c r="A1182" s="1">
        <v>26.5</v>
      </c>
    </row>
    <row r="1183" spans="1:1" x14ac:dyDescent="0.2">
      <c r="A1183" s="1">
        <v>26.1</v>
      </c>
    </row>
    <row r="1184" spans="1:1" x14ac:dyDescent="0.2">
      <c r="A1184" s="1">
        <v>25.6</v>
      </c>
    </row>
    <row r="1185" spans="1:1" x14ac:dyDescent="0.2">
      <c r="A1185" s="1">
        <v>25.7</v>
      </c>
    </row>
    <row r="1186" spans="1:1" x14ac:dyDescent="0.2">
      <c r="A1186" s="1">
        <v>26</v>
      </c>
    </row>
    <row r="1187" spans="1:1" x14ac:dyDescent="0.2">
      <c r="A1187" s="1">
        <v>26.2</v>
      </c>
    </row>
    <row r="1188" spans="1:1" x14ac:dyDescent="0.2">
      <c r="A1188" s="1">
        <v>26.6</v>
      </c>
    </row>
    <row r="1189" spans="1:1" x14ac:dyDescent="0.2">
      <c r="A1189" s="1">
        <v>26.9</v>
      </c>
    </row>
    <row r="1190" spans="1:1" x14ac:dyDescent="0.2">
      <c r="A1190" s="1">
        <v>26.7</v>
      </c>
    </row>
    <row r="1191" spans="1:1" x14ac:dyDescent="0.2">
      <c r="A1191" s="1">
        <v>26.8</v>
      </c>
    </row>
    <row r="1192" spans="1:1" x14ac:dyDescent="0.2">
      <c r="A1192" s="1">
        <v>26.7</v>
      </c>
    </row>
    <row r="1193" spans="1:1" x14ac:dyDescent="0.2">
      <c r="A1193" s="1">
        <v>26.7</v>
      </c>
    </row>
    <row r="1194" spans="1:1" x14ac:dyDescent="0.2">
      <c r="A1194" s="1">
        <v>27</v>
      </c>
    </row>
    <row r="1195" spans="1:1" x14ac:dyDescent="0.2">
      <c r="A1195" s="1">
        <v>28.1</v>
      </c>
    </row>
    <row r="1196" spans="1:1" x14ac:dyDescent="0.2">
      <c r="A1196" s="1">
        <v>27.6</v>
      </c>
    </row>
    <row r="1197" spans="1:1" x14ac:dyDescent="0.2">
      <c r="A1197" s="1">
        <v>27.9</v>
      </c>
    </row>
    <row r="1198" spans="1:1" x14ac:dyDescent="0.2">
      <c r="A1198" s="1">
        <v>27.9</v>
      </c>
    </row>
    <row r="1199" spans="1:1" x14ac:dyDescent="0.2">
      <c r="A1199" s="1">
        <v>28.1</v>
      </c>
    </row>
    <row r="1200" spans="1:1" x14ac:dyDescent="0.2">
      <c r="A1200" s="1">
        <v>27.7</v>
      </c>
    </row>
    <row r="1201" spans="1:1" x14ac:dyDescent="0.2">
      <c r="A1201" s="1">
        <v>27.6</v>
      </c>
    </row>
    <row r="1202" spans="1:1" x14ac:dyDescent="0.2">
      <c r="A1202" s="1">
        <v>28</v>
      </c>
    </row>
    <row r="1203" spans="1:1" x14ac:dyDescent="0.2">
      <c r="A1203" s="1">
        <v>27.9</v>
      </c>
    </row>
    <row r="1204" spans="1:1" x14ac:dyDescent="0.2">
      <c r="A1204" s="1">
        <v>27.9</v>
      </c>
    </row>
    <row r="1205" spans="1:1" x14ac:dyDescent="0.2">
      <c r="A1205" s="1">
        <v>27.5</v>
      </c>
    </row>
    <row r="1206" spans="1:1" x14ac:dyDescent="0.2">
      <c r="A1206" s="1">
        <v>28.1</v>
      </c>
    </row>
    <row r="1207" spans="1:1" x14ac:dyDescent="0.2">
      <c r="A1207" s="1">
        <v>27.6</v>
      </c>
    </row>
    <row r="1208" spans="1:1" x14ac:dyDescent="0.2">
      <c r="A1208" s="1">
        <v>27.9</v>
      </c>
    </row>
    <row r="1209" spans="1:1" x14ac:dyDescent="0.2">
      <c r="A1209" s="1">
        <v>27.9</v>
      </c>
    </row>
    <row r="1210" spans="1:1" x14ac:dyDescent="0.2">
      <c r="A1210" s="1">
        <v>28.6</v>
      </c>
    </row>
    <row r="1211" spans="1:1" x14ac:dyDescent="0.2">
      <c r="A1211" s="1">
        <v>28.5</v>
      </c>
    </row>
    <row r="1212" spans="1:1" x14ac:dyDescent="0.2">
      <c r="A1212" s="1">
        <v>27.9</v>
      </c>
    </row>
    <row r="1213" spans="1:1" x14ac:dyDescent="0.2">
      <c r="A1213" s="1">
        <v>28.5</v>
      </c>
    </row>
    <row r="1214" spans="1:1" x14ac:dyDescent="0.2">
      <c r="A1214" s="1">
        <v>29</v>
      </c>
    </row>
    <row r="1215" spans="1:1" x14ac:dyDescent="0.2">
      <c r="A1215" s="1">
        <v>28.7</v>
      </c>
    </row>
    <row r="1216" spans="1:1" x14ac:dyDescent="0.2">
      <c r="A1216" s="1">
        <v>28.5</v>
      </c>
    </row>
    <row r="1217" spans="1:1" x14ac:dyDescent="0.2">
      <c r="A1217" s="1">
        <v>29.8</v>
      </c>
    </row>
    <row r="1218" spans="1:1" x14ac:dyDescent="0.2">
      <c r="A1218" s="1">
        <v>29.7</v>
      </c>
    </row>
    <row r="1219" spans="1:1" x14ac:dyDescent="0.2">
      <c r="A1219" s="1">
        <v>29.8</v>
      </c>
    </row>
    <row r="1220" spans="1:1" x14ac:dyDescent="0.2">
      <c r="A1220" s="1">
        <v>29.7</v>
      </c>
    </row>
    <row r="1221" spans="1:1" x14ac:dyDescent="0.2">
      <c r="A1221" s="1">
        <v>28.5</v>
      </c>
    </row>
    <row r="1222" spans="1:1" x14ac:dyDescent="0.2">
      <c r="A1222" s="1">
        <v>29.1</v>
      </c>
    </row>
    <row r="1223" spans="1:1" x14ac:dyDescent="0.2">
      <c r="A1223" s="1">
        <v>28.6</v>
      </c>
    </row>
    <row r="1224" spans="1:1" x14ac:dyDescent="0.2">
      <c r="A1224" s="1">
        <v>28.4</v>
      </c>
    </row>
    <row r="1225" spans="1:1" x14ac:dyDescent="0.2">
      <c r="A1225" s="1">
        <v>26.7</v>
      </c>
    </row>
    <row r="1226" spans="1:1" x14ac:dyDescent="0.2">
      <c r="A1226" s="1">
        <v>26.7</v>
      </c>
    </row>
    <row r="1227" spans="1:1" x14ac:dyDescent="0.2">
      <c r="A1227" s="1">
        <v>26.3</v>
      </c>
    </row>
    <row r="1228" spans="1:1" x14ac:dyDescent="0.2">
      <c r="A1228" s="1">
        <v>26.1</v>
      </c>
    </row>
    <row r="1229" spans="1:1" x14ac:dyDescent="0.2">
      <c r="A1229" s="1">
        <v>24.7</v>
      </c>
    </row>
    <row r="1230" spans="1:1" x14ac:dyDescent="0.2">
      <c r="A1230" s="1">
        <v>25</v>
      </c>
    </row>
    <row r="1231" spans="1:1" x14ac:dyDescent="0.2">
      <c r="A1231" s="1">
        <v>24.9</v>
      </c>
    </row>
    <row r="1232" spans="1:1" x14ac:dyDescent="0.2">
      <c r="A1232" s="1">
        <v>24.8</v>
      </c>
    </row>
    <row r="1233" spans="1:1" x14ac:dyDescent="0.2">
      <c r="A1233" s="1">
        <v>24.7</v>
      </c>
    </row>
    <row r="1234" spans="1:1" x14ac:dyDescent="0.2">
      <c r="A1234" s="1">
        <v>24.6</v>
      </c>
    </row>
    <row r="1235" spans="1:1" x14ac:dyDescent="0.2">
      <c r="A1235" s="1">
        <v>24.8</v>
      </c>
    </row>
    <row r="1236" spans="1:1" x14ac:dyDescent="0.2">
      <c r="A1236" s="1">
        <v>24.7</v>
      </c>
    </row>
    <row r="1237" spans="1:1" x14ac:dyDescent="0.2">
      <c r="A1237" s="1">
        <v>24.3</v>
      </c>
    </row>
    <row r="1238" spans="1:1" x14ac:dyDescent="0.2">
      <c r="A1238" s="1">
        <v>24.5</v>
      </c>
    </row>
    <row r="1239" spans="1:1" x14ac:dyDescent="0.2">
      <c r="A1239" s="1">
        <v>24.2</v>
      </c>
    </row>
    <row r="1240" spans="1:1" x14ac:dyDescent="0.2">
      <c r="A1240" s="1">
        <v>24.1</v>
      </c>
    </row>
    <row r="1241" spans="1:1" x14ac:dyDescent="0.2">
      <c r="A1241" s="1">
        <v>23.6</v>
      </c>
    </row>
    <row r="1242" spans="1:1" x14ac:dyDescent="0.2">
      <c r="A1242" s="1">
        <v>23.4</v>
      </c>
    </row>
    <row r="1243" spans="1:1" x14ac:dyDescent="0.2">
      <c r="A1243" s="1">
        <v>23.1</v>
      </c>
    </row>
    <row r="1244" spans="1:1" x14ac:dyDescent="0.2">
      <c r="A1244" s="1">
        <v>22.8</v>
      </c>
    </row>
    <row r="1245" spans="1:1" x14ac:dyDescent="0.2">
      <c r="A1245" s="1">
        <v>22.3</v>
      </c>
    </row>
    <row r="1246" spans="1:1" x14ac:dyDescent="0.2">
      <c r="A1246" s="1">
        <v>22.3</v>
      </c>
    </row>
    <row r="1247" spans="1:1" x14ac:dyDescent="0.2">
      <c r="A1247" s="1">
        <v>22</v>
      </c>
    </row>
    <row r="1248" spans="1:1" x14ac:dyDescent="0.2">
      <c r="A1248" s="1">
        <v>21.7</v>
      </c>
    </row>
    <row r="1249" spans="1:1" x14ac:dyDescent="0.2">
      <c r="A1249" s="1">
        <v>22</v>
      </c>
    </row>
    <row r="1250" spans="1:1" x14ac:dyDescent="0.2">
      <c r="A1250" s="1">
        <v>21.8</v>
      </c>
    </row>
    <row r="1251" spans="1:1" x14ac:dyDescent="0.2">
      <c r="A1251" s="1">
        <v>21.7</v>
      </c>
    </row>
    <row r="1252" spans="1:1" x14ac:dyDescent="0.2">
      <c r="A1252" s="1">
        <v>21.5</v>
      </c>
    </row>
    <row r="1253" spans="1:1" x14ac:dyDescent="0.2">
      <c r="A1253" s="1">
        <v>21.5</v>
      </c>
    </row>
    <row r="1254" spans="1:1" x14ac:dyDescent="0.2">
      <c r="A1254" s="1">
        <v>21.6</v>
      </c>
    </row>
    <row r="1255" spans="1:1" x14ac:dyDescent="0.2">
      <c r="A1255" s="1">
        <v>21.3</v>
      </c>
    </row>
    <row r="1256" spans="1:1" x14ac:dyDescent="0.2">
      <c r="A1256" s="1">
        <v>21.3</v>
      </c>
    </row>
    <row r="1257" spans="1:1" x14ac:dyDescent="0.2">
      <c r="A1257" s="1">
        <v>21.5</v>
      </c>
    </row>
    <row r="1258" spans="1:1" x14ac:dyDescent="0.2">
      <c r="A1258" s="1">
        <v>21.3</v>
      </c>
    </row>
    <row r="1259" spans="1:1" x14ac:dyDescent="0.2">
      <c r="A1259" s="1">
        <v>21.3</v>
      </c>
    </row>
    <row r="1260" spans="1:1" x14ac:dyDescent="0.2">
      <c r="A1260" s="1">
        <v>21.3</v>
      </c>
    </row>
    <row r="1261" spans="1:1" x14ac:dyDescent="0.2">
      <c r="A1261" s="1">
        <v>21.2</v>
      </c>
    </row>
    <row r="1262" spans="1:1" x14ac:dyDescent="0.2">
      <c r="A1262" s="1">
        <v>21.2</v>
      </c>
    </row>
    <row r="1263" spans="1:1" x14ac:dyDescent="0.2">
      <c r="A1263" s="1">
        <v>21.3</v>
      </c>
    </row>
    <row r="1264" spans="1:1" x14ac:dyDescent="0.2">
      <c r="A1264" s="1">
        <v>21.2</v>
      </c>
    </row>
    <row r="1265" spans="1:1" x14ac:dyDescent="0.2">
      <c r="A1265" s="1">
        <v>21.4</v>
      </c>
    </row>
    <row r="1266" spans="1:1" x14ac:dyDescent="0.2">
      <c r="A1266" s="1">
        <v>21.3</v>
      </c>
    </row>
    <row r="1267" spans="1:1" x14ac:dyDescent="0.2">
      <c r="A1267" s="1">
        <v>21.3</v>
      </c>
    </row>
    <row r="1268" spans="1:1" x14ac:dyDescent="0.2">
      <c r="A1268" s="1">
        <v>20.8</v>
      </c>
    </row>
    <row r="1269" spans="1:1" x14ac:dyDescent="0.2">
      <c r="A1269" s="1">
        <v>20.6</v>
      </c>
    </row>
    <row r="1270" spans="1:1" x14ac:dyDescent="0.2">
      <c r="A1270" s="1">
        <v>20.6</v>
      </c>
    </row>
    <row r="1271" spans="1:1" x14ac:dyDescent="0.2">
      <c r="A1271" s="1">
        <v>21.1</v>
      </c>
    </row>
    <row r="1272" spans="1:1" x14ac:dyDescent="0.2">
      <c r="A1272" s="1">
        <v>21</v>
      </c>
    </row>
    <row r="1273" spans="1:1" x14ac:dyDescent="0.2">
      <c r="A1273" s="1">
        <v>20.8</v>
      </c>
    </row>
    <row r="1274" spans="1:1" x14ac:dyDescent="0.2">
      <c r="A1274" s="1">
        <v>20.9</v>
      </c>
    </row>
    <row r="1275" spans="1:1" x14ac:dyDescent="0.2">
      <c r="A1275" s="1">
        <v>20.6</v>
      </c>
    </row>
    <row r="1276" spans="1:1" x14ac:dyDescent="0.2">
      <c r="A1276" s="1">
        <v>20.7</v>
      </c>
    </row>
    <row r="1277" spans="1:1" x14ac:dyDescent="0.2">
      <c r="A1277" s="1">
        <v>20.7</v>
      </c>
    </row>
    <row r="1278" spans="1:1" x14ac:dyDescent="0.2">
      <c r="A1278" s="1">
        <v>21</v>
      </c>
    </row>
    <row r="1279" spans="1:1" x14ac:dyDescent="0.2">
      <c r="A1279" s="1">
        <v>21</v>
      </c>
    </row>
    <row r="1280" spans="1:1" x14ac:dyDescent="0.2">
      <c r="A1280" s="1">
        <v>20.6</v>
      </c>
    </row>
    <row r="1281" spans="1:1" x14ac:dyDescent="0.2">
      <c r="A1281" s="1">
        <v>20.7</v>
      </c>
    </row>
    <row r="1282" spans="1:1" x14ac:dyDescent="0.2">
      <c r="A1282" s="1">
        <v>20.7</v>
      </c>
    </row>
    <row r="1283" spans="1:1" x14ac:dyDescent="0.2">
      <c r="A1283" s="1">
        <v>20.5</v>
      </c>
    </row>
    <row r="1284" spans="1:1" x14ac:dyDescent="0.2">
      <c r="A1284" s="1">
        <v>20.7</v>
      </c>
    </row>
    <row r="1285" spans="1:1" x14ac:dyDescent="0.2">
      <c r="A1285" s="1">
        <v>20.5</v>
      </c>
    </row>
    <row r="1286" spans="1:1" x14ac:dyDescent="0.2">
      <c r="A1286" s="1">
        <v>20.399999999999999</v>
      </c>
    </row>
    <row r="1287" spans="1:1" x14ac:dyDescent="0.2">
      <c r="A1287" s="1">
        <v>20.6</v>
      </c>
    </row>
    <row r="1288" spans="1:1" x14ac:dyDescent="0.2">
      <c r="A1288" s="1">
        <v>20.8</v>
      </c>
    </row>
    <row r="1289" spans="1:1" x14ac:dyDescent="0.2">
      <c r="A1289" s="1">
        <v>20.8</v>
      </c>
    </row>
    <row r="1290" spans="1:1" x14ac:dyDescent="0.2">
      <c r="A1290" s="1">
        <v>21.3</v>
      </c>
    </row>
    <row r="1291" spans="1:1" x14ac:dyDescent="0.2">
      <c r="A1291" s="1">
        <v>21.5</v>
      </c>
    </row>
    <row r="1292" spans="1:1" x14ac:dyDescent="0.2">
      <c r="A1292" s="1">
        <v>22.1</v>
      </c>
    </row>
    <row r="1293" spans="1:1" x14ac:dyDescent="0.2">
      <c r="A1293" s="1">
        <v>22.6</v>
      </c>
    </row>
    <row r="1294" spans="1:1" x14ac:dyDescent="0.2">
      <c r="A1294" s="1">
        <v>23.1</v>
      </c>
    </row>
    <row r="1295" spans="1:1" x14ac:dyDescent="0.2">
      <c r="A1295" s="1">
        <v>23.3</v>
      </c>
    </row>
    <row r="1296" spans="1:1" x14ac:dyDescent="0.2">
      <c r="A1296" s="1">
        <v>23.6</v>
      </c>
    </row>
    <row r="1297" spans="1:1" x14ac:dyDescent="0.2">
      <c r="A1297" s="1">
        <v>23.9</v>
      </c>
    </row>
    <row r="1298" spans="1:1" x14ac:dyDescent="0.2">
      <c r="A1298" s="1">
        <v>25</v>
      </c>
    </row>
    <row r="1299" spans="1:1" x14ac:dyDescent="0.2">
      <c r="A1299" s="1">
        <v>25.3</v>
      </c>
    </row>
    <row r="1300" spans="1:1" x14ac:dyDescent="0.2">
      <c r="A1300" s="1">
        <v>25.5</v>
      </c>
    </row>
    <row r="1301" spans="1:1" x14ac:dyDescent="0.2">
      <c r="A1301" s="1">
        <v>26.7</v>
      </c>
    </row>
    <row r="1302" spans="1:1" x14ac:dyDescent="0.2">
      <c r="A1302" s="1">
        <v>26.2</v>
      </c>
    </row>
    <row r="1303" spans="1:1" x14ac:dyDescent="0.2">
      <c r="A1303" s="1">
        <v>27.4</v>
      </c>
    </row>
    <row r="1304" spans="1:1" x14ac:dyDescent="0.2">
      <c r="A1304" s="1">
        <v>26.9</v>
      </c>
    </row>
    <row r="1305" spans="1:1" x14ac:dyDescent="0.2">
      <c r="A1305" s="1">
        <v>26.9</v>
      </c>
    </row>
    <row r="1306" spans="1:1" x14ac:dyDescent="0.2">
      <c r="A1306" s="1">
        <v>27</v>
      </c>
    </row>
    <row r="1307" spans="1:1" x14ac:dyDescent="0.2">
      <c r="A1307" s="1">
        <v>28.1</v>
      </c>
    </row>
    <row r="1308" spans="1:1" x14ac:dyDescent="0.2">
      <c r="A1308" s="1">
        <v>28.3</v>
      </c>
    </row>
    <row r="1309" spans="1:1" x14ac:dyDescent="0.2">
      <c r="A1309" s="1">
        <v>28.7</v>
      </c>
    </row>
    <row r="1310" spans="1:1" x14ac:dyDescent="0.2">
      <c r="A1310" s="1">
        <v>29.1</v>
      </c>
    </row>
    <row r="1311" spans="1:1" x14ac:dyDescent="0.2">
      <c r="A1311" s="1">
        <v>28.9</v>
      </c>
    </row>
    <row r="1312" spans="1:1" x14ac:dyDescent="0.2">
      <c r="A1312" s="1">
        <v>29</v>
      </c>
    </row>
    <row r="1313" spans="1:1" x14ac:dyDescent="0.2">
      <c r="A1313" s="1">
        <v>27.9</v>
      </c>
    </row>
    <row r="1314" spans="1:1" x14ac:dyDescent="0.2">
      <c r="A1314" s="1">
        <v>28.7</v>
      </c>
    </row>
    <row r="1315" spans="1:1" x14ac:dyDescent="0.2">
      <c r="A1315" s="1">
        <v>28.9</v>
      </c>
    </row>
    <row r="1316" spans="1:1" x14ac:dyDescent="0.2">
      <c r="A1316" s="1">
        <v>29.4</v>
      </c>
    </row>
    <row r="1317" spans="1:1" x14ac:dyDescent="0.2">
      <c r="A1317" s="1">
        <v>29.9</v>
      </c>
    </row>
    <row r="1318" spans="1:1" x14ac:dyDescent="0.2">
      <c r="A1318" s="1">
        <v>29.9</v>
      </c>
    </row>
    <row r="1319" spans="1:1" x14ac:dyDescent="0.2">
      <c r="A1319" s="1">
        <v>29.4</v>
      </c>
    </row>
    <row r="1320" spans="1:1" x14ac:dyDescent="0.2">
      <c r="A1320" s="1">
        <v>29.8</v>
      </c>
    </row>
    <row r="1321" spans="1:1" x14ac:dyDescent="0.2">
      <c r="A1321" s="1">
        <v>29.9</v>
      </c>
    </row>
    <row r="1322" spans="1:1" x14ac:dyDescent="0.2">
      <c r="A1322" s="1">
        <v>30.6</v>
      </c>
    </row>
    <row r="1323" spans="1:1" x14ac:dyDescent="0.2">
      <c r="A1323" s="1">
        <v>30.2</v>
      </c>
    </row>
    <row r="1324" spans="1:1" x14ac:dyDescent="0.2">
      <c r="A1324" s="1">
        <v>30.7</v>
      </c>
    </row>
    <row r="1325" spans="1:1" x14ac:dyDescent="0.2">
      <c r="A1325" s="1">
        <v>31.2</v>
      </c>
    </row>
    <row r="1326" spans="1:1" x14ac:dyDescent="0.2">
      <c r="A1326" s="1">
        <v>31.3</v>
      </c>
    </row>
    <row r="1327" spans="1:1" x14ac:dyDescent="0.2">
      <c r="A1327" s="1">
        <v>31.3</v>
      </c>
    </row>
    <row r="1328" spans="1:1" x14ac:dyDescent="0.2">
      <c r="A1328" s="1">
        <v>31.4</v>
      </c>
    </row>
    <row r="1329" spans="1:1" x14ac:dyDescent="0.2">
      <c r="A1329" s="1">
        <v>31.7</v>
      </c>
    </row>
    <row r="1330" spans="1:1" x14ac:dyDescent="0.2">
      <c r="A1330" s="1">
        <v>31.1</v>
      </c>
    </row>
    <row r="1331" spans="1:1" x14ac:dyDescent="0.2">
      <c r="A1331" s="1">
        <v>31.8</v>
      </c>
    </row>
    <row r="1332" spans="1:1" x14ac:dyDescent="0.2">
      <c r="A1332" s="1">
        <v>32.299999999999997</v>
      </c>
    </row>
    <row r="1333" spans="1:1" x14ac:dyDescent="0.2">
      <c r="A1333" s="1">
        <v>32.299999999999997</v>
      </c>
    </row>
    <row r="1334" spans="1:1" x14ac:dyDescent="0.2">
      <c r="A1334" s="1">
        <v>32.6</v>
      </c>
    </row>
    <row r="1335" spans="1:1" x14ac:dyDescent="0.2">
      <c r="A1335" s="1">
        <v>32.5</v>
      </c>
    </row>
    <row r="1336" spans="1:1" x14ac:dyDescent="0.2">
      <c r="A1336" s="1">
        <v>33.299999999999997</v>
      </c>
    </row>
    <row r="1337" spans="1:1" x14ac:dyDescent="0.2">
      <c r="A1337" s="1">
        <v>33.5</v>
      </c>
    </row>
    <row r="1338" spans="1:1" x14ac:dyDescent="0.2">
      <c r="A1338" s="1">
        <v>33.200000000000003</v>
      </c>
    </row>
    <row r="1339" spans="1:1" x14ac:dyDescent="0.2">
      <c r="A1339" s="1">
        <v>33.1</v>
      </c>
    </row>
    <row r="1340" spans="1:1" x14ac:dyDescent="0.2">
      <c r="A1340" s="1">
        <v>33.299999999999997</v>
      </c>
    </row>
    <row r="1341" spans="1:1" x14ac:dyDescent="0.2">
      <c r="A1341" s="1">
        <v>33.1</v>
      </c>
    </row>
    <row r="1342" spans="1:1" x14ac:dyDescent="0.2">
      <c r="A1342" s="1">
        <v>33.4</v>
      </c>
    </row>
    <row r="1343" spans="1:1" x14ac:dyDescent="0.2">
      <c r="A1343" s="1">
        <v>33.1</v>
      </c>
    </row>
    <row r="1344" spans="1:1" x14ac:dyDescent="0.2">
      <c r="A1344" s="1">
        <v>33.700000000000003</v>
      </c>
    </row>
    <row r="1345" spans="1:1" x14ac:dyDescent="0.2">
      <c r="A1345" s="1">
        <v>33.4</v>
      </c>
    </row>
    <row r="1346" spans="1:1" x14ac:dyDescent="0.2">
      <c r="A1346" s="1">
        <v>31.7</v>
      </c>
    </row>
    <row r="1347" spans="1:1" x14ac:dyDescent="0.2">
      <c r="A1347" s="1">
        <v>32.700000000000003</v>
      </c>
    </row>
    <row r="1348" spans="1:1" x14ac:dyDescent="0.2">
      <c r="A1348" s="1">
        <v>33.299999999999997</v>
      </c>
    </row>
    <row r="1349" spans="1:1" x14ac:dyDescent="0.2">
      <c r="A1349" s="1">
        <v>32.799999999999997</v>
      </c>
    </row>
    <row r="1350" spans="1:1" x14ac:dyDescent="0.2">
      <c r="A1350" s="1">
        <v>33.799999999999997</v>
      </c>
    </row>
    <row r="1351" spans="1:1" x14ac:dyDescent="0.2">
      <c r="A1351" s="1">
        <v>32.6</v>
      </c>
    </row>
    <row r="1352" spans="1:1" x14ac:dyDescent="0.2">
      <c r="A1352" s="1">
        <v>33</v>
      </c>
    </row>
    <row r="1353" spans="1:1" x14ac:dyDescent="0.2">
      <c r="A1353" s="1">
        <v>32.200000000000003</v>
      </c>
    </row>
    <row r="1354" spans="1:1" x14ac:dyDescent="0.2">
      <c r="A1354" s="1">
        <v>32.799999999999997</v>
      </c>
    </row>
    <row r="1355" spans="1:1" x14ac:dyDescent="0.2">
      <c r="A1355" s="1">
        <v>32.700000000000003</v>
      </c>
    </row>
    <row r="1356" spans="1:1" x14ac:dyDescent="0.2">
      <c r="A1356" s="1">
        <v>32</v>
      </c>
    </row>
    <row r="1357" spans="1:1" x14ac:dyDescent="0.2">
      <c r="A1357" s="1">
        <v>31.8</v>
      </c>
    </row>
    <row r="1358" spans="1:1" x14ac:dyDescent="0.2">
      <c r="A1358" s="1">
        <v>31.9</v>
      </c>
    </row>
    <row r="1359" spans="1:1" x14ac:dyDescent="0.2">
      <c r="A1359" s="1">
        <v>31.7</v>
      </c>
    </row>
    <row r="1360" spans="1:1" x14ac:dyDescent="0.2">
      <c r="A1360" s="1">
        <v>31.6</v>
      </c>
    </row>
    <row r="1361" spans="1:1" x14ac:dyDescent="0.2">
      <c r="A1361" s="1">
        <v>31</v>
      </c>
    </row>
    <row r="1362" spans="1:1" x14ac:dyDescent="0.2">
      <c r="A1362" s="1">
        <v>31</v>
      </c>
    </row>
    <row r="1363" spans="1:1" x14ac:dyDescent="0.2">
      <c r="A1363" s="1">
        <v>30.4</v>
      </c>
    </row>
    <row r="1364" spans="1:1" x14ac:dyDescent="0.2">
      <c r="A1364" s="1">
        <v>30.1</v>
      </c>
    </row>
    <row r="1365" spans="1:1" x14ac:dyDescent="0.2">
      <c r="A1365" s="1">
        <v>29.8</v>
      </c>
    </row>
    <row r="1366" spans="1:1" x14ac:dyDescent="0.2">
      <c r="A1366" s="1">
        <v>29.5</v>
      </c>
    </row>
    <row r="1367" spans="1:1" x14ac:dyDescent="0.2">
      <c r="A1367" s="1">
        <v>29.4</v>
      </c>
    </row>
    <row r="1368" spans="1:1" x14ac:dyDescent="0.2">
      <c r="A1368" s="1">
        <v>29.2</v>
      </c>
    </row>
    <row r="1369" spans="1:1" x14ac:dyDescent="0.2">
      <c r="A1369" s="1">
        <v>29.1</v>
      </c>
    </row>
    <row r="1370" spans="1:1" x14ac:dyDescent="0.2">
      <c r="A1370" s="1">
        <v>28.9</v>
      </c>
    </row>
    <row r="1371" spans="1:1" x14ac:dyDescent="0.2">
      <c r="A1371" s="1">
        <v>28.8</v>
      </c>
    </row>
    <row r="1372" spans="1:1" x14ac:dyDescent="0.2">
      <c r="A1372" s="1">
        <v>28.6</v>
      </c>
    </row>
    <row r="1373" spans="1:1" x14ac:dyDescent="0.2">
      <c r="A1373" s="1">
        <v>28.5</v>
      </c>
    </row>
    <row r="1374" spans="1:1" x14ac:dyDescent="0.2">
      <c r="A1374" s="1">
        <v>28.4</v>
      </c>
    </row>
    <row r="1375" spans="1:1" x14ac:dyDescent="0.2">
      <c r="A1375" s="1">
        <v>28.4</v>
      </c>
    </row>
    <row r="1376" spans="1:1" x14ac:dyDescent="0.2">
      <c r="A1376" s="1">
        <v>28.4</v>
      </c>
    </row>
    <row r="1377" spans="1:1" x14ac:dyDescent="0.2">
      <c r="A1377" s="1">
        <v>28.2</v>
      </c>
    </row>
    <row r="1378" spans="1:1" x14ac:dyDescent="0.2">
      <c r="A1378" s="1">
        <v>28</v>
      </c>
    </row>
    <row r="1379" spans="1:1" x14ac:dyDescent="0.2">
      <c r="A1379" s="1">
        <v>28</v>
      </c>
    </row>
    <row r="1380" spans="1:1" x14ac:dyDescent="0.2">
      <c r="A1380" s="1">
        <v>28.1</v>
      </c>
    </row>
    <row r="1381" spans="1:1" x14ac:dyDescent="0.2">
      <c r="A1381" s="1">
        <v>27.8</v>
      </c>
    </row>
    <row r="1382" spans="1:1" x14ac:dyDescent="0.2">
      <c r="A1382" s="1">
        <v>27.6</v>
      </c>
    </row>
    <row r="1383" spans="1:1" x14ac:dyDescent="0.2">
      <c r="A1383" s="1">
        <v>27.6</v>
      </c>
    </row>
    <row r="1384" spans="1:1" x14ac:dyDescent="0.2">
      <c r="A1384" s="1">
        <v>27.5</v>
      </c>
    </row>
    <row r="1385" spans="1:1" x14ac:dyDescent="0.2">
      <c r="A1385" s="1">
        <v>27.4</v>
      </c>
    </row>
    <row r="1386" spans="1:1" x14ac:dyDescent="0.2">
      <c r="A1386" s="1">
        <v>27.3</v>
      </c>
    </row>
    <row r="1387" spans="1:1" x14ac:dyDescent="0.2">
      <c r="A1387" s="1">
        <v>27.3</v>
      </c>
    </row>
    <row r="1388" spans="1:1" x14ac:dyDescent="0.2">
      <c r="A1388" s="1">
        <v>27.1</v>
      </c>
    </row>
    <row r="1389" spans="1:1" x14ac:dyDescent="0.2">
      <c r="A1389" s="1">
        <v>26.9</v>
      </c>
    </row>
    <row r="1390" spans="1:1" x14ac:dyDescent="0.2">
      <c r="A1390" s="1">
        <v>27.1</v>
      </c>
    </row>
    <row r="1391" spans="1:1" x14ac:dyDescent="0.2">
      <c r="A1391" s="1">
        <v>27</v>
      </c>
    </row>
    <row r="1392" spans="1:1" x14ac:dyDescent="0.2">
      <c r="A1392" s="1">
        <v>27.1</v>
      </c>
    </row>
    <row r="1393" spans="1:1" x14ac:dyDescent="0.2">
      <c r="A1393" s="1">
        <v>26.9</v>
      </c>
    </row>
    <row r="1394" spans="1:1" x14ac:dyDescent="0.2">
      <c r="A1394" s="1">
        <v>27.1</v>
      </c>
    </row>
    <row r="1395" spans="1:1" x14ac:dyDescent="0.2">
      <c r="A1395" s="1">
        <v>26.9</v>
      </c>
    </row>
    <row r="1396" spans="1:1" x14ac:dyDescent="0.2">
      <c r="A1396" s="1">
        <v>26.9</v>
      </c>
    </row>
    <row r="1397" spans="1:1" x14ac:dyDescent="0.2">
      <c r="A1397" s="1">
        <v>26.8</v>
      </c>
    </row>
    <row r="1398" spans="1:1" x14ac:dyDescent="0.2">
      <c r="A1398" s="1">
        <v>26.7</v>
      </c>
    </row>
    <row r="1399" spans="1:1" x14ac:dyDescent="0.2">
      <c r="A1399" s="1">
        <v>26.6</v>
      </c>
    </row>
    <row r="1400" spans="1:1" x14ac:dyDescent="0.2">
      <c r="A1400" s="1">
        <v>26.7</v>
      </c>
    </row>
    <row r="1401" spans="1:1" x14ac:dyDescent="0.2">
      <c r="A1401" s="1">
        <v>26.6</v>
      </c>
    </row>
    <row r="1402" spans="1:1" x14ac:dyDescent="0.2">
      <c r="A1402" s="1">
        <v>26</v>
      </c>
    </row>
    <row r="1403" spans="1:1" x14ac:dyDescent="0.2">
      <c r="A1403" s="1">
        <v>25.7</v>
      </c>
    </row>
    <row r="1404" spans="1:1" x14ac:dyDescent="0.2">
      <c r="A1404" s="1">
        <v>25.4</v>
      </c>
    </row>
    <row r="1405" spans="1:1" x14ac:dyDescent="0.2">
      <c r="A1405" s="1">
        <v>25.2</v>
      </c>
    </row>
    <row r="1406" spans="1:1" x14ac:dyDescent="0.2">
      <c r="A1406" s="1">
        <v>25</v>
      </c>
    </row>
    <row r="1407" spans="1:1" x14ac:dyDescent="0.2">
      <c r="A1407" s="1">
        <v>25.1</v>
      </c>
    </row>
    <row r="1408" spans="1:1" x14ac:dyDescent="0.2">
      <c r="A1408" s="1">
        <v>24.9</v>
      </c>
    </row>
    <row r="1409" spans="1:1" x14ac:dyDescent="0.2">
      <c r="A1409" s="1">
        <v>24.8</v>
      </c>
    </row>
    <row r="1410" spans="1:1" x14ac:dyDescent="0.2">
      <c r="A1410" s="1">
        <v>24.7</v>
      </c>
    </row>
    <row r="1411" spans="1:1" x14ac:dyDescent="0.2">
      <c r="A1411" s="1">
        <v>24.6</v>
      </c>
    </row>
    <row r="1412" spans="1:1" x14ac:dyDescent="0.2">
      <c r="A1412" s="1">
        <v>24.6</v>
      </c>
    </row>
    <row r="1413" spans="1:1" x14ac:dyDescent="0.2">
      <c r="A1413" s="1">
        <v>24.9</v>
      </c>
    </row>
    <row r="1414" spans="1:1" x14ac:dyDescent="0.2">
      <c r="A1414" s="1">
        <v>24.8</v>
      </c>
    </row>
    <row r="1415" spans="1:1" x14ac:dyDescent="0.2">
      <c r="A1415" s="1">
        <v>24.8</v>
      </c>
    </row>
    <row r="1416" spans="1:1" x14ac:dyDescent="0.2">
      <c r="A1416" s="1">
        <v>24.6</v>
      </c>
    </row>
    <row r="1417" spans="1:1" x14ac:dyDescent="0.2">
      <c r="A1417" s="1">
        <v>24.6</v>
      </c>
    </row>
    <row r="1418" spans="1:1" x14ac:dyDescent="0.2">
      <c r="A1418" s="1">
        <v>24.8</v>
      </c>
    </row>
    <row r="1419" spans="1:1" x14ac:dyDescent="0.2">
      <c r="A1419" s="1">
        <v>24.5</v>
      </c>
    </row>
    <row r="1420" spans="1:1" x14ac:dyDescent="0.2">
      <c r="A1420" s="1">
        <v>24.7</v>
      </c>
    </row>
    <row r="1421" spans="1:1" x14ac:dyDescent="0.2">
      <c r="A1421" s="1">
        <v>24.8</v>
      </c>
    </row>
    <row r="1422" spans="1:1" x14ac:dyDescent="0.2">
      <c r="A1422" s="1">
        <v>25.1</v>
      </c>
    </row>
    <row r="1423" spans="1:1" x14ac:dyDescent="0.2">
      <c r="A1423" s="1">
        <v>25.1</v>
      </c>
    </row>
    <row r="1424" spans="1:1" x14ac:dyDescent="0.2">
      <c r="A1424" s="1">
        <v>24.8</v>
      </c>
    </row>
    <row r="1425" spans="1:1" x14ac:dyDescent="0.2">
      <c r="A1425" s="1">
        <v>25.1</v>
      </c>
    </row>
    <row r="1426" spans="1:1" x14ac:dyDescent="0.2">
      <c r="A1426" s="1">
        <v>24.9</v>
      </c>
    </row>
    <row r="1427" spans="1:1" x14ac:dyDescent="0.2">
      <c r="A1427" s="1">
        <v>24.8</v>
      </c>
    </row>
    <row r="1428" spans="1:1" x14ac:dyDescent="0.2">
      <c r="A1428" s="1">
        <v>24.5</v>
      </c>
    </row>
    <row r="1429" spans="1:1" x14ac:dyDescent="0.2">
      <c r="A1429" s="1">
        <v>24.7</v>
      </c>
    </row>
    <row r="1430" spans="1:1" x14ac:dyDescent="0.2">
      <c r="A1430" s="1">
        <v>24.8</v>
      </c>
    </row>
    <row r="1431" spans="1:1" x14ac:dyDescent="0.2">
      <c r="A1431" s="1">
        <v>24.7</v>
      </c>
    </row>
    <row r="1432" spans="1:1" x14ac:dyDescent="0.2">
      <c r="A1432" s="1">
        <v>24.8</v>
      </c>
    </row>
    <row r="1433" spans="1:1" x14ac:dyDescent="0.2">
      <c r="A1433" s="1">
        <v>24.8</v>
      </c>
    </row>
    <row r="1434" spans="1:1" x14ac:dyDescent="0.2">
      <c r="A1434" s="1">
        <v>24.9</v>
      </c>
    </row>
    <row r="1435" spans="1:1" x14ac:dyDescent="0.2">
      <c r="A1435" s="1">
        <v>25.2</v>
      </c>
    </row>
    <row r="1436" spans="1:1" x14ac:dyDescent="0.2">
      <c r="A1436" s="1">
        <v>25</v>
      </c>
    </row>
    <row r="1437" spans="1:1" x14ac:dyDescent="0.2">
      <c r="A1437" s="1">
        <v>25.4</v>
      </c>
    </row>
    <row r="1438" spans="1:1" x14ac:dyDescent="0.2">
      <c r="A1438" s="1">
        <v>25.4</v>
      </c>
    </row>
    <row r="1439" spans="1:1" x14ac:dyDescent="0.2">
      <c r="A1439" s="1">
        <v>25.5</v>
      </c>
    </row>
    <row r="1440" spans="1:1" x14ac:dyDescent="0.2">
      <c r="A1440" s="1">
        <v>25.2</v>
      </c>
    </row>
    <row r="1441" spans="1:1" x14ac:dyDescent="0.2">
      <c r="A1441" s="1">
        <v>25.3</v>
      </c>
    </row>
    <row r="1442" spans="1:1" x14ac:dyDescent="0.2">
      <c r="A1442" s="1">
        <v>25.6</v>
      </c>
    </row>
    <row r="1443" spans="1:1" x14ac:dyDescent="0.2">
      <c r="A1443" s="1">
        <v>25.6</v>
      </c>
    </row>
    <row r="1444" spans="1:1" x14ac:dyDescent="0.2">
      <c r="A1444" s="1">
        <v>25.7</v>
      </c>
    </row>
    <row r="1445" spans="1:1" x14ac:dyDescent="0.2">
      <c r="A1445" s="1">
        <v>25.6</v>
      </c>
    </row>
    <row r="1446" spans="1:1" x14ac:dyDescent="0.2">
      <c r="A1446" s="1">
        <v>26</v>
      </c>
    </row>
    <row r="1447" spans="1:1" x14ac:dyDescent="0.2">
      <c r="A1447" s="1">
        <v>26.6</v>
      </c>
    </row>
    <row r="1448" spans="1:1" x14ac:dyDescent="0.2">
      <c r="A1448" s="1">
        <v>26.1</v>
      </c>
    </row>
    <row r="1449" spans="1:1" x14ac:dyDescent="0.2">
      <c r="A1449" s="1">
        <v>26</v>
      </c>
    </row>
    <row r="1450" spans="1:1" x14ac:dyDescent="0.2">
      <c r="A1450" s="1">
        <v>26.3</v>
      </c>
    </row>
    <row r="1451" spans="1:1" x14ac:dyDescent="0.2">
      <c r="A1451" s="1">
        <v>26.4</v>
      </c>
    </row>
    <row r="1452" spans="1:1" x14ac:dyDescent="0.2">
      <c r="A1452" s="1">
        <v>26.4</v>
      </c>
    </row>
    <row r="1453" spans="1:1" x14ac:dyDescent="0.2">
      <c r="A1453" s="1">
        <v>26.7</v>
      </c>
    </row>
    <row r="1454" spans="1:1" x14ac:dyDescent="0.2">
      <c r="A1454" s="1">
        <v>26.9</v>
      </c>
    </row>
    <row r="1455" spans="1:1" x14ac:dyDescent="0.2">
      <c r="A1455" s="1">
        <v>26.5</v>
      </c>
    </row>
    <row r="1456" spans="1:1" x14ac:dyDescent="0.2">
      <c r="A1456" s="1">
        <v>26.1</v>
      </c>
    </row>
    <row r="1457" spans="1:1" x14ac:dyDescent="0.2">
      <c r="A1457" s="1">
        <v>26.4</v>
      </c>
    </row>
    <row r="1458" spans="1:1" x14ac:dyDescent="0.2">
      <c r="A1458" s="1">
        <v>26.4</v>
      </c>
    </row>
    <row r="1459" spans="1:1" x14ac:dyDescent="0.2">
      <c r="A1459" s="1">
        <v>26.2</v>
      </c>
    </row>
    <row r="1460" spans="1:1" x14ac:dyDescent="0.2">
      <c r="A1460" s="1">
        <v>26.3</v>
      </c>
    </row>
    <row r="1461" spans="1:1" x14ac:dyDescent="0.2">
      <c r="A1461" s="1">
        <v>26.3</v>
      </c>
    </row>
    <row r="1462" spans="1:1" x14ac:dyDescent="0.2">
      <c r="A1462" s="1">
        <v>26.6</v>
      </c>
    </row>
    <row r="1463" spans="1:1" x14ac:dyDescent="0.2">
      <c r="A1463" s="1">
        <v>26.7</v>
      </c>
    </row>
    <row r="1464" spans="1:1" x14ac:dyDescent="0.2">
      <c r="A1464" s="1">
        <v>26.6</v>
      </c>
    </row>
    <row r="1465" spans="1:1" x14ac:dyDescent="0.2">
      <c r="A1465" s="1">
        <v>26.3</v>
      </c>
    </row>
    <row r="1466" spans="1:1" x14ac:dyDescent="0.2">
      <c r="A1466" s="1">
        <v>26.3</v>
      </c>
    </row>
    <row r="1467" spans="1:1" x14ac:dyDescent="0.2">
      <c r="A1467" s="1">
        <v>26.1</v>
      </c>
    </row>
    <row r="1468" spans="1:1" x14ac:dyDescent="0.2">
      <c r="A1468" s="1">
        <v>26.4</v>
      </c>
    </row>
    <row r="1469" spans="1:1" x14ac:dyDescent="0.2">
      <c r="A1469" s="1">
        <v>27.1</v>
      </c>
    </row>
    <row r="1470" spans="1:1" x14ac:dyDescent="0.2">
      <c r="A1470" s="1">
        <v>26.8</v>
      </c>
    </row>
    <row r="1471" spans="1:1" x14ac:dyDescent="0.2">
      <c r="A1471" s="1">
        <v>26.3</v>
      </c>
    </row>
    <row r="1472" spans="1:1" x14ac:dyDescent="0.2">
      <c r="A1472" s="1">
        <v>26.3</v>
      </c>
    </row>
    <row r="1473" spans="1:1" x14ac:dyDescent="0.2">
      <c r="A1473" s="1">
        <v>26.8</v>
      </c>
    </row>
    <row r="1474" spans="1:1" x14ac:dyDescent="0.2">
      <c r="A1474" s="1">
        <v>26.8</v>
      </c>
    </row>
    <row r="1475" spans="1:1" x14ac:dyDescent="0.2">
      <c r="A1475" s="1">
        <v>27.2</v>
      </c>
    </row>
    <row r="1476" spans="1:1" x14ac:dyDescent="0.2">
      <c r="A1476" s="1">
        <v>27.6</v>
      </c>
    </row>
    <row r="1477" spans="1:1" x14ac:dyDescent="0.2">
      <c r="A1477" s="1">
        <v>27.6</v>
      </c>
    </row>
    <row r="1478" spans="1:1" x14ac:dyDescent="0.2">
      <c r="A1478" s="1">
        <v>27.9</v>
      </c>
    </row>
    <row r="1479" spans="1:1" x14ac:dyDescent="0.2">
      <c r="A1479" s="1">
        <v>27.9</v>
      </c>
    </row>
    <row r="1480" spans="1:1" x14ac:dyDescent="0.2">
      <c r="A1480" s="1">
        <v>26.1</v>
      </c>
    </row>
    <row r="1481" spans="1:1" x14ac:dyDescent="0.2">
      <c r="A1481" s="1">
        <v>26.6</v>
      </c>
    </row>
    <row r="1482" spans="1:1" x14ac:dyDescent="0.2">
      <c r="A1482" s="1">
        <v>26.8</v>
      </c>
    </row>
    <row r="1483" spans="1:1" x14ac:dyDescent="0.2">
      <c r="A1483" s="1">
        <v>26.4</v>
      </c>
    </row>
    <row r="1484" spans="1:1" x14ac:dyDescent="0.2">
      <c r="A1484" s="1">
        <v>26.4</v>
      </c>
    </row>
    <row r="1485" spans="1:1" x14ac:dyDescent="0.2">
      <c r="A1485" s="1">
        <v>26.5</v>
      </c>
    </row>
    <row r="1486" spans="1:1" x14ac:dyDescent="0.2">
      <c r="A1486" s="1">
        <v>26.3</v>
      </c>
    </row>
    <row r="1487" spans="1:1" x14ac:dyDescent="0.2">
      <c r="A1487" s="1">
        <v>26.2</v>
      </c>
    </row>
    <row r="1488" spans="1:1" x14ac:dyDescent="0.2">
      <c r="A1488" s="1">
        <v>26.1</v>
      </c>
    </row>
    <row r="1489" spans="1:1" x14ac:dyDescent="0.2">
      <c r="A1489" s="1">
        <v>25.9</v>
      </c>
    </row>
    <row r="1490" spans="1:1" x14ac:dyDescent="0.2">
      <c r="A1490" s="1">
        <v>26.1</v>
      </c>
    </row>
    <row r="1491" spans="1:1" x14ac:dyDescent="0.2">
      <c r="A1491" s="1">
        <v>26</v>
      </c>
    </row>
    <row r="1492" spans="1:1" x14ac:dyDescent="0.2">
      <c r="A1492" s="1">
        <v>25.7</v>
      </c>
    </row>
    <row r="1493" spans="1:1" x14ac:dyDescent="0.2">
      <c r="A1493" s="1">
        <v>25.4</v>
      </c>
    </row>
    <row r="1494" spans="1:1" x14ac:dyDescent="0.2">
      <c r="A1494" s="1">
        <v>25.4</v>
      </c>
    </row>
    <row r="1495" spans="1:1" x14ac:dyDescent="0.2">
      <c r="A1495" s="1">
        <v>25.5</v>
      </c>
    </row>
    <row r="1496" spans="1:1" x14ac:dyDescent="0.2">
      <c r="A1496" s="1">
        <v>25.6</v>
      </c>
    </row>
    <row r="1497" spans="1:1" x14ac:dyDescent="0.2">
      <c r="A1497" s="1">
        <v>25.5</v>
      </c>
    </row>
    <row r="1498" spans="1:1" x14ac:dyDescent="0.2">
      <c r="A1498" s="1">
        <v>25.3</v>
      </c>
    </row>
    <row r="1499" spans="1:1" x14ac:dyDescent="0.2">
      <c r="A1499" s="1">
        <v>25.1</v>
      </c>
    </row>
    <row r="1500" spans="1:1" x14ac:dyDescent="0.2">
      <c r="A1500" s="1">
        <v>25.3</v>
      </c>
    </row>
    <row r="1501" spans="1:1" x14ac:dyDescent="0.2">
      <c r="A1501" s="1">
        <v>25.3</v>
      </c>
    </row>
    <row r="1502" spans="1:1" x14ac:dyDescent="0.2">
      <c r="A1502" s="1">
        <v>25.2</v>
      </c>
    </row>
    <row r="1503" spans="1:1" x14ac:dyDescent="0.2">
      <c r="A1503" s="1">
        <v>25.2</v>
      </c>
    </row>
    <row r="1504" spans="1:1" x14ac:dyDescent="0.2">
      <c r="A1504" s="1">
        <v>24.8</v>
      </c>
    </row>
    <row r="1505" spans="1:1" x14ac:dyDescent="0.2">
      <c r="A1505" s="1">
        <v>24.8</v>
      </c>
    </row>
    <row r="1506" spans="1:1" x14ac:dyDescent="0.2">
      <c r="A1506" s="1">
        <v>24.8</v>
      </c>
    </row>
    <row r="1507" spans="1:1" x14ac:dyDescent="0.2">
      <c r="A1507" s="1">
        <v>24.9</v>
      </c>
    </row>
    <row r="1508" spans="1:1" x14ac:dyDescent="0.2">
      <c r="A1508" s="1">
        <v>25.2</v>
      </c>
    </row>
    <row r="1509" spans="1:1" x14ac:dyDescent="0.2">
      <c r="A1509" s="1">
        <v>24.6</v>
      </c>
    </row>
    <row r="1510" spans="1:1" x14ac:dyDescent="0.2">
      <c r="A1510" s="1">
        <v>24.8</v>
      </c>
    </row>
    <row r="1511" spans="1:1" x14ac:dyDescent="0.2">
      <c r="A1511" s="1">
        <v>24.9</v>
      </c>
    </row>
    <row r="1512" spans="1:1" x14ac:dyDescent="0.2">
      <c r="A1512" s="1">
        <v>24.8</v>
      </c>
    </row>
    <row r="1513" spans="1:1" x14ac:dyDescent="0.2">
      <c r="A1513" s="1">
        <v>24.7</v>
      </c>
    </row>
    <row r="1514" spans="1:1" x14ac:dyDescent="0.2">
      <c r="A1514" s="1">
        <v>24.7</v>
      </c>
    </row>
    <row r="1515" spans="1:1" x14ac:dyDescent="0.2">
      <c r="A1515" s="1">
        <v>24.5</v>
      </c>
    </row>
    <row r="1516" spans="1:1" x14ac:dyDescent="0.2">
      <c r="A1516" s="1">
        <v>24.6</v>
      </c>
    </row>
    <row r="1517" spans="1:1" x14ac:dyDescent="0.2">
      <c r="A1517" s="1">
        <v>24.8</v>
      </c>
    </row>
    <row r="1518" spans="1:1" x14ac:dyDescent="0.2">
      <c r="A1518" s="1">
        <v>24.6</v>
      </c>
    </row>
    <row r="1519" spans="1:1" x14ac:dyDescent="0.2">
      <c r="A1519" s="1">
        <v>24.8</v>
      </c>
    </row>
    <row r="1520" spans="1:1" x14ac:dyDescent="0.2">
      <c r="A1520" s="1">
        <v>24.7</v>
      </c>
    </row>
    <row r="1521" spans="1:1" x14ac:dyDescent="0.2">
      <c r="A1521" s="1">
        <v>24.9</v>
      </c>
    </row>
    <row r="1522" spans="1:1" x14ac:dyDescent="0.2">
      <c r="A1522" s="1">
        <v>24.5</v>
      </c>
    </row>
    <row r="1523" spans="1:1" x14ac:dyDescent="0.2">
      <c r="A1523" s="1">
        <v>24.6</v>
      </c>
    </row>
    <row r="1524" spans="1:1" x14ac:dyDescent="0.2">
      <c r="A1524" s="1">
        <v>24.9</v>
      </c>
    </row>
    <row r="1525" spans="1:1" x14ac:dyDescent="0.2">
      <c r="A1525" s="1">
        <v>24.8</v>
      </c>
    </row>
    <row r="1526" spans="1:1" x14ac:dyDescent="0.2">
      <c r="A1526" s="1">
        <v>24.8</v>
      </c>
    </row>
    <row r="1527" spans="1:1" x14ac:dyDescent="0.2">
      <c r="A1527" s="1">
        <v>24.8</v>
      </c>
    </row>
    <row r="1528" spans="1:1" x14ac:dyDescent="0.2">
      <c r="A1528" s="1">
        <v>24.9</v>
      </c>
    </row>
    <row r="1529" spans="1:1" x14ac:dyDescent="0.2">
      <c r="A1529" s="1">
        <v>24.8</v>
      </c>
    </row>
    <row r="1530" spans="1:1" x14ac:dyDescent="0.2">
      <c r="A1530" s="1">
        <v>24.7</v>
      </c>
    </row>
    <row r="1531" spans="1:1" x14ac:dyDescent="0.2">
      <c r="A1531" s="1">
        <v>24.8</v>
      </c>
    </row>
    <row r="1532" spans="1:1" x14ac:dyDescent="0.2">
      <c r="A1532" s="1">
        <v>24.5</v>
      </c>
    </row>
    <row r="1533" spans="1:1" x14ac:dyDescent="0.2">
      <c r="A1533" s="1">
        <v>24.5</v>
      </c>
    </row>
    <row r="1534" spans="1:1" x14ac:dyDescent="0.2">
      <c r="A1534" s="1">
        <v>24.3</v>
      </c>
    </row>
    <row r="1535" spans="1:1" x14ac:dyDescent="0.2">
      <c r="A1535" s="1">
        <v>24.3</v>
      </c>
    </row>
    <row r="1536" spans="1:1" x14ac:dyDescent="0.2">
      <c r="A1536" s="1">
        <v>24.3</v>
      </c>
    </row>
    <row r="1537" spans="1:1" x14ac:dyDescent="0.2">
      <c r="A1537" s="1">
        <v>24.3</v>
      </c>
    </row>
    <row r="1538" spans="1:1" x14ac:dyDescent="0.2">
      <c r="A1538" s="1">
        <v>24.5</v>
      </c>
    </row>
    <row r="1539" spans="1:1" x14ac:dyDescent="0.2">
      <c r="A1539" s="1">
        <v>24.7</v>
      </c>
    </row>
    <row r="1540" spans="1:1" x14ac:dyDescent="0.2">
      <c r="A1540" s="1">
        <v>24.8</v>
      </c>
    </row>
    <row r="1541" spans="1:1" x14ac:dyDescent="0.2">
      <c r="A1541" s="1">
        <v>24.8</v>
      </c>
    </row>
    <row r="1542" spans="1:1" x14ac:dyDescent="0.2">
      <c r="A1542" s="1">
        <v>24.5</v>
      </c>
    </row>
    <row r="1543" spans="1:1" x14ac:dyDescent="0.2">
      <c r="A1543" s="1">
        <v>24.4</v>
      </c>
    </row>
    <row r="1544" spans="1:1" x14ac:dyDescent="0.2">
      <c r="A1544" s="1">
        <v>24.7</v>
      </c>
    </row>
    <row r="1545" spans="1:1" x14ac:dyDescent="0.2">
      <c r="A1545" s="1">
        <v>24.8</v>
      </c>
    </row>
    <row r="1546" spans="1:1" x14ac:dyDescent="0.2">
      <c r="A1546" s="1">
        <v>24.7</v>
      </c>
    </row>
    <row r="1547" spans="1:1" x14ac:dyDescent="0.2">
      <c r="A1547" s="1">
        <v>24.7</v>
      </c>
    </row>
    <row r="1548" spans="1:1" x14ac:dyDescent="0.2">
      <c r="A1548" s="1">
        <v>24.7</v>
      </c>
    </row>
    <row r="1549" spans="1:1" x14ac:dyDescent="0.2">
      <c r="A1549" s="1">
        <v>24.7</v>
      </c>
    </row>
    <row r="1550" spans="1:1" x14ac:dyDescent="0.2">
      <c r="A1550" s="1">
        <v>24.7</v>
      </c>
    </row>
    <row r="1551" spans="1:1" x14ac:dyDescent="0.2">
      <c r="A1551" s="1">
        <v>24.6</v>
      </c>
    </row>
    <row r="1552" spans="1:1" x14ac:dyDescent="0.2">
      <c r="A1552" s="1">
        <v>24.5</v>
      </c>
    </row>
    <row r="1553" spans="1:1" x14ac:dyDescent="0.2">
      <c r="A1553" s="1">
        <v>24.5</v>
      </c>
    </row>
    <row r="1554" spans="1:1" x14ac:dyDescent="0.2">
      <c r="A1554" s="1">
        <v>24.6</v>
      </c>
    </row>
    <row r="1555" spans="1:1" x14ac:dyDescent="0.2">
      <c r="A1555" s="1">
        <v>24.5</v>
      </c>
    </row>
    <row r="1556" spans="1:1" x14ac:dyDescent="0.2">
      <c r="A1556" s="1">
        <v>24.6</v>
      </c>
    </row>
    <row r="1557" spans="1:1" x14ac:dyDescent="0.2">
      <c r="A1557" s="1">
        <v>24.6</v>
      </c>
    </row>
    <row r="1558" spans="1:1" x14ac:dyDescent="0.2">
      <c r="A1558" s="1">
        <v>24.7</v>
      </c>
    </row>
    <row r="1559" spans="1:1" x14ac:dyDescent="0.2">
      <c r="A1559" s="1">
        <v>24.1</v>
      </c>
    </row>
    <row r="1560" spans="1:1" x14ac:dyDescent="0.2">
      <c r="A1560" s="1">
        <v>23.7</v>
      </c>
    </row>
    <row r="1561" spans="1:1" x14ac:dyDescent="0.2">
      <c r="A1561" s="1">
        <v>23.3</v>
      </c>
    </row>
    <row r="1562" spans="1:1" x14ac:dyDescent="0.2">
      <c r="A1562" s="1">
        <v>23.1</v>
      </c>
    </row>
    <row r="1563" spans="1:1" x14ac:dyDescent="0.2">
      <c r="A1563" s="1">
        <v>23</v>
      </c>
    </row>
    <row r="1564" spans="1:1" x14ac:dyDescent="0.2">
      <c r="A1564" s="1">
        <v>23</v>
      </c>
    </row>
    <row r="1565" spans="1:1" x14ac:dyDescent="0.2">
      <c r="A1565" s="1">
        <v>23</v>
      </c>
    </row>
    <row r="1566" spans="1:1" x14ac:dyDescent="0.2">
      <c r="A1566" s="1">
        <v>23.2</v>
      </c>
    </row>
    <row r="1567" spans="1:1" x14ac:dyDescent="0.2">
      <c r="A1567" s="1">
        <v>23.2</v>
      </c>
    </row>
    <row r="1568" spans="1:1" x14ac:dyDescent="0.2">
      <c r="A1568" s="1">
        <v>23.2</v>
      </c>
    </row>
    <row r="1569" spans="1:1" x14ac:dyDescent="0.2">
      <c r="A1569" s="1">
        <v>23.3</v>
      </c>
    </row>
    <row r="1570" spans="1:1" x14ac:dyDescent="0.2">
      <c r="A1570" s="1">
        <v>23.4</v>
      </c>
    </row>
    <row r="1571" spans="1:1" x14ac:dyDescent="0.2">
      <c r="A1571" s="1">
        <v>23.5</v>
      </c>
    </row>
    <row r="1572" spans="1:1" x14ac:dyDescent="0.2">
      <c r="A1572" s="1">
        <v>23.7</v>
      </c>
    </row>
    <row r="1573" spans="1:1" x14ac:dyDescent="0.2">
      <c r="A1573" s="1">
        <v>23.4</v>
      </c>
    </row>
    <row r="1574" spans="1:1" x14ac:dyDescent="0.2">
      <c r="A1574" s="1">
        <v>23.4</v>
      </c>
    </row>
    <row r="1575" spans="1:1" x14ac:dyDescent="0.2">
      <c r="A1575" s="1">
        <v>23.1</v>
      </c>
    </row>
    <row r="1576" spans="1:1" x14ac:dyDescent="0.2">
      <c r="A1576" s="1">
        <v>22.8</v>
      </c>
    </row>
    <row r="1577" spans="1:1" x14ac:dyDescent="0.2">
      <c r="A1577" s="1">
        <v>22.8</v>
      </c>
    </row>
    <row r="1578" spans="1:1" x14ac:dyDescent="0.2">
      <c r="A1578" s="1">
        <v>22.9</v>
      </c>
    </row>
    <row r="1579" spans="1:1" x14ac:dyDescent="0.2">
      <c r="A1579" s="1">
        <v>22.7</v>
      </c>
    </row>
    <row r="1580" spans="1:1" x14ac:dyDescent="0.2">
      <c r="A1580" s="1">
        <v>22.9</v>
      </c>
    </row>
    <row r="1581" spans="1:1" x14ac:dyDescent="0.2">
      <c r="A1581" s="1">
        <v>22.8</v>
      </c>
    </row>
    <row r="1582" spans="1:1" x14ac:dyDescent="0.2">
      <c r="A1582" s="1">
        <v>22.9</v>
      </c>
    </row>
    <row r="1583" spans="1:1" x14ac:dyDescent="0.2">
      <c r="A1583" s="1">
        <v>23</v>
      </c>
    </row>
    <row r="1584" spans="1:1" x14ac:dyDescent="0.2">
      <c r="A1584" s="1">
        <v>23.1</v>
      </c>
    </row>
    <row r="1585" spans="1:1" x14ac:dyDescent="0.2">
      <c r="A1585" s="1">
        <v>23.3</v>
      </c>
    </row>
    <row r="1586" spans="1:1" x14ac:dyDescent="0.2">
      <c r="A1586" s="1">
        <v>23</v>
      </c>
    </row>
    <row r="1587" spans="1:1" x14ac:dyDescent="0.2">
      <c r="A1587" s="1">
        <v>23.1</v>
      </c>
    </row>
    <row r="1588" spans="1:1" x14ac:dyDescent="0.2">
      <c r="A1588" s="1">
        <v>23.2</v>
      </c>
    </row>
    <row r="1589" spans="1:1" x14ac:dyDescent="0.2">
      <c r="A1589" s="1">
        <v>23.1</v>
      </c>
    </row>
    <row r="1590" spans="1:1" x14ac:dyDescent="0.2">
      <c r="A1590" s="1">
        <v>23.1</v>
      </c>
    </row>
    <row r="1591" spans="1:1" x14ac:dyDescent="0.2">
      <c r="A1591" s="1">
        <v>22.9</v>
      </c>
    </row>
    <row r="1592" spans="1:1" x14ac:dyDescent="0.2">
      <c r="A1592" s="1">
        <v>23</v>
      </c>
    </row>
    <row r="1593" spans="1:1" x14ac:dyDescent="0.2">
      <c r="A1593" s="1">
        <v>22.9</v>
      </c>
    </row>
    <row r="1594" spans="1:1" x14ac:dyDescent="0.2">
      <c r="A1594" s="1">
        <v>23.1</v>
      </c>
    </row>
    <row r="1595" spans="1:1" x14ac:dyDescent="0.2">
      <c r="A1595" s="1">
        <v>23.4</v>
      </c>
    </row>
    <row r="1596" spans="1:1" x14ac:dyDescent="0.2">
      <c r="A1596" s="1">
        <v>23.3</v>
      </c>
    </row>
    <row r="1597" spans="1:1" x14ac:dyDescent="0.2">
      <c r="A1597" s="1">
        <v>23.2</v>
      </c>
    </row>
    <row r="1598" spans="1:1" x14ac:dyDescent="0.2">
      <c r="A1598" s="1">
        <v>23</v>
      </c>
    </row>
    <row r="1599" spans="1:1" x14ac:dyDescent="0.2">
      <c r="A1599" s="1">
        <v>23.1</v>
      </c>
    </row>
    <row r="1600" spans="1:1" x14ac:dyDescent="0.2">
      <c r="A1600" s="1">
        <v>23</v>
      </c>
    </row>
    <row r="1601" spans="1:1" x14ac:dyDescent="0.2">
      <c r="A1601" s="1">
        <v>23.1</v>
      </c>
    </row>
    <row r="1602" spans="1:1" x14ac:dyDescent="0.2">
      <c r="A1602" s="1">
        <v>23.2</v>
      </c>
    </row>
    <row r="1603" spans="1:1" x14ac:dyDescent="0.2">
      <c r="A1603" s="1">
        <v>23.2</v>
      </c>
    </row>
    <row r="1604" spans="1:1" x14ac:dyDescent="0.2">
      <c r="A1604" s="1">
        <v>23.4</v>
      </c>
    </row>
    <row r="1605" spans="1:1" x14ac:dyDescent="0.2">
      <c r="A1605" s="1">
        <v>23.1</v>
      </c>
    </row>
    <row r="1606" spans="1:1" x14ac:dyDescent="0.2">
      <c r="A1606" s="1">
        <v>23.4</v>
      </c>
    </row>
    <row r="1607" spans="1:1" x14ac:dyDescent="0.2">
      <c r="A1607" s="1">
        <v>23.3</v>
      </c>
    </row>
    <row r="1608" spans="1:1" x14ac:dyDescent="0.2">
      <c r="A1608" s="1">
        <v>23.4</v>
      </c>
    </row>
    <row r="1609" spans="1:1" x14ac:dyDescent="0.2">
      <c r="A1609" s="1">
        <v>23.3</v>
      </c>
    </row>
    <row r="1610" spans="1:1" x14ac:dyDescent="0.2">
      <c r="A1610" s="1">
        <v>23.2</v>
      </c>
    </row>
    <row r="1611" spans="1:1" x14ac:dyDescent="0.2">
      <c r="A1611" s="1">
        <v>23.3</v>
      </c>
    </row>
    <row r="1612" spans="1:1" x14ac:dyDescent="0.2">
      <c r="A1612" s="1">
        <v>23.4</v>
      </c>
    </row>
    <row r="1613" spans="1:1" x14ac:dyDescent="0.2">
      <c r="A1613" s="1">
        <v>23.5</v>
      </c>
    </row>
    <row r="1614" spans="1:1" x14ac:dyDescent="0.2">
      <c r="A1614" s="1">
        <v>23.6</v>
      </c>
    </row>
    <row r="1615" spans="1:1" x14ac:dyDescent="0.2">
      <c r="A1615" s="1">
        <v>23.8</v>
      </c>
    </row>
    <row r="1616" spans="1:1" x14ac:dyDescent="0.2">
      <c r="A1616" s="1">
        <v>23.8</v>
      </c>
    </row>
    <row r="1617" spans="1:1" x14ac:dyDescent="0.2">
      <c r="A1617" s="1">
        <v>23.7</v>
      </c>
    </row>
    <row r="1618" spans="1:1" x14ac:dyDescent="0.2">
      <c r="A1618" s="1">
        <v>23.6</v>
      </c>
    </row>
    <row r="1619" spans="1:1" x14ac:dyDescent="0.2">
      <c r="A1619" s="1">
        <v>23.8</v>
      </c>
    </row>
    <row r="1620" spans="1:1" x14ac:dyDescent="0.2">
      <c r="A1620" s="1">
        <v>23.7</v>
      </c>
    </row>
    <row r="1621" spans="1:1" x14ac:dyDescent="0.2">
      <c r="A1621" s="1">
        <v>23.8</v>
      </c>
    </row>
    <row r="1622" spans="1:1" x14ac:dyDescent="0.2">
      <c r="A1622" s="1">
        <v>23.7</v>
      </c>
    </row>
    <row r="1623" spans="1:1" x14ac:dyDescent="0.2">
      <c r="A1623" s="1">
        <v>23.7</v>
      </c>
    </row>
    <row r="1624" spans="1:1" x14ac:dyDescent="0.2">
      <c r="A1624" s="1">
        <v>23.6</v>
      </c>
    </row>
    <row r="1625" spans="1:1" x14ac:dyDescent="0.2">
      <c r="A1625" s="1">
        <v>23.5</v>
      </c>
    </row>
    <row r="1626" spans="1:1" x14ac:dyDescent="0.2">
      <c r="A1626" s="1">
        <v>23.5</v>
      </c>
    </row>
    <row r="1627" spans="1:1" x14ac:dyDescent="0.2">
      <c r="A1627" s="1">
        <v>23.6</v>
      </c>
    </row>
    <row r="1628" spans="1:1" x14ac:dyDescent="0.2">
      <c r="A1628" s="1">
        <v>23.5</v>
      </c>
    </row>
    <row r="1629" spans="1:1" x14ac:dyDescent="0.2">
      <c r="A1629" s="1">
        <v>23.6</v>
      </c>
    </row>
    <row r="1630" spans="1:1" x14ac:dyDescent="0.2">
      <c r="A1630" s="1">
        <v>23.5</v>
      </c>
    </row>
    <row r="1631" spans="1:1" x14ac:dyDescent="0.2">
      <c r="A1631" s="1">
        <v>23.6</v>
      </c>
    </row>
    <row r="1632" spans="1:1" x14ac:dyDescent="0.2">
      <c r="A1632" s="1">
        <v>23.9</v>
      </c>
    </row>
    <row r="1633" spans="1:1" x14ac:dyDescent="0.2">
      <c r="A1633" s="1">
        <v>23.9</v>
      </c>
    </row>
    <row r="1634" spans="1:1" x14ac:dyDescent="0.2">
      <c r="A1634" s="1">
        <v>23.8</v>
      </c>
    </row>
    <row r="1635" spans="1:1" x14ac:dyDescent="0.2">
      <c r="A1635" s="1">
        <v>23.6</v>
      </c>
    </row>
    <row r="1636" spans="1:1" x14ac:dyDescent="0.2">
      <c r="A1636" s="1">
        <v>23.7</v>
      </c>
    </row>
    <row r="1637" spans="1:1" x14ac:dyDescent="0.2">
      <c r="A1637" s="1">
        <v>23.8</v>
      </c>
    </row>
    <row r="1638" spans="1:1" x14ac:dyDescent="0.2">
      <c r="A1638" s="1">
        <v>23.7</v>
      </c>
    </row>
    <row r="1639" spans="1:1" x14ac:dyDescent="0.2">
      <c r="A1639" s="1">
        <v>23.7</v>
      </c>
    </row>
    <row r="1640" spans="1:1" x14ac:dyDescent="0.2">
      <c r="A1640" s="1">
        <v>23.7</v>
      </c>
    </row>
    <row r="1641" spans="1:1" x14ac:dyDescent="0.2">
      <c r="A1641" s="1">
        <v>23.5</v>
      </c>
    </row>
    <row r="1642" spans="1:1" x14ac:dyDescent="0.2">
      <c r="A1642" s="1">
        <v>23.3</v>
      </c>
    </row>
    <row r="1643" spans="1:1" x14ac:dyDescent="0.2">
      <c r="A1643" s="1">
        <v>23.4</v>
      </c>
    </row>
    <row r="1644" spans="1:1" x14ac:dyDescent="0.2">
      <c r="A1644" s="1">
        <v>23.5</v>
      </c>
    </row>
    <row r="1645" spans="1:1" x14ac:dyDescent="0.2">
      <c r="A1645" s="1">
        <v>23.6</v>
      </c>
    </row>
    <row r="1646" spans="1:1" x14ac:dyDescent="0.2">
      <c r="A1646" s="1">
        <v>23.6</v>
      </c>
    </row>
    <row r="1647" spans="1:1" x14ac:dyDescent="0.2">
      <c r="A1647" s="1">
        <v>24</v>
      </c>
    </row>
    <row r="1648" spans="1:1" x14ac:dyDescent="0.2">
      <c r="A1648" s="1">
        <v>23.9</v>
      </c>
    </row>
    <row r="1649" spans="1:1" x14ac:dyDescent="0.2">
      <c r="A1649" s="1">
        <v>23.7</v>
      </c>
    </row>
    <row r="1650" spans="1:1" x14ac:dyDescent="0.2">
      <c r="A1650" s="1">
        <v>24</v>
      </c>
    </row>
    <row r="1651" spans="1:1" x14ac:dyDescent="0.2">
      <c r="A1651" s="1">
        <v>23.7</v>
      </c>
    </row>
    <row r="1652" spans="1:1" x14ac:dyDescent="0.2">
      <c r="A1652" s="1">
        <v>24.2</v>
      </c>
    </row>
    <row r="1653" spans="1:1" x14ac:dyDescent="0.2">
      <c r="A1653" s="1">
        <v>24.2</v>
      </c>
    </row>
    <row r="1654" spans="1:1" x14ac:dyDescent="0.2">
      <c r="A1654" s="1">
        <v>24.1</v>
      </c>
    </row>
    <row r="1655" spans="1:1" x14ac:dyDescent="0.2">
      <c r="A1655" s="1">
        <v>24.3</v>
      </c>
    </row>
    <row r="1656" spans="1:1" x14ac:dyDescent="0.2">
      <c r="A1656" s="1">
        <v>24.3</v>
      </c>
    </row>
    <row r="1657" spans="1:1" x14ac:dyDescent="0.2">
      <c r="A1657" s="1">
        <v>24.3</v>
      </c>
    </row>
    <row r="1658" spans="1:1" x14ac:dyDescent="0.2">
      <c r="A1658" s="1">
        <v>24.4</v>
      </c>
    </row>
    <row r="1659" spans="1:1" x14ac:dyDescent="0.2">
      <c r="A1659" s="1">
        <v>24.5</v>
      </c>
    </row>
    <row r="1660" spans="1:1" x14ac:dyDescent="0.2">
      <c r="A1660" s="1">
        <v>24.5</v>
      </c>
    </row>
    <row r="1661" spans="1:1" x14ac:dyDescent="0.2">
      <c r="A1661" s="1">
        <v>24.5</v>
      </c>
    </row>
    <row r="1662" spans="1:1" x14ac:dyDescent="0.2">
      <c r="A1662" s="1">
        <v>23.9</v>
      </c>
    </row>
    <row r="1663" spans="1:1" x14ac:dyDescent="0.2">
      <c r="A1663" s="1">
        <v>23.7</v>
      </c>
    </row>
    <row r="1664" spans="1:1" x14ac:dyDescent="0.2">
      <c r="A1664" s="1">
        <v>24.1</v>
      </c>
    </row>
    <row r="1665" spans="1:1" x14ac:dyDescent="0.2">
      <c r="A1665" s="1">
        <v>24</v>
      </c>
    </row>
    <row r="1666" spans="1:1" x14ac:dyDescent="0.2">
      <c r="A1666" s="1">
        <v>24</v>
      </c>
    </row>
    <row r="1667" spans="1:1" x14ac:dyDescent="0.2">
      <c r="A1667" s="1">
        <v>24</v>
      </c>
    </row>
    <row r="1668" spans="1:1" x14ac:dyDescent="0.2">
      <c r="A1668" s="1">
        <v>24</v>
      </c>
    </row>
    <row r="1669" spans="1:1" x14ac:dyDescent="0.2">
      <c r="A1669" s="1">
        <v>24.2</v>
      </c>
    </row>
    <row r="1670" spans="1:1" x14ac:dyDescent="0.2">
      <c r="A1670" s="1">
        <v>23.8</v>
      </c>
    </row>
    <row r="1671" spans="1:1" x14ac:dyDescent="0.2">
      <c r="A1671" s="1">
        <v>23.8</v>
      </c>
    </row>
    <row r="1672" spans="1:1" x14ac:dyDescent="0.2">
      <c r="A1672" s="1">
        <v>23.8</v>
      </c>
    </row>
    <row r="1673" spans="1:1" x14ac:dyDescent="0.2">
      <c r="A1673" s="1">
        <v>23.7</v>
      </c>
    </row>
    <row r="1674" spans="1:1" x14ac:dyDescent="0.2">
      <c r="A1674" s="1">
        <v>24.1</v>
      </c>
    </row>
    <row r="1675" spans="1:1" x14ac:dyDescent="0.2">
      <c r="A1675" s="1">
        <v>24</v>
      </c>
    </row>
    <row r="1676" spans="1:1" x14ac:dyDescent="0.2">
      <c r="A1676" s="1">
        <v>24</v>
      </c>
    </row>
    <row r="1677" spans="1:1" x14ac:dyDescent="0.2">
      <c r="A1677" s="1">
        <v>23.7</v>
      </c>
    </row>
    <row r="1678" spans="1:1" x14ac:dyDescent="0.2">
      <c r="A1678" s="1">
        <v>23.8</v>
      </c>
    </row>
    <row r="1679" spans="1:1" x14ac:dyDescent="0.2">
      <c r="A1679" s="1">
        <v>23.9</v>
      </c>
    </row>
    <row r="1680" spans="1:1" x14ac:dyDescent="0.2">
      <c r="A1680" s="1">
        <v>23.9</v>
      </c>
    </row>
    <row r="1681" spans="1:1" x14ac:dyDescent="0.2">
      <c r="A1681" s="1">
        <v>24</v>
      </c>
    </row>
    <row r="1682" spans="1:1" x14ac:dyDescent="0.2">
      <c r="A1682" s="1">
        <v>23.9</v>
      </c>
    </row>
    <row r="1683" spans="1:1" x14ac:dyDescent="0.2">
      <c r="A1683" s="1">
        <v>23.6</v>
      </c>
    </row>
    <row r="1684" spans="1:1" x14ac:dyDescent="0.2">
      <c r="A1684" s="1">
        <v>23.5</v>
      </c>
    </row>
    <row r="1685" spans="1:1" x14ac:dyDescent="0.2">
      <c r="A1685" s="1">
        <v>23.3</v>
      </c>
    </row>
    <row r="1686" spans="1:1" x14ac:dyDescent="0.2">
      <c r="A1686" s="1">
        <v>23.2</v>
      </c>
    </row>
    <row r="1687" spans="1:1" x14ac:dyDescent="0.2">
      <c r="A1687" s="1">
        <v>23.3</v>
      </c>
    </row>
    <row r="1688" spans="1:1" x14ac:dyDescent="0.2">
      <c r="A1688" s="1">
        <v>23.2</v>
      </c>
    </row>
    <row r="1689" spans="1:1" x14ac:dyDescent="0.2">
      <c r="A1689" s="1">
        <v>23.4</v>
      </c>
    </row>
    <row r="1690" spans="1:1" x14ac:dyDescent="0.2">
      <c r="A1690" s="1">
        <v>23.3</v>
      </c>
    </row>
    <row r="1691" spans="1:1" x14ac:dyDescent="0.2">
      <c r="A1691" s="1">
        <v>23.3</v>
      </c>
    </row>
    <row r="1692" spans="1:1" x14ac:dyDescent="0.2">
      <c r="A1692" s="1">
        <v>23</v>
      </c>
    </row>
    <row r="1693" spans="1:1" x14ac:dyDescent="0.2">
      <c r="A1693" s="1">
        <v>23.4</v>
      </c>
    </row>
    <row r="1694" spans="1:1" x14ac:dyDescent="0.2">
      <c r="A1694" s="1">
        <v>23.3</v>
      </c>
    </row>
    <row r="1695" spans="1:1" x14ac:dyDescent="0.2">
      <c r="A1695" s="1">
        <v>23.4</v>
      </c>
    </row>
    <row r="1696" spans="1:1" x14ac:dyDescent="0.2">
      <c r="A1696" s="1">
        <v>23.8</v>
      </c>
    </row>
    <row r="1697" spans="1:1" x14ac:dyDescent="0.2">
      <c r="A1697" s="1">
        <v>24</v>
      </c>
    </row>
    <row r="1698" spans="1:1" x14ac:dyDescent="0.2">
      <c r="A1698" s="1">
        <v>24</v>
      </c>
    </row>
    <row r="1699" spans="1:1" x14ac:dyDescent="0.2">
      <c r="A1699" s="1">
        <v>24</v>
      </c>
    </row>
    <row r="1700" spans="1:1" x14ac:dyDescent="0.2">
      <c r="A1700" s="1">
        <v>24.7</v>
      </c>
    </row>
    <row r="1701" spans="1:1" x14ac:dyDescent="0.2">
      <c r="A1701" s="1">
        <v>24.5</v>
      </c>
    </row>
    <row r="1702" spans="1:1" x14ac:dyDescent="0.2">
      <c r="A1702" s="1">
        <v>25</v>
      </c>
    </row>
    <row r="1703" spans="1:1" x14ac:dyDescent="0.2">
      <c r="A1703" s="1">
        <v>25.7</v>
      </c>
    </row>
    <row r="1704" spans="1:1" x14ac:dyDescent="0.2">
      <c r="A1704" s="1">
        <v>26.8</v>
      </c>
    </row>
    <row r="1705" spans="1:1" x14ac:dyDescent="0.2">
      <c r="A1705" s="1">
        <v>27</v>
      </c>
    </row>
    <row r="1706" spans="1:1" x14ac:dyDescent="0.2">
      <c r="A1706" s="1">
        <v>26.8</v>
      </c>
    </row>
    <row r="1707" spans="1:1" x14ac:dyDescent="0.2">
      <c r="A1707" s="1">
        <v>27.5</v>
      </c>
    </row>
    <row r="1708" spans="1:1" x14ac:dyDescent="0.2">
      <c r="A1708" s="1">
        <v>28.3</v>
      </c>
    </row>
    <row r="1709" spans="1:1" x14ac:dyDescent="0.2">
      <c r="A1709" s="1">
        <v>27.3</v>
      </c>
    </row>
    <row r="1710" spans="1:1" x14ac:dyDescent="0.2">
      <c r="A1710" s="1">
        <v>27.5</v>
      </c>
    </row>
    <row r="1711" spans="1:1" x14ac:dyDescent="0.2">
      <c r="A1711" s="1">
        <v>28.5</v>
      </c>
    </row>
    <row r="1712" spans="1:1" x14ac:dyDescent="0.2">
      <c r="A1712" s="1">
        <v>29.1</v>
      </c>
    </row>
    <row r="1713" spans="1:1" x14ac:dyDescent="0.2">
      <c r="A1713" s="1">
        <v>28.9</v>
      </c>
    </row>
    <row r="1714" spans="1:1" x14ac:dyDescent="0.2">
      <c r="A1714" s="1">
        <v>28.4</v>
      </c>
    </row>
    <row r="1715" spans="1:1" x14ac:dyDescent="0.2">
      <c r="A1715" s="1">
        <v>28.5</v>
      </c>
    </row>
    <row r="1716" spans="1:1" x14ac:dyDescent="0.2">
      <c r="A1716" s="1">
        <v>29.6</v>
      </c>
    </row>
    <row r="1717" spans="1:1" x14ac:dyDescent="0.2">
      <c r="A1717" s="1">
        <v>29.1</v>
      </c>
    </row>
    <row r="1718" spans="1:1" x14ac:dyDescent="0.2">
      <c r="A1718" s="1">
        <v>28.9</v>
      </c>
    </row>
    <row r="1719" spans="1:1" x14ac:dyDescent="0.2">
      <c r="A1719" s="1">
        <v>29.4</v>
      </c>
    </row>
    <row r="1720" spans="1:1" x14ac:dyDescent="0.2">
      <c r="A1720" s="1">
        <v>29.5</v>
      </c>
    </row>
    <row r="1721" spans="1:1" x14ac:dyDescent="0.2">
      <c r="A1721" s="1">
        <v>30</v>
      </c>
    </row>
    <row r="1722" spans="1:1" x14ac:dyDescent="0.2">
      <c r="A1722" s="1">
        <v>29.6</v>
      </c>
    </row>
    <row r="1723" spans="1:1" x14ac:dyDescent="0.2">
      <c r="A1723" s="1">
        <v>29.6</v>
      </c>
    </row>
    <row r="1724" spans="1:1" x14ac:dyDescent="0.2">
      <c r="A1724" s="1">
        <v>29.5</v>
      </c>
    </row>
    <row r="1725" spans="1:1" x14ac:dyDescent="0.2">
      <c r="A1725" s="1">
        <v>29.4</v>
      </c>
    </row>
    <row r="1726" spans="1:1" x14ac:dyDescent="0.2">
      <c r="A1726" s="1">
        <v>29.5</v>
      </c>
    </row>
    <row r="1727" spans="1:1" x14ac:dyDescent="0.2">
      <c r="A1727" s="1">
        <v>29.9</v>
      </c>
    </row>
    <row r="1728" spans="1:1" x14ac:dyDescent="0.2">
      <c r="A1728" s="1">
        <v>30.3</v>
      </c>
    </row>
    <row r="1729" spans="1:1" x14ac:dyDescent="0.2">
      <c r="A1729" s="1">
        <v>30.6</v>
      </c>
    </row>
    <row r="1730" spans="1:1" x14ac:dyDescent="0.2">
      <c r="A1730" s="1">
        <v>30.7</v>
      </c>
    </row>
    <row r="1731" spans="1:1" x14ac:dyDescent="0.2">
      <c r="A1731" s="1">
        <v>31.3</v>
      </c>
    </row>
    <row r="1732" spans="1:1" x14ac:dyDescent="0.2">
      <c r="A1732" s="1">
        <v>31.5</v>
      </c>
    </row>
    <row r="1733" spans="1:1" x14ac:dyDescent="0.2">
      <c r="A1733" s="1">
        <v>31.3</v>
      </c>
    </row>
    <row r="1734" spans="1:1" x14ac:dyDescent="0.2">
      <c r="A1734" s="1">
        <v>31.8</v>
      </c>
    </row>
    <row r="1735" spans="1:1" x14ac:dyDescent="0.2">
      <c r="A1735" s="1">
        <v>32.1</v>
      </c>
    </row>
    <row r="1736" spans="1:1" x14ac:dyDescent="0.2">
      <c r="A1736" s="1">
        <v>32</v>
      </c>
    </row>
    <row r="1737" spans="1:1" x14ac:dyDescent="0.2">
      <c r="A1737" s="1">
        <v>31.9</v>
      </c>
    </row>
    <row r="1738" spans="1:1" x14ac:dyDescent="0.2">
      <c r="A1738" s="1">
        <v>32.200000000000003</v>
      </c>
    </row>
    <row r="1739" spans="1:1" x14ac:dyDescent="0.2">
      <c r="A1739" s="1">
        <v>32.4</v>
      </c>
    </row>
    <row r="1740" spans="1:1" x14ac:dyDescent="0.2">
      <c r="A1740" s="1">
        <v>31.9</v>
      </c>
    </row>
    <row r="1741" spans="1:1" x14ac:dyDescent="0.2">
      <c r="A1741" s="1">
        <v>32.299999999999997</v>
      </c>
    </row>
    <row r="1742" spans="1:1" x14ac:dyDescent="0.2">
      <c r="A1742" s="1">
        <v>32.9</v>
      </c>
    </row>
    <row r="1743" spans="1:1" x14ac:dyDescent="0.2">
      <c r="A1743" s="1">
        <v>32.9</v>
      </c>
    </row>
    <row r="1744" spans="1:1" x14ac:dyDescent="0.2">
      <c r="A1744" s="1">
        <v>32.799999999999997</v>
      </c>
    </row>
    <row r="1745" spans="1:1" x14ac:dyDescent="0.2">
      <c r="A1745" s="1">
        <v>32.9</v>
      </c>
    </row>
    <row r="1746" spans="1:1" x14ac:dyDescent="0.2">
      <c r="A1746" s="1">
        <v>33</v>
      </c>
    </row>
    <row r="1747" spans="1:1" x14ac:dyDescent="0.2">
      <c r="A1747" s="1">
        <v>33</v>
      </c>
    </row>
    <row r="1748" spans="1:1" x14ac:dyDescent="0.2">
      <c r="A1748" s="1">
        <v>33.299999999999997</v>
      </c>
    </row>
    <row r="1749" spans="1:1" x14ac:dyDescent="0.2">
      <c r="A1749" s="1">
        <v>32.700000000000003</v>
      </c>
    </row>
    <row r="1750" spans="1:1" x14ac:dyDescent="0.2">
      <c r="A1750" s="1">
        <v>32.799999999999997</v>
      </c>
    </row>
    <row r="1751" spans="1:1" x14ac:dyDescent="0.2">
      <c r="A1751" s="1">
        <v>33.4</v>
      </c>
    </row>
    <row r="1752" spans="1:1" x14ac:dyDescent="0.2">
      <c r="A1752" s="1">
        <v>32.9</v>
      </c>
    </row>
    <row r="1753" spans="1:1" x14ac:dyDescent="0.2">
      <c r="A1753" s="1">
        <v>32.799999999999997</v>
      </c>
    </row>
    <row r="1754" spans="1:1" x14ac:dyDescent="0.2">
      <c r="A1754" s="1">
        <v>32.9</v>
      </c>
    </row>
    <row r="1755" spans="1:1" x14ac:dyDescent="0.2">
      <c r="A1755" s="1">
        <v>33.1</v>
      </c>
    </row>
    <row r="1756" spans="1:1" x14ac:dyDescent="0.2">
      <c r="A1756" s="1">
        <v>33.200000000000003</v>
      </c>
    </row>
    <row r="1757" spans="1:1" x14ac:dyDescent="0.2">
      <c r="A1757" s="1">
        <v>32.1</v>
      </c>
    </row>
    <row r="1758" spans="1:1" x14ac:dyDescent="0.2">
      <c r="A1758" s="1">
        <v>31.1</v>
      </c>
    </row>
    <row r="1759" spans="1:1" x14ac:dyDescent="0.2">
      <c r="A1759" s="1">
        <v>30.2</v>
      </c>
    </row>
    <row r="1760" spans="1:1" x14ac:dyDescent="0.2">
      <c r="A1760" s="1">
        <v>29.9</v>
      </c>
    </row>
    <row r="1761" spans="1:1" x14ac:dyDescent="0.2">
      <c r="A1761" s="1">
        <v>29.1</v>
      </c>
    </row>
    <row r="1762" spans="1:1" x14ac:dyDescent="0.2">
      <c r="A1762" s="1">
        <v>29.2</v>
      </c>
    </row>
    <row r="1763" spans="1:1" x14ac:dyDescent="0.2">
      <c r="A1763" s="1">
        <v>28.1</v>
      </c>
    </row>
    <row r="1764" spans="1:1" x14ac:dyDescent="0.2">
      <c r="A1764" s="1">
        <v>28.2</v>
      </c>
    </row>
    <row r="1765" spans="1:1" x14ac:dyDescent="0.2">
      <c r="A1765" s="1">
        <v>28.9</v>
      </c>
    </row>
    <row r="1766" spans="1:1" x14ac:dyDescent="0.2">
      <c r="A1766" s="1">
        <v>29.1</v>
      </c>
    </row>
    <row r="1767" spans="1:1" x14ac:dyDescent="0.2">
      <c r="A1767" s="1">
        <v>29</v>
      </c>
    </row>
    <row r="1768" spans="1:1" x14ac:dyDescent="0.2">
      <c r="A1768" s="1">
        <v>28.8</v>
      </c>
    </row>
    <row r="1769" spans="1:1" x14ac:dyDescent="0.2">
      <c r="A1769" s="1">
        <v>28.9</v>
      </c>
    </row>
    <row r="1770" spans="1:1" x14ac:dyDescent="0.2">
      <c r="A1770" s="1">
        <v>22.7</v>
      </c>
    </row>
    <row r="1771" spans="1:1" x14ac:dyDescent="0.2">
      <c r="A1771" s="1">
        <v>22.7</v>
      </c>
    </row>
    <row r="1772" spans="1:1" x14ac:dyDescent="0.2">
      <c r="A1772" s="1">
        <v>22.5</v>
      </c>
    </row>
    <row r="1773" spans="1:1" x14ac:dyDescent="0.2">
      <c r="A1773" s="1">
        <v>21.9</v>
      </c>
    </row>
    <row r="1774" spans="1:1" x14ac:dyDescent="0.2">
      <c r="A1774" s="1">
        <v>21.7</v>
      </c>
    </row>
    <row r="1775" spans="1:1" x14ac:dyDescent="0.2">
      <c r="A1775" s="1">
        <v>21.7</v>
      </c>
    </row>
    <row r="1776" spans="1:1" x14ac:dyDescent="0.2">
      <c r="A1776" s="1">
        <v>21.8</v>
      </c>
    </row>
    <row r="1777" spans="1:1" x14ac:dyDescent="0.2">
      <c r="A1777" s="1">
        <v>21.7</v>
      </c>
    </row>
    <row r="1778" spans="1:1" x14ac:dyDescent="0.2">
      <c r="A1778" s="1">
        <v>21.8</v>
      </c>
    </row>
    <row r="1779" spans="1:1" x14ac:dyDescent="0.2">
      <c r="A1779" s="1">
        <v>21.4</v>
      </c>
    </row>
    <row r="1780" spans="1:1" x14ac:dyDescent="0.2">
      <c r="A1780" s="1">
        <v>21.3</v>
      </c>
    </row>
    <row r="1781" spans="1:1" x14ac:dyDescent="0.2">
      <c r="A1781" s="1">
        <v>21.2</v>
      </c>
    </row>
    <row r="1782" spans="1:1" x14ac:dyDescent="0.2">
      <c r="A1782" s="1">
        <v>21.5</v>
      </c>
    </row>
    <row r="1783" spans="1:1" x14ac:dyDescent="0.2">
      <c r="A1783" s="1">
        <v>21.7</v>
      </c>
    </row>
    <row r="1784" spans="1:1" x14ac:dyDescent="0.2">
      <c r="A1784" s="1">
        <v>21.4</v>
      </c>
    </row>
    <row r="1785" spans="1:1" x14ac:dyDescent="0.2">
      <c r="A1785" s="1">
        <v>21.7</v>
      </c>
    </row>
    <row r="1786" spans="1:1" x14ac:dyDescent="0.2">
      <c r="A1786" s="1">
        <v>21.5</v>
      </c>
    </row>
    <row r="1787" spans="1:1" x14ac:dyDescent="0.2">
      <c r="A1787" s="1">
        <v>21.4</v>
      </c>
    </row>
    <row r="1788" spans="1:1" x14ac:dyDescent="0.2">
      <c r="A1788" s="1">
        <v>21.1</v>
      </c>
    </row>
    <row r="1789" spans="1:1" x14ac:dyDescent="0.2">
      <c r="A1789" s="1">
        <v>21.1</v>
      </c>
    </row>
    <row r="1790" spans="1:1" x14ac:dyDescent="0.2">
      <c r="A1790" s="1">
        <v>20.8</v>
      </c>
    </row>
    <row r="1791" spans="1:1" x14ac:dyDescent="0.2">
      <c r="A1791" s="1">
        <v>21</v>
      </c>
    </row>
    <row r="1792" spans="1:1" x14ac:dyDescent="0.2">
      <c r="A1792" s="1">
        <v>21.1</v>
      </c>
    </row>
    <row r="1793" spans="1:1" x14ac:dyDescent="0.2">
      <c r="A1793" s="1">
        <v>21.2</v>
      </c>
    </row>
    <row r="1794" spans="1:1" x14ac:dyDescent="0.2">
      <c r="A1794" s="1">
        <v>21</v>
      </c>
    </row>
    <row r="1795" spans="1:1" x14ac:dyDescent="0.2">
      <c r="A1795" s="1">
        <v>21.7</v>
      </c>
    </row>
    <row r="1796" spans="1:1" x14ac:dyDescent="0.2">
      <c r="A1796" s="1">
        <v>22.1</v>
      </c>
    </row>
    <row r="1797" spans="1:1" x14ac:dyDescent="0.2">
      <c r="A1797" s="1">
        <v>22.7</v>
      </c>
    </row>
    <row r="1798" spans="1:1" x14ac:dyDescent="0.2">
      <c r="A1798" s="1">
        <v>23.1</v>
      </c>
    </row>
    <row r="1799" spans="1:1" x14ac:dyDescent="0.2">
      <c r="A1799" s="1">
        <v>23</v>
      </c>
    </row>
    <row r="1800" spans="1:1" x14ac:dyDescent="0.2">
      <c r="A1800" s="1">
        <v>22.9</v>
      </c>
    </row>
    <row r="1801" spans="1:1" x14ac:dyDescent="0.2">
      <c r="A1801" s="1">
        <v>23.1</v>
      </c>
    </row>
    <row r="1802" spans="1:1" x14ac:dyDescent="0.2">
      <c r="A1802" s="1">
        <v>23.2</v>
      </c>
    </row>
    <row r="1803" spans="1:1" x14ac:dyDescent="0.2">
      <c r="A1803" s="1">
        <v>22</v>
      </c>
    </row>
    <row r="1804" spans="1:1" x14ac:dyDescent="0.2">
      <c r="A1804" s="1">
        <v>21</v>
      </c>
    </row>
    <row r="1805" spans="1:1" x14ac:dyDescent="0.2">
      <c r="A1805" s="1">
        <v>20.8</v>
      </c>
    </row>
    <row r="1806" spans="1:1" x14ac:dyDescent="0.2">
      <c r="A1806" s="1">
        <v>20.5</v>
      </c>
    </row>
    <row r="1807" spans="1:1" x14ac:dyDescent="0.2">
      <c r="A1807" s="1">
        <v>20.3</v>
      </c>
    </row>
    <row r="1808" spans="1:1" x14ac:dyDescent="0.2">
      <c r="A1808" s="1">
        <v>20</v>
      </c>
    </row>
    <row r="1809" spans="1:1" x14ac:dyDescent="0.2">
      <c r="A1809" s="1">
        <v>19.899999999999999</v>
      </c>
    </row>
    <row r="1810" spans="1:1" x14ac:dyDescent="0.2">
      <c r="A1810" s="1">
        <v>19.7</v>
      </c>
    </row>
    <row r="1811" spans="1:1" x14ac:dyDescent="0.2">
      <c r="A1811" s="1">
        <v>19.8</v>
      </c>
    </row>
    <row r="1812" spans="1:1" x14ac:dyDescent="0.2">
      <c r="A1812" s="1">
        <v>19.899999999999999</v>
      </c>
    </row>
    <row r="1813" spans="1:1" x14ac:dyDescent="0.2">
      <c r="A1813" s="1">
        <v>19.600000000000001</v>
      </c>
    </row>
    <row r="1814" spans="1:1" x14ac:dyDescent="0.2">
      <c r="A1814" s="1">
        <v>19.600000000000001</v>
      </c>
    </row>
    <row r="1815" spans="1:1" x14ac:dyDescent="0.2">
      <c r="A1815" s="1">
        <v>19.899999999999999</v>
      </c>
    </row>
    <row r="1816" spans="1:1" x14ac:dyDescent="0.2">
      <c r="A1816" s="1">
        <v>19.7</v>
      </c>
    </row>
    <row r="1817" spans="1:1" x14ac:dyDescent="0.2">
      <c r="A1817" s="1">
        <v>19.600000000000001</v>
      </c>
    </row>
    <row r="1818" spans="1:1" x14ac:dyDescent="0.2">
      <c r="A1818" s="1">
        <v>19.7</v>
      </c>
    </row>
    <row r="1819" spans="1:1" x14ac:dyDescent="0.2">
      <c r="A1819" s="1">
        <v>20.100000000000001</v>
      </c>
    </row>
    <row r="1820" spans="1:1" x14ac:dyDescent="0.2">
      <c r="A1820" s="1">
        <v>20.9</v>
      </c>
    </row>
    <row r="1821" spans="1:1" x14ac:dyDescent="0.2">
      <c r="A1821" s="1">
        <v>21.1</v>
      </c>
    </row>
    <row r="1822" spans="1:1" x14ac:dyDescent="0.2">
      <c r="A1822" s="1">
        <v>22.4</v>
      </c>
    </row>
    <row r="1823" spans="1:1" x14ac:dyDescent="0.2">
      <c r="A1823" s="1">
        <v>22.4</v>
      </c>
    </row>
    <row r="1824" spans="1:1" x14ac:dyDescent="0.2">
      <c r="A1824" s="1">
        <v>22.8</v>
      </c>
    </row>
    <row r="1825" spans="1:1" x14ac:dyDescent="0.2">
      <c r="A1825" s="1">
        <v>23</v>
      </c>
    </row>
    <row r="1826" spans="1:1" x14ac:dyDescent="0.2">
      <c r="A1826" s="1">
        <v>22.9</v>
      </c>
    </row>
    <row r="1827" spans="1:1" x14ac:dyDescent="0.2">
      <c r="A1827" s="1">
        <v>23.3</v>
      </c>
    </row>
    <row r="1828" spans="1:1" x14ac:dyDescent="0.2">
      <c r="A1828" s="1">
        <v>23</v>
      </c>
    </row>
    <row r="1829" spans="1:1" x14ac:dyDescent="0.2">
      <c r="A1829" s="1">
        <v>22.6</v>
      </c>
    </row>
    <row r="1830" spans="1:1" x14ac:dyDescent="0.2">
      <c r="A1830" s="1">
        <v>22.1</v>
      </c>
    </row>
    <row r="1831" spans="1:1" x14ac:dyDescent="0.2">
      <c r="A1831" s="1">
        <v>22.5</v>
      </c>
    </row>
    <row r="1832" spans="1:1" x14ac:dyDescent="0.2">
      <c r="A1832" s="1">
        <v>21.7</v>
      </c>
    </row>
    <row r="1833" spans="1:1" x14ac:dyDescent="0.2">
      <c r="A1833" s="1">
        <v>21.2</v>
      </c>
    </row>
    <row r="1834" spans="1:1" x14ac:dyDescent="0.2">
      <c r="A1834" s="1">
        <v>20.3</v>
      </c>
    </row>
    <row r="1835" spans="1:1" x14ac:dyDescent="0.2">
      <c r="A1835" s="1">
        <v>20.100000000000001</v>
      </c>
    </row>
    <row r="1836" spans="1:1" x14ac:dyDescent="0.2">
      <c r="A1836" s="1">
        <v>19.5</v>
      </c>
    </row>
    <row r="1837" spans="1:1" x14ac:dyDescent="0.2">
      <c r="A1837" s="1">
        <v>19.2</v>
      </c>
    </row>
    <row r="1838" spans="1:1" x14ac:dyDescent="0.2">
      <c r="A1838" s="1">
        <v>19.2</v>
      </c>
    </row>
    <row r="1839" spans="1:1" x14ac:dyDescent="0.2">
      <c r="A1839" s="1">
        <v>19.600000000000001</v>
      </c>
    </row>
    <row r="1840" spans="1:1" x14ac:dyDescent="0.2">
      <c r="A1840" s="1">
        <v>20.100000000000001</v>
      </c>
    </row>
    <row r="1841" spans="1:1" x14ac:dyDescent="0.2">
      <c r="A1841" s="1">
        <v>21</v>
      </c>
    </row>
    <row r="1842" spans="1:1" x14ac:dyDescent="0.2">
      <c r="A1842" s="1">
        <v>21.7</v>
      </c>
    </row>
    <row r="1843" spans="1:1" x14ac:dyDescent="0.2">
      <c r="A1843" s="1">
        <v>23.1</v>
      </c>
    </row>
    <row r="1844" spans="1:1" x14ac:dyDescent="0.2">
      <c r="A1844" s="1">
        <v>24.3</v>
      </c>
    </row>
    <row r="1845" spans="1:1" x14ac:dyDescent="0.2">
      <c r="A1845" s="1">
        <v>24.6</v>
      </c>
    </row>
    <row r="1846" spans="1:1" x14ac:dyDescent="0.2">
      <c r="A1846" s="1">
        <v>25.1</v>
      </c>
    </row>
    <row r="1847" spans="1:1" x14ac:dyDescent="0.2">
      <c r="A1847" s="1">
        <v>25.3</v>
      </c>
    </row>
    <row r="1848" spans="1:1" x14ac:dyDescent="0.2">
      <c r="A1848" s="1">
        <v>25.9</v>
      </c>
    </row>
    <row r="1849" spans="1:1" x14ac:dyDescent="0.2">
      <c r="A1849" s="1">
        <v>26.3</v>
      </c>
    </row>
    <row r="1850" spans="1:1" x14ac:dyDescent="0.2">
      <c r="A1850" s="1">
        <v>26.5</v>
      </c>
    </row>
    <row r="1851" spans="1:1" x14ac:dyDescent="0.2">
      <c r="A1851" s="1">
        <v>26.8</v>
      </c>
    </row>
    <row r="1852" spans="1:1" x14ac:dyDescent="0.2">
      <c r="A1852" s="1">
        <v>27.3</v>
      </c>
    </row>
    <row r="1853" spans="1:1" x14ac:dyDescent="0.2">
      <c r="A1853" s="1">
        <v>27.2</v>
      </c>
    </row>
    <row r="1854" spans="1:1" x14ac:dyDescent="0.2">
      <c r="A1854" s="1">
        <v>27.5</v>
      </c>
    </row>
    <row r="1855" spans="1:1" x14ac:dyDescent="0.2">
      <c r="A1855" s="1">
        <v>27.7</v>
      </c>
    </row>
    <row r="1856" spans="1:1" x14ac:dyDescent="0.2">
      <c r="A1856" s="1">
        <v>27.9</v>
      </c>
    </row>
    <row r="1857" spans="1:1" x14ac:dyDescent="0.2">
      <c r="A1857" s="1">
        <v>28.4</v>
      </c>
    </row>
    <row r="1858" spans="1:1" x14ac:dyDescent="0.2">
      <c r="A1858" s="1">
        <v>29.1</v>
      </c>
    </row>
    <row r="1859" spans="1:1" x14ac:dyDescent="0.2">
      <c r="A1859" s="1">
        <v>28.8</v>
      </c>
    </row>
    <row r="1860" spans="1:1" x14ac:dyDescent="0.2">
      <c r="A1860" s="1">
        <v>29.1</v>
      </c>
    </row>
    <row r="1861" spans="1:1" x14ac:dyDescent="0.2">
      <c r="A1861" s="1">
        <v>29.1</v>
      </c>
    </row>
    <row r="1862" spans="1:1" x14ac:dyDescent="0.2">
      <c r="A1862" s="1">
        <v>29.4</v>
      </c>
    </row>
    <row r="1863" spans="1:1" x14ac:dyDescent="0.2">
      <c r="A1863" s="1">
        <v>29.9</v>
      </c>
    </row>
    <row r="1864" spans="1:1" x14ac:dyDescent="0.2">
      <c r="A1864" s="1">
        <v>29.9</v>
      </c>
    </row>
    <row r="1865" spans="1:1" x14ac:dyDescent="0.2">
      <c r="A1865" s="1">
        <v>30.3</v>
      </c>
    </row>
    <row r="1866" spans="1:1" x14ac:dyDescent="0.2">
      <c r="A1866" s="1">
        <v>30.5</v>
      </c>
    </row>
    <row r="1867" spans="1:1" x14ac:dyDescent="0.2">
      <c r="A1867" s="1">
        <v>30.5</v>
      </c>
    </row>
    <row r="1868" spans="1:1" x14ac:dyDescent="0.2">
      <c r="A1868" s="1">
        <v>31.3</v>
      </c>
    </row>
    <row r="1869" spans="1:1" x14ac:dyDescent="0.2">
      <c r="A1869" s="1">
        <v>31.3</v>
      </c>
    </row>
    <row r="1870" spans="1:1" x14ac:dyDescent="0.2">
      <c r="A1870" s="1">
        <v>30.9</v>
      </c>
    </row>
    <row r="1871" spans="1:1" x14ac:dyDescent="0.2">
      <c r="A1871" s="1">
        <v>31.6</v>
      </c>
    </row>
    <row r="1872" spans="1:1" x14ac:dyDescent="0.2">
      <c r="A1872" s="1">
        <v>31.5</v>
      </c>
    </row>
    <row r="1873" spans="1:1" x14ac:dyDescent="0.2">
      <c r="A1873" s="1">
        <v>31.6</v>
      </c>
    </row>
    <row r="1874" spans="1:1" x14ac:dyDescent="0.2">
      <c r="A1874" s="1">
        <v>31.8</v>
      </c>
    </row>
    <row r="1875" spans="1:1" x14ac:dyDescent="0.2">
      <c r="A1875" s="1">
        <v>31.8</v>
      </c>
    </row>
    <row r="1876" spans="1:1" x14ac:dyDescent="0.2">
      <c r="A1876" s="1">
        <v>31.6</v>
      </c>
    </row>
    <row r="1877" spans="1:1" x14ac:dyDescent="0.2">
      <c r="A1877" s="1">
        <v>32</v>
      </c>
    </row>
    <row r="1878" spans="1:1" x14ac:dyDescent="0.2">
      <c r="A1878" s="1">
        <v>32</v>
      </c>
    </row>
    <row r="1879" spans="1:1" x14ac:dyDescent="0.2">
      <c r="A1879" s="1">
        <v>32.4</v>
      </c>
    </row>
    <row r="1880" spans="1:1" x14ac:dyDescent="0.2">
      <c r="A1880" s="1">
        <v>31.8</v>
      </c>
    </row>
    <row r="1881" spans="1:1" x14ac:dyDescent="0.2">
      <c r="A1881" s="1">
        <v>31.6</v>
      </c>
    </row>
    <row r="1882" spans="1:1" x14ac:dyDescent="0.2">
      <c r="A1882" s="1">
        <v>32.5</v>
      </c>
    </row>
    <row r="1883" spans="1:1" x14ac:dyDescent="0.2">
      <c r="A1883" s="1">
        <v>32.5</v>
      </c>
    </row>
    <row r="1884" spans="1:1" x14ac:dyDescent="0.2">
      <c r="A1884" s="1">
        <v>32.700000000000003</v>
      </c>
    </row>
    <row r="1885" spans="1:1" x14ac:dyDescent="0.2">
      <c r="A1885" s="1">
        <v>33</v>
      </c>
    </row>
    <row r="1886" spans="1:1" x14ac:dyDescent="0.2">
      <c r="A1886" s="1">
        <v>32.6</v>
      </c>
    </row>
    <row r="1887" spans="1:1" x14ac:dyDescent="0.2">
      <c r="A1887" s="1">
        <v>33.5</v>
      </c>
    </row>
    <row r="1888" spans="1:1" x14ac:dyDescent="0.2">
      <c r="A1888" s="1">
        <v>33.1</v>
      </c>
    </row>
    <row r="1889" spans="1:1" x14ac:dyDescent="0.2">
      <c r="A1889" s="1">
        <v>32.700000000000003</v>
      </c>
    </row>
    <row r="1890" spans="1:1" x14ac:dyDescent="0.2">
      <c r="A1890" s="1">
        <v>32.700000000000003</v>
      </c>
    </row>
    <row r="1891" spans="1:1" x14ac:dyDescent="0.2">
      <c r="A1891" s="1">
        <v>33.200000000000003</v>
      </c>
    </row>
    <row r="1892" spans="1:1" x14ac:dyDescent="0.2">
      <c r="A1892" s="1">
        <v>34.1</v>
      </c>
    </row>
    <row r="1893" spans="1:1" x14ac:dyDescent="0.2">
      <c r="A1893" s="1">
        <v>33.6</v>
      </c>
    </row>
    <row r="1894" spans="1:1" x14ac:dyDescent="0.2">
      <c r="A1894" s="1">
        <v>34.1</v>
      </c>
    </row>
    <row r="1895" spans="1:1" x14ac:dyDescent="0.2">
      <c r="A1895" s="1">
        <v>33.200000000000003</v>
      </c>
    </row>
    <row r="1896" spans="1:1" x14ac:dyDescent="0.2">
      <c r="A1896" s="1">
        <v>33</v>
      </c>
    </row>
    <row r="1897" spans="1:1" x14ac:dyDescent="0.2">
      <c r="A1897" s="1">
        <v>33.299999999999997</v>
      </c>
    </row>
    <row r="1898" spans="1:1" x14ac:dyDescent="0.2">
      <c r="A1898" s="1">
        <v>33.5</v>
      </c>
    </row>
    <row r="1899" spans="1:1" x14ac:dyDescent="0.2">
      <c r="A1899" s="1">
        <v>33.5</v>
      </c>
    </row>
    <row r="1900" spans="1:1" x14ac:dyDescent="0.2">
      <c r="A1900" s="1">
        <v>33.1</v>
      </c>
    </row>
    <row r="1901" spans="1:1" x14ac:dyDescent="0.2">
      <c r="A1901" s="1">
        <v>33.200000000000003</v>
      </c>
    </row>
    <row r="1902" spans="1:1" x14ac:dyDescent="0.2">
      <c r="A1902" s="1">
        <v>33.5</v>
      </c>
    </row>
    <row r="1903" spans="1:1" x14ac:dyDescent="0.2">
      <c r="A1903" s="1">
        <v>34.5</v>
      </c>
    </row>
    <row r="1904" spans="1:1" x14ac:dyDescent="0.2">
      <c r="A1904" s="1">
        <v>33.1</v>
      </c>
    </row>
    <row r="1905" spans="1:1" x14ac:dyDescent="0.2">
      <c r="A1905" s="1">
        <v>32.6</v>
      </c>
    </row>
    <row r="1906" spans="1:1" x14ac:dyDescent="0.2">
      <c r="A1906" s="1">
        <v>32.5</v>
      </c>
    </row>
    <row r="1907" spans="1:1" x14ac:dyDescent="0.2">
      <c r="A1907" s="1">
        <v>31.8</v>
      </c>
    </row>
    <row r="1908" spans="1:1" x14ac:dyDescent="0.2">
      <c r="A1908" s="1">
        <v>30</v>
      </c>
    </row>
    <row r="1909" spans="1:1" x14ac:dyDescent="0.2">
      <c r="A1909" s="1">
        <v>29.2</v>
      </c>
    </row>
    <row r="1910" spans="1:1" x14ac:dyDescent="0.2">
      <c r="A1910" s="1">
        <v>29.4</v>
      </c>
    </row>
    <row r="1911" spans="1:1" x14ac:dyDescent="0.2">
      <c r="A1911" s="1">
        <v>28.7</v>
      </c>
    </row>
    <row r="1912" spans="1:1" x14ac:dyDescent="0.2">
      <c r="A1912" s="1">
        <v>28.2</v>
      </c>
    </row>
    <row r="1913" spans="1:1" x14ac:dyDescent="0.2">
      <c r="A1913" s="1">
        <v>27.6</v>
      </c>
    </row>
    <row r="1914" spans="1:1" x14ac:dyDescent="0.2">
      <c r="A1914" s="1">
        <v>26.9</v>
      </c>
    </row>
    <row r="1915" spans="1:1" x14ac:dyDescent="0.2">
      <c r="A1915" s="1">
        <v>26.1</v>
      </c>
    </row>
    <row r="1916" spans="1:1" x14ac:dyDescent="0.2">
      <c r="A1916" s="1">
        <v>26.8</v>
      </c>
    </row>
    <row r="1917" spans="1:1" x14ac:dyDescent="0.2">
      <c r="A1917" s="1">
        <v>26.6</v>
      </c>
    </row>
    <row r="1918" spans="1:1" x14ac:dyDescent="0.2">
      <c r="A1918" s="1">
        <v>26.7</v>
      </c>
    </row>
    <row r="1919" spans="1:1" x14ac:dyDescent="0.2">
      <c r="A1919" s="1">
        <v>26.5</v>
      </c>
    </row>
    <row r="1920" spans="1:1" x14ac:dyDescent="0.2">
      <c r="A1920" s="1">
        <v>25.9</v>
      </c>
    </row>
    <row r="1921" spans="1:1" x14ac:dyDescent="0.2">
      <c r="A1921" s="1">
        <v>26.8</v>
      </c>
    </row>
    <row r="1922" spans="1:1" x14ac:dyDescent="0.2">
      <c r="A1922" s="1">
        <v>27</v>
      </c>
    </row>
    <row r="1923" spans="1:1" x14ac:dyDescent="0.2">
      <c r="A1923" s="1">
        <v>27.4</v>
      </c>
    </row>
    <row r="1924" spans="1:1" x14ac:dyDescent="0.2">
      <c r="A1924" s="1">
        <v>27.5</v>
      </c>
    </row>
    <row r="1925" spans="1:1" x14ac:dyDescent="0.2">
      <c r="A1925" s="1">
        <v>27.6</v>
      </c>
    </row>
    <row r="1926" spans="1:1" x14ac:dyDescent="0.2">
      <c r="A1926" s="1">
        <v>27.2</v>
      </c>
    </row>
    <row r="1927" spans="1:1" x14ac:dyDescent="0.2">
      <c r="A1927" s="1">
        <v>27</v>
      </c>
    </row>
    <row r="1928" spans="1:1" x14ac:dyDescent="0.2">
      <c r="A1928" s="1">
        <v>26.9</v>
      </c>
    </row>
    <row r="1929" spans="1:1" x14ac:dyDescent="0.2">
      <c r="A1929" s="1">
        <v>27</v>
      </c>
    </row>
    <row r="1930" spans="1:1" x14ac:dyDescent="0.2">
      <c r="A1930" s="1">
        <v>26.7</v>
      </c>
    </row>
    <row r="1931" spans="1:1" x14ac:dyDescent="0.2">
      <c r="A1931" s="1">
        <v>26.6</v>
      </c>
    </row>
    <row r="1932" spans="1:1" x14ac:dyDescent="0.2">
      <c r="A1932" s="1">
        <v>26.2</v>
      </c>
    </row>
    <row r="1933" spans="1:1" x14ac:dyDescent="0.2">
      <c r="A1933" s="1">
        <v>25</v>
      </c>
    </row>
    <row r="1934" spans="1:1" x14ac:dyDescent="0.2">
      <c r="A1934" s="1">
        <v>23.4</v>
      </c>
    </row>
    <row r="1935" spans="1:1" x14ac:dyDescent="0.2">
      <c r="A1935" s="1">
        <v>23</v>
      </c>
    </row>
    <row r="1936" spans="1:1" x14ac:dyDescent="0.2">
      <c r="A1936" s="1">
        <v>23.1</v>
      </c>
    </row>
    <row r="1937" spans="1:1" x14ac:dyDescent="0.2">
      <c r="A1937" s="1">
        <v>22.7</v>
      </c>
    </row>
    <row r="1938" spans="1:1" x14ac:dyDescent="0.2">
      <c r="A1938" s="1">
        <v>22.2</v>
      </c>
    </row>
    <row r="1939" spans="1:1" x14ac:dyDescent="0.2">
      <c r="A1939" s="1">
        <v>21.8</v>
      </c>
    </row>
    <row r="1940" spans="1:1" x14ac:dyDescent="0.2">
      <c r="A1940" s="1">
        <v>21.6</v>
      </c>
    </row>
    <row r="1941" spans="1:1" x14ac:dyDescent="0.2">
      <c r="A1941" s="1">
        <v>21.4</v>
      </c>
    </row>
    <row r="1942" spans="1:1" x14ac:dyDescent="0.2">
      <c r="A1942" s="1">
        <v>21.1</v>
      </c>
    </row>
    <row r="1943" spans="1:1" x14ac:dyDescent="0.2">
      <c r="A1943" s="1">
        <v>21.1</v>
      </c>
    </row>
    <row r="1944" spans="1:1" x14ac:dyDescent="0.2">
      <c r="A1944" s="1">
        <v>21</v>
      </c>
    </row>
    <row r="1945" spans="1:1" x14ac:dyDescent="0.2">
      <c r="A1945" s="1">
        <v>21</v>
      </c>
    </row>
    <row r="1946" spans="1:1" x14ac:dyDescent="0.2">
      <c r="A1946" s="1">
        <v>20.9</v>
      </c>
    </row>
    <row r="1947" spans="1:1" x14ac:dyDescent="0.2">
      <c r="A1947" s="1">
        <v>20.399999999999999</v>
      </c>
    </row>
    <row r="1948" spans="1:1" x14ac:dyDescent="0.2">
      <c r="A1948" s="1">
        <v>20.5</v>
      </c>
    </row>
    <row r="1949" spans="1:1" x14ac:dyDescent="0.2">
      <c r="A1949" s="1">
        <v>19.7</v>
      </c>
    </row>
    <row r="1950" spans="1:1" x14ac:dyDescent="0.2">
      <c r="A1950" s="1">
        <v>19.899999999999999</v>
      </c>
    </row>
    <row r="1951" spans="1:1" x14ac:dyDescent="0.2">
      <c r="A1951" s="1">
        <v>20.399999999999999</v>
      </c>
    </row>
    <row r="1952" spans="1:1" x14ac:dyDescent="0.2">
      <c r="A1952" s="1">
        <v>21.6</v>
      </c>
    </row>
    <row r="1953" spans="1:1" x14ac:dyDescent="0.2">
      <c r="A1953" s="1">
        <v>21.7</v>
      </c>
    </row>
    <row r="1954" spans="1:1" x14ac:dyDescent="0.2">
      <c r="A1954" s="1">
        <v>21.8</v>
      </c>
    </row>
    <row r="1955" spans="1:1" x14ac:dyDescent="0.2">
      <c r="A1955" s="1">
        <v>21.8</v>
      </c>
    </row>
    <row r="1956" spans="1:1" x14ac:dyDescent="0.2">
      <c r="A1956" s="1">
        <v>21.2</v>
      </c>
    </row>
    <row r="1957" spans="1:1" x14ac:dyDescent="0.2">
      <c r="A1957" s="1">
        <v>20.8</v>
      </c>
    </row>
    <row r="1958" spans="1:1" x14ac:dyDescent="0.2">
      <c r="A1958" s="1">
        <v>20.2</v>
      </c>
    </row>
    <row r="1959" spans="1:1" x14ac:dyDescent="0.2">
      <c r="A1959" s="1">
        <v>19.5</v>
      </c>
    </row>
    <row r="1960" spans="1:1" x14ac:dyDescent="0.2">
      <c r="A1960" s="1">
        <v>19.100000000000001</v>
      </c>
    </row>
    <row r="1961" spans="1:1" x14ac:dyDescent="0.2">
      <c r="A1961" s="1">
        <v>19.100000000000001</v>
      </c>
    </row>
    <row r="1962" spans="1:1" x14ac:dyDescent="0.2">
      <c r="A1962" s="1">
        <v>19.600000000000001</v>
      </c>
    </row>
    <row r="1963" spans="1:1" x14ac:dyDescent="0.2">
      <c r="A1963" s="1">
        <v>19</v>
      </c>
    </row>
    <row r="1964" spans="1:1" x14ac:dyDescent="0.2">
      <c r="A1964" s="1">
        <v>18.899999999999999</v>
      </c>
    </row>
    <row r="1965" spans="1:1" x14ac:dyDescent="0.2">
      <c r="A1965" s="1">
        <v>19.100000000000001</v>
      </c>
    </row>
    <row r="1966" spans="1:1" x14ac:dyDescent="0.2">
      <c r="A1966" s="1">
        <v>19.3</v>
      </c>
    </row>
    <row r="1967" spans="1:1" x14ac:dyDescent="0.2">
      <c r="A1967" s="1">
        <v>19</v>
      </c>
    </row>
    <row r="1968" spans="1:1" x14ac:dyDescent="0.2">
      <c r="A1968" s="1">
        <v>19.100000000000001</v>
      </c>
    </row>
    <row r="1969" spans="1:1" x14ac:dyDescent="0.2">
      <c r="A1969" s="1">
        <v>18.8</v>
      </c>
    </row>
    <row r="1970" spans="1:1" x14ac:dyDescent="0.2">
      <c r="A1970" s="1">
        <v>18.399999999999999</v>
      </c>
    </row>
    <row r="1971" spans="1:1" x14ac:dyDescent="0.2">
      <c r="A1971" s="1">
        <v>18.399999999999999</v>
      </c>
    </row>
    <row r="1972" spans="1:1" x14ac:dyDescent="0.2">
      <c r="A1972" s="1">
        <v>18.7</v>
      </c>
    </row>
    <row r="1973" spans="1:1" x14ac:dyDescent="0.2">
      <c r="A1973" s="1">
        <v>18.7</v>
      </c>
    </row>
    <row r="1974" spans="1:1" x14ac:dyDescent="0.2">
      <c r="A1974" s="1">
        <v>18.8</v>
      </c>
    </row>
    <row r="1975" spans="1:1" x14ac:dyDescent="0.2">
      <c r="A1975" s="1">
        <v>18.8</v>
      </c>
    </row>
    <row r="1976" spans="1:1" x14ac:dyDescent="0.2">
      <c r="A1976" s="1">
        <v>18.8</v>
      </c>
    </row>
    <row r="1977" spans="1:1" x14ac:dyDescent="0.2">
      <c r="A1977" s="1">
        <v>18.899999999999999</v>
      </c>
    </row>
    <row r="1978" spans="1:1" x14ac:dyDescent="0.2">
      <c r="A1978" s="1">
        <v>18.399999999999999</v>
      </c>
    </row>
    <row r="1979" spans="1:1" x14ac:dyDescent="0.2">
      <c r="A1979" s="1">
        <v>18.2</v>
      </c>
    </row>
    <row r="1980" spans="1:1" x14ac:dyDescent="0.2">
      <c r="A1980" s="1">
        <v>18.100000000000001</v>
      </c>
    </row>
    <row r="1981" spans="1:1" x14ac:dyDescent="0.2">
      <c r="A1981" s="1">
        <v>18.7</v>
      </c>
    </row>
    <row r="1982" spans="1:1" x14ac:dyDescent="0.2">
      <c r="A1982" s="1">
        <v>18.8</v>
      </c>
    </row>
    <row r="1983" spans="1:1" x14ac:dyDescent="0.2">
      <c r="A1983" s="1">
        <v>18.899999999999999</v>
      </c>
    </row>
    <row r="1984" spans="1:1" x14ac:dyDescent="0.2">
      <c r="A1984" s="1">
        <v>19.899999999999999</v>
      </c>
    </row>
    <row r="1985" spans="1:1" x14ac:dyDescent="0.2">
      <c r="A1985" s="1">
        <v>20.8</v>
      </c>
    </row>
    <row r="1986" spans="1:1" x14ac:dyDescent="0.2">
      <c r="A1986" s="1">
        <v>21.5</v>
      </c>
    </row>
    <row r="1987" spans="1:1" x14ac:dyDescent="0.2">
      <c r="A1987" s="1">
        <v>22.3</v>
      </c>
    </row>
    <row r="1988" spans="1:1" x14ac:dyDescent="0.2">
      <c r="A1988" s="1">
        <v>22.9</v>
      </c>
    </row>
    <row r="1989" spans="1:1" x14ac:dyDescent="0.2">
      <c r="A1989" s="1">
        <v>23</v>
      </c>
    </row>
    <row r="1990" spans="1:1" x14ac:dyDescent="0.2">
      <c r="A1990" s="1">
        <v>23.4</v>
      </c>
    </row>
    <row r="1991" spans="1:1" x14ac:dyDescent="0.2">
      <c r="A1991" s="1">
        <v>23.7</v>
      </c>
    </row>
    <row r="1992" spans="1:1" x14ac:dyDescent="0.2">
      <c r="A1992" s="1">
        <v>24.3</v>
      </c>
    </row>
    <row r="1993" spans="1:1" x14ac:dyDescent="0.2">
      <c r="A1993" s="1">
        <v>24.7</v>
      </c>
    </row>
    <row r="1994" spans="1:1" x14ac:dyDescent="0.2">
      <c r="A1994" s="1">
        <v>24.7</v>
      </c>
    </row>
    <row r="1995" spans="1:1" x14ac:dyDescent="0.2">
      <c r="A1995" s="1">
        <v>24.6</v>
      </c>
    </row>
    <row r="1996" spans="1:1" x14ac:dyDescent="0.2">
      <c r="A1996" s="1">
        <v>24.9</v>
      </c>
    </row>
    <row r="1997" spans="1:1" x14ac:dyDescent="0.2">
      <c r="A1997" s="1">
        <v>25.3</v>
      </c>
    </row>
    <row r="1998" spans="1:1" x14ac:dyDescent="0.2">
      <c r="A1998" s="1">
        <v>25.3</v>
      </c>
    </row>
    <row r="1999" spans="1:1" x14ac:dyDescent="0.2">
      <c r="A1999" s="1">
        <v>26.4</v>
      </c>
    </row>
    <row r="2000" spans="1:1" x14ac:dyDescent="0.2">
      <c r="A2000" s="1">
        <v>26.7</v>
      </c>
    </row>
    <row r="2001" spans="1:1" x14ac:dyDescent="0.2">
      <c r="A2001" s="1">
        <v>26.8</v>
      </c>
    </row>
    <row r="2002" spans="1:1" x14ac:dyDescent="0.2">
      <c r="A2002" s="1">
        <v>27.6</v>
      </c>
    </row>
    <row r="2003" spans="1:1" x14ac:dyDescent="0.2">
      <c r="A2003" s="1">
        <v>27.5</v>
      </c>
    </row>
    <row r="2004" spans="1:1" x14ac:dyDescent="0.2">
      <c r="A2004" s="1">
        <v>27.7</v>
      </c>
    </row>
    <row r="2005" spans="1:1" x14ac:dyDescent="0.2">
      <c r="A2005" s="1">
        <v>27.9</v>
      </c>
    </row>
    <row r="2006" spans="1:1" x14ac:dyDescent="0.2">
      <c r="A2006" s="1">
        <v>28.5</v>
      </c>
    </row>
    <row r="2007" spans="1:1" x14ac:dyDescent="0.2">
      <c r="A2007" s="1">
        <v>28.3</v>
      </c>
    </row>
    <row r="2008" spans="1:1" x14ac:dyDescent="0.2">
      <c r="A2008" s="1">
        <v>28.7</v>
      </c>
    </row>
    <row r="2009" spans="1:1" x14ac:dyDescent="0.2">
      <c r="A2009" s="1">
        <v>28.8</v>
      </c>
    </row>
    <row r="2010" spans="1:1" x14ac:dyDescent="0.2">
      <c r="A2010" s="1">
        <v>29.1</v>
      </c>
    </row>
    <row r="2011" spans="1:1" x14ac:dyDescent="0.2">
      <c r="A2011" s="1">
        <v>28.8</v>
      </c>
    </row>
    <row r="2012" spans="1:1" x14ac:dyDescent="0.2">
      <c r="A2012" s="1">
        <v>29.3</v>
      </c>
    </row>
    <row r="2013" spans="1:1" x14ac:dyDescent="0.2">
      <c r="A2013" s="1">
        <v>29.7</v>
      </c>
    </row>
    <row r="2014" spans="1:1" x14ac:dyDescent="0.2">
      <c r="A2014" s="1">
        <v>29.8</v>
      </c>
    </row>
    <row r="2015" spans="1:1" x14ac:dyDescent="0.2">
      <c r="A2015" s="1">
        <v>29.6</v>
      </c>
    </row>
    <row r="2016" spans="1:1" x14ac:dyDescent="0.2">
      <c r="A2016" s="1">
        <v>30</v>
      </c>
    </row>
    <row r="2017" spans="1:1" x14ac:dyDescent="0.2">
      <c r="A2017" s="1">
        <v>30.5</v>
      </c>
    </row>
    <row r="2018" spans="1:1" x14ac:dyDescent="0.2">
      <c r="A2018" s="1">
        <v>30.6</v>
      </c>
    </row>
    <row r="2019" spans="1:1" x14ac:dyDescent="0.2">
      <c r="A2019" s="1">
        <v>30.9</v>
      </c>
    </row>
    <row r="2020" spans="1:1" x14ac:dyDescent="0.2">
      <c r="A2020" s="1">
        <v>31.1</v>
      </c>
    </row>
    <row r="2021" spans="1:1" x14ac:dyDescent="0.2">
      <c r="A2021" s="1">
        <v>31.2</v>
      </c>
    </row>
    <row r="2022" spans="1:1" x14ac:dyDescent="0.2">
      <c r="A2022" s="1">
        <v>31.3</v>
      </c>
    </row>
    <row r="2023" spans="1:1" x14ac:dyDescent="0.2">
      <c r="A2023" s="1">
        <v>31.4</v>
      </c>
    </row>
    <row r="2024" spans="1:1" x14ac:dyDescent="0.2">
      <c r="A2024" s="1">
        <v>31.6</v>
      </c>
    </row>
    <row r="2025" spans="1:1" x14ac:dyDescent="0.2">
      <c r="A2025" s="1">
        <v>31.6</v>
      </c>
    </row>
    <row r="2026" spans="1:1" x14ac:dyDescent="0.2">
      <c r="A2026" s="1">
        <v>31.6</v>
      </c>
    </row>
    <row r="2027" spans="1:1" x14ac:dyDescent="0.2">
      <c r="A2027" s="1">
        <v>31.3</v>
      </c>
    </row>
    <row r="2028" spans="1:1" x14ac:dyDescent="0.2">
      <c r="A2028" s="1">
        <v>31.9</v>
      </c>
    </row>
    <row r="2029" spans="1:1" x14ac:dyDescent="0.2">
      <c r="A2029" s="1">
        <v>33.1</v>
      </c>
    </row>
    <row r="2030" spans="1:1" x14ac:dyDescent="0.2">
      <c r="A2030" s="1">
        <v>32.6</v>
      </c>
    </row>
    <row r="2031" spans="1:1" x14ac:dyDescent="0.2">
      <c r="A2031" s="1">
        <v>32.799999999999997</v>
      </c>
    </row>
    <row r="2032" spans="1:1" x14ac:dyDescent="0.2">
      <c r="A2032" s="1">
        <v>33</v>
      </c>
    </row>
    <row r="2033" spans="1:1" x14ac:dyDescent="0.2">
      <c r="A2033" s="1">
        <v>32.5</v>
      </c>
    </row>
    <row r="2034" spans="1:1" x14ac:dyDescent="0.2">
      <c r="A2034" s="1">
        <v>31.2</v>
      </c>
    </row>
    <row r="2035" spans="1:1" x14ac:dyDescent="0.2">
      <c r="A2035" s="1">
        <v>31.4</v>
      </c>
    </row>
    <row r="2036" spans="1:1" x14ac:dyDescent="0.2">
      <c r="A2036" s="1">
        <v>31.1</v>
      </c>
    </row>
    <row r="2037" spans="1:1" x14ac:dyDescent="0.2">
      <c r="A2037" s="1">
        <v>30.9</v>
      </c>
    </row>
    <row r="2038" spans="1:1" x14ac:dyDescent="0.2">
      <c r="A2038" s="1">
        <v>30.9</v>
      </c>
    </row>
    <row r="2039" spans="1:1" x14ac:dyDescent="0.2">
      <c r="A2039" s="1">
        <v>31</v>
      </c>
    </row>
    <row r="2040" spans="1:1" x14ac:dyDescent="0.2">
      <c r="A2040" s="1">
        <v>31.1</v>
      </c>
    </row>
    <row r="2041" spans="1:1" x14ac:dyDescent="0.2">
      <c r="A2041" s="1">
        <v>30.8</v>
      </c>
    </row>
    <row r="2042" spans="1:1" x14ac:dyDescent="0.2">
      <c r="A2042" s="1">
        <v>30.9</v>
      </c>
    </row>
    <row r="2043" spans="1:1" x14ac:dyDescent="0.2">
      <c r="A2043" s="1">
        <v>31.5</v>
      </c>
    </row>
    <row r="2044" spans="1:1" x14ac:dyDescent="0.2">
      <c r="A2044" s="1">
        <v>30.9</v>
      </c>
    </row>
    <row r="2045" spans="1:1" x14ac:dyDescent="0.2">
      <c r="A2045" s="1">
        <v>30.7</v>
      </c>
    </row>
    <row r="2046" spans="1:1" x14ac:dyDescent="0.2">
      <c r="A2046" s="1">
        <v>29.6</v>
      </c>
    </row>
    <row r="2047" spans="1:1" x14ac:dyDescent="0.2">
      <c r="A2047" s="1">
        <v>28.5</v>
      </c>
    </row>
    <row r="2048" spans="1:1" x14ac:dyDescent="0.2">
      <c r="A2048" s="1">
        <v>28.6</v>
      </c>
    </row>
    <row r="2049" spans="1:1" x14ac:dyDescent="0.2">
      <c r="A2049" s="1">
        <v>29.2</v>
      </c>
    </row>
    <row r="2050" spans="1:1" x14ac:dyDescent="0.2">
      <c r="A2050" s="1">
        <v>28.4</v>
      </c>
    </row>
    <row r="2051" spans="1:1" x14ac:dyDescent="0.2">
      <c r="A2051" s="1">
        <v>27.8</v>
      </c>
    </row>
    <row r="2052" spans="1:1" x14ac:dyDescent="0.2">
      <c r="A2052" s="1">
        <v>27.8</v>
      </c>
    </row>
    <row r="2053" spans="1:1" x14ac:dyDescent="0.2">
      <c r="A2053" s="1">
        <v>27.9</v>
      </c>
    </row>
    <row r="2054" spans="1:1" x14ac:dyDescent="0.2">
      <c r="A2054" s="1">
        <v>28.6</v>
      </c>
    </row>
    <row r="2055" spans="1:1" x14ac:dyDescent="0.2">
      <c r="A2055" s="1">
        <v>28</v>
      </c>
    </row>
    <row r="2056" spans="1:1" x14ac:dyDescent="0.2">
      <c r="A2056" s="1">
        <v>27.5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1B604-5D5F-4056-B8A2-82C22837285B}">
  <dimension ref="A1:F2000"/>
  <sheetViews>
    <sheetView tabSelected="1" topLeftCell="A987" workbookViewId="0">
      <selection activeCell="P1004" sqref="P1004"/>
    </sheetView>
  </sheetViews>
  <sheetFormatPr defaultRowHeight="14.25" x14ac:dyDescent="0.2"/>
  <sheetData>
    <row r="1" spans="1:1" x14ac:dyDescent="0.2">
      <c r="A1" s="1">
        <v>33</v>
      </c>
    </row>
    <row r="2" spans="1:1" x14ac:dyDescent="0.2">
      <c r="A2" s="1">
        <v>33.9</v>
      </c>
    </row>
    <row r="3" spans="1:1" x14ac:dyDescent="0.2">
      <c r="A3" s="1">
        <v>33.9</v>
      </c>
    </row>
    <row r="4" spans="1:1" x14ac:dyDescent="0.2">
      <c r="A4" s="1">
        <v>32.6</v>
      </c>
    </row>
    <row r="5" spans="1:1" x14ac:dyDescent="0.2">
      <c r="A5" s="1">
        <v>32.9</v>
      </c>
    </row>
    <row r="6" spans="1:1" x14ac:dyDescent="0.2">
      <c r="A6" s="1">
        <v>32.700000000000003</v>
      </c>
    </row>
    <row r="7" spans="1:1" x14ac:dyDescent="0.2">
      <c r="A7" s="1">
        <v>32.6</v>
      </c>
    </row>
    <row r="8" spans="1:1" x14ac:dyDescent="0.2">
      <c r="A8" s="1">
        <v>32.6</v>
      </c>
    </row>
    <row r="9" spans="1:1" x14ac:dyDescent="0.2">
      <c r="A9" s="1">
        <v>32.5</v>
      </c>
    </row>
    <row r="10" spans="1:1" x14ac:dyDescent="0.2">
      <c r="A10" s="1">
        <v>32.1</v>
      </c>
    </row>
    <row r="11" spans="1:1" x14ac:dyDescent="0.2">
      <c r="A11" s="1">
        <v>32.299999999999997</v>
      </c>
    </row>
    <row r="12" spans="1:1" x14ac:dyDescent="0.2">
      <c r="A12" s="1">
        <v>32.200000000000003</v>
      </c>
    </row>
    <row r="13" spans="1:1" x14ac:dyDescent="0.2">
      <c r="A13" s="1">
        <v>32.299999999999997</v>
      </c>
    </row>
    <row r="14" spans="1:1" x14ac:dyDescent="0.2">
      <c r="A14" s="1">
        <v>32</v>
      </c>
    </row>
    <row r="15" spans="1:1" x14ac:dyDescent="0.2">
      <c r="A15" s="1">
        <v>32</v>
      </c>
    </row>
    <row r="16" spans="1:1" x14ac:dyDescent="0.2">
      <c r="A16" s="1">
        <v>31.8</v>
      </c>
    </row>
    <row r="17" spans="1:1" x14ac:dyDescent="0.2">
      <c r="A17" s="1">
        <v>31.3</v>
      </c>
    </row>
    <row r="18" spans="1:1" x14ac:dyDescent="0.2">
      <c r="A18" s="1">
        <v>31.4</v>
      </c>
    </row>
    <row r="19" spans="1:1" x14ac:dyDescent="0.2">
      <c r="A19" s="1">
        <v>31.4</v>
      </c>
    </row>
    <row r="20" spans="1:1" x14ac:dyDescent="0.2">
      <c r="A20" s="1">
        <v>31</v>
      </c>
    </row>
    <row r="21" spans="1:1" x14ac:dyDescent="0.2">
      <c r="A21" s="1">
        <v>31.3</v>
      </c>
    </row>
    <row r="22" spans="1:1" x14ac:dyDescent="0.2">
      <c r="A22" s="1">
        <v>31.3</v>
      </c>
    </row>
    <row r="23" spans="1:1" x14ac:dyDescent="0.2">
      <c r="A23" s="1">
        <v>31.2</v>
      </c>
    </row>
    <row r="24" spans="1:1" x14ac:dyDescent="0.2">
      <c r="A24" s="1">
        <v>31.2</v>
      </c>
    </row>
    <row r="25" spans="1:1" x14ac:dyDescent="0.2">
      <c r="A25" s="1">
        <v>31.2</v>
      </c>
    </row>
    <row r="26" spans="1:1" x14ac:dyDescent="0.2">
      <c r="A26" s="1">
        <v>31.1</v>
      </c>
    </row>
    <row r="27" spans="1:1" x14ac:dyDescent="0.2">
      <c r="A27" s="1">
        <v>31.1</v>
      </c>
    </row>
    <row r="28" spans="1:1" x14ac:dyDescent="0.2">
      <c r="A28" s="1">
        <v>31</v>
      </c>
    </row>
    <row r="29" spans="1:1" x14ac:dyDescent="0.2">
      <c r="A29" s="1">
        <v>30.8</v>
      </c>
    </row>
    <row r="30" spans="1:1" x14ac:dyDescent="0.2">
      <c r="A30" s="1">
        <v>30.6</v>
      </c>
    </row>
    <row r="31" spans="1:1" x14ac:dyDescent="0.2">
      <c r="A31" s="1">
        <v>30.5</v>
      </c>
    </row>
    <row r="32" spans="1:1" x14ac:dyDescent="0.2">
      <c r="A32" s="1">
        <v>30.4</v>
      </c>
    </row>
    <row r="33" spans="1:1" x14ac:dyDescent="0.2">
      <c r="A33" s="1">
        <v>30.3</v>
      </c>
    </row>
    <row r="34" spans="1:1" x14ac:dyDescent="0.2">
      <c r="A34" s="1">
        <v>30.3</v>
      </c>
    </row>
    <row r="35" spans="1:1" x14ac:dyDescent="0.2">
      <c r="A35" s="1">
        <v>30.3</v>
      </c>
    </row>
    <row r="36" spans="1:1" x14ac:dyDescent="0.2">
      <c r="A36" s="1">
        <v>30.1</v>
      </c>
    </row>
    <row r="37" spans="1:1" x14ac:dyDescent="0.2">
      <c r="A37" s="1">
        <v>29.8</v>
      </c>
    </row>
    <row r="38" spans="1:1" x14ac:dyDescent="0.2">
      <c r="A38" s="1">
        <v>29.9</v>
      </c>
    </row>
    <row r="39" spans="1:1" x14ac:dyDescent="0.2">
      <c r="A39" s="1">
        <v>29.7</v>
      </c>
    </row>
    <row r="40" spans="1:1" x14ac:dyDescent="0.2">
      <c r="A40" s="1">
        <v>29.8</v>
      </c>
    </row>
    <row r="41" spans="1:1" x14ac:dyDescent="0.2">
      <c r="A41" s="1">
        <v>29.7</v>
      </c>
    </row>
    <row r="42" spans="1:1" x14ac:dyDescent="0.2">
      <c r="A42" s="1">
        <v>29.6</v>
      </c>
    </row>
    <row r="43" spans="1:1" x14ac:dyDescent="0.2">
      <c r="A43" s="1">
        <v>29.7</v>
      </c>
    </row>
    <row r="44" spans="1:1" x14ac:dyDescent="0.2">
      <c r="A44" s="1">
        <v>29.5</v>
      </c>
    </row>
    <row r="45" spans="1:1" x14ac:dyDescent="0.2">
      <c r="A45" s="1">
        <v>29.5</v>
      </c>
    </row>
    <row r="46" spans="1:1" x14ac:dyDescent="0.2">
      <c r="A46" s="1">
        <v>29.6</v>
      </c>
    </row>
    <row r="47" spans="1:1" x14ac:dyDescent="0.2">
      <c r="A47" s="1">
        <v>29.7</v>
      </c>
    </row>
    <row r="48" spans="1:1" x14ac:dyDescent="0.2">
      <c r="A48" s="1">
        <v>29.6</v>
      </c>
    </row>
    <row r="49" spans="1:1" x14ac:dyDescent="0.2">
      <c r="A49" s="1">
        <v>29.2</v>
      </c>
    </row>
    <row r="50" spans="1:1" x14ac:dyDescent="0.2">
      <c r="A50" s="1">
        <v>29.4</v>
      </c>
    </row>
    <row r="51" spans="1:1" x14ac:dyDescent="0.2">
      <c r="A51" s="1">
        <v>29.4</v>
      </c>
    </row>
    <row r="52" spans="1:1" x14ac:dyDescent="0.2">
      <c r="A52" s="1">
        <v>29.1</v>
      </c>
    </row>
    <row r="53" spans="1:1" x14ac:dyDescent="0.2">
      <c r="A53" s="1">
        <v>28.8</v>
      </c>
    </row>
    <row r="54" spans="1:1" x14ac:dyDescent="0.2">
      <c r="A54" s="1">
        <v>28.9</v>
      </c>
    </row>
    <row r="55" spans="1:1" x14ac:dyDescent="0.2">
      <c r="A55" s="1">
        <v>28.6</v>
      </c>
    </row>
    <row r="56" spans="1:1" x14ac:dyDescent="0.2">
      <c r="A56" s="1">
        <v>28.5</v>
      </c>
    </row>
    <row r="57" spans="1:1" x14ac:dyDescent="0.2">
      <c r="A57" s="1">
        <v>28.7</v>
      </c>
    </row>
    <row r="58" spans="1:1" x14ac:dyDescent="0.2">
      <c r="A58" s="1">
        <v>28.8</v>
      </c>
    </row>
    <row r="59" spans="1:1" x14ac:dyDescent="0.2">
      <c r="A59" s="1">
        <v>28.5</v>
      </c>
    </row>
    <row r="60" spans="1:1" x14ac:dyDescent="0.2">
      <c r="A60" s="1">
        <v>28.4</v>
      </c>
    </row>
    <row r="61" spans="1:1" x14ac:dyDescent="0.2">
      <c r="A61" s="1">
        <v>28.4</v>
      </c>
    </row>
    <row r="62" spans="1:1" x14ac:dyDescent="0.2">
      <c r="A62" s="1">
        <v>28.6</v>
      </c>
    </row>
    <row r="63" spans="1:1" x14ac:dyDescent="0.2">
      <c r="A63" s="1">
        <v>28.5</v>
      </c>
    </row>
    <row r="64" spans="1:1" x14ac:dyDescent="0.2">
      <c r="A64" s="1">
        <v>28.5</v>
      </c>
    </row>
    <row r="65" spans="1:1" x14ac:dyDescent="0.2">
      <c r="A65" s="1">
        <v>28.1</v>
      </c>
    </row>
    <row r="66" spans="1:1" x14ac:dyDescent="0.2">
      <c r="A66" s="1">
        <v>28</v>
      </c>
    </row>
    <row r="67" spans="1:1" x14ac:dyDescent="0.2">
      <c r="A67" s="1">
        <v>28.1</v>
      </c>
    </row>
    <row r="68" spans="1:1" x14ac:dyDescent="0.2">
      <c r="A68" s="1">
        <v>28</v>
      </c>
    </row>
    <row r="69" spans="1:1" x14ac:dyDescent="0.2">
      <c r="A69" s="1">
        <v>28</v>
      </c>
    </row>
    <row r="70" spans="1:1" x14ac:dyDescent="0.2">
      <c r="A70" s="1">
        <v>27.9</v>
      </c>
    </row>
    <row r="71" spans="1:1" x14ac:dyDescent="0.2">
      <c r="A71" s="1">
        <v>28</v>
      </c>
    </row>
    <row r="72" spans="1:1" x14ac:dyDescent="0.2">
      <c r="A72" s="1">
        <v>27.8</v>
      </c>
    </row>
    <row r="73" spans="1:1" x14ac:dyDescent="0.2">
      <c r="A73" s="1">
        <v>27.7</v>
      </c>
    </row>
    <row r="74" spans="1:1" x14ac:dyDescent="0.2">
      <c r="A74" s="1">
        <v>27.5</v>
      </c>
    </row>
    <row r="75" spans="1:1" x14ac:dyDescent="0.2">
      <c r="A75" s="1">
        <v>27.7</v>
      </c>
    </row>
    <row r="76" spans="1:1" x14ac:dyDescent="0.2">
      <c r="A76" s="1">
        <v>27.6</v>
      </c>
    </row>
    <row r="77" spans="1:1" x14ac:dyDescent="0.2">
      <c r="A77" s="1">
        <v>27.4</v>
      </c>
    </row>
    <row r="78" spans="1:1" x14ac:dyDescent="0.2">
      <c r="A78" s="1">
        <v>27.3</v>
      </c>
    </row>
    <row r="79" spans="1:1" x14ac:dyDescent="0.2">
      <c r="A79" s="1">
        <v>27.3</v>
      </c>
    </row>
    <row r="80" spans="1:1" x14ac:dyDescent="0.2">
      <c r="A80" s="1">
        <v>27.2</v>
      </c>
    </row>
    <row r="81" spans="1:1" x14ac:dyDescent="0.2">
      <c r="A81" s="1">
        <v>27.2</v>
      </c>
    </row>
    <row r="82" spans="1:1" x14ac:dyDescent="0.2">
      <c r="A82" s="1">
        <v>27.1</v>
      </c>
    </row>
    <row r="83" spans="1:1" x14ac:dyDescent="0.2">
      <c r="A83" s="1">
        <v>27.1</v>
      </c>
    </row>
    <row r="84" spans="1:1" x14ac:dyDescent="0.2">
      <c r="A84" s="1">
        <v>27.6</v>
      </c>
    </row>
    <row r="85" spans="1:1" x14ac:dyDescent="0.2">
      <c r="A85" s="1">
        <v>27.4</v>
      </c>
    </row>
    <row r="86" spans="1:1" x14ac:dyDescent="0.2">
      <c r="A86" s="1">
        <v>27.8</v>
      </c>
    </row>
    <row r="87" spans="1:1" x14ac:dyDescent="0.2">
      <c r="A87" s="1">
        <v>28</v>
      </c>
    </row>
    <row r="88" spans="1:1" x14ac:dyDescent="0.2">
      <c r="A88" s="1">
        <v>28.8</v>
      </c>
    </row>
    <row r="89" spans="1:1" x14ac:dyDescent="0.2">
      <c r="A89" s="1">
        <v>28.9</v>
      </c>
    </row>
    <row r="90" spans="1:1" x14ac:dyDescent="0.2">
      <c r="A90" s="1">
        <v>28.4</v>
      </c>
    </row>
    <row r="91" spans="1:1" x14ac:dyDescent="0.2">
      <c r="A91" s="1">
        <v>28.5</v>
      </c>
    </row>
    <row r="92" spans="1:1" x14ac:dyDescent="0.2">
      <c r="A92" s="1">
        <v>29.2</v>
      </c>
    </row>
    <row r="93" spans="1:1" x14ac:dyDescent="0.2">
      <c r="A93" s="1">
        <v>29.5</v>
      </c>
    </row>
    <row r="94" spans="1:1" x14ac:dyDescent="0.2">
      <c r="A94" s="1">
        <v>29.3</v>
      </c>
    </row>
    <row r="95" spans="1:1" x14ac:dyDescent="0.2">
      <c r="A95" s="1">
        <v>29.5</v>
      </c>
    </row>
    <row r="96" spans="1:1" x14ac:dyDescent="0.2">
      <c r="A96" s="1">
        <v>29.7</v>
      </c>
    </row>
    <row r="97" spans="1:1" x14ac:dyDescent="0.2">
      <c r="A97" s="1">
        <v>30.4</v>
      </c>
    </row>
    <row r="98" spans="1:1" x14ac:dyDescent="0.2">
      <c r="A98" s="1">
        <v>30.3</v>
      </c>
    </row>
    <row r="99" spans="1:1" x14ac:dyDescent="0.2">
      <c r="A99" s="1">
        <v>29.9</v>
      </c>
    </row>
    <row r="100" spans="1:1" x14ac:dyDescent="0.2">
      <c r="A100" s="1">
        <v>30.7</v>
      </c>
    </row>
    <row r="101" spans="1:1" x14ac:dyDescent="0.2">
      <c r="A101" s="1">
        <v>30.7</v>
      </c>
    </row>
    <row r="102" spans="1:1" x14ac:dyDescent="0.2">
      <c r="A102" s="1">
        <v>31.2</v>
      </c>
    </row>
    <row r="103" spans="1:1" x14ac:dyDescent="0.2">
      <c r="A103" s="1">
        <v>30.8</v>
      </c>
    </row>
    <row r="104" spans="1:1" x14ac:dyDescent="0.2">
      <c r="A104" s="1">
        <v>30.2</v>
      </c>
    </row>
    <row r="105" spans="1:1" x14ac:dyDescent="0.2">
      <c r="A105" s="1">
        <v>30.4</v>
      </c>
    </row>
    <row r="106" spans="1:1" x14ac:dyDescent="0.2">
      <c r="A106" s="1">
        <v>30.8</v>
      </c>
    </row>
    <row r="107" spans="1:1" x14ac:dyDescent="0.2">
      <c r="A107" s="1">
        <v>30.8</v>
      </c>
    </row>
    <row r="108" spans="1:1" x14ac:dyDescent="0.2">
      <c r="A108" s="1">
        <v>31.7</v>
      </c>
    </row>
    <row r="109" spans="1:1" x14ac:dyDescent="0.2">
      <c r="A109" s="1">
        <v>32</v>
      </c>
    </row>
    <row r="110" spans="1:1" x14ac:dyDescent="0.2">
      <c r="A110" s="1">
        <v>31.9</v>
      </c>
    </row>
    <row r="111" spans="1:1" x14ac:dyDescent="0.2">
      <c r="A111" s="1">
        <v>32</v>
      </c>
    </row>
    <row r="112" spans="1:1" x14ac:dyDescent="0.2">
      <c r="A112" s="1">
        <v>33.1</v>
      </c>
    </row>
    <row r="113" spans="1:1" x14ac:dyDescent="0.2">
      <c r="A113" s="1">
        <v>33.299999999999997</v>
      </c>
    </row>
    <row r="114" spans="1:1" x14ac:dyDescent="0.2">
      <c r="A114" s="1">
        <v>32.299999999999997</v>
      </c>
    </row>
    <row r="115" spans="1:1" x14ac:dyDescent="0.2">
      <c r="A115" s="1">
        <v>32.4</v>
      </c>
    </row>
    <row r="116" spans="1:1" x14ac:dyDescent="0.2">
      <c r="A116" s="1">
        <v>32.5</v>
      </c>
    </row>
    <row r="117" spans="1:1" x14ac:dyDescent="0.2">
      <c r="A117" s="1">
        <v>31.9</v>
      </c>
    </row>
    <row r="118" spans="1:1" x14ac:dyDescent="0.2">
      <c r="A118" s="1">
        <v>32.299999999999997</v>
      </c>
    </row>
    <row r="119" spans="1:1" x14ac:dyDescent="0.2">
      <c r="A119" s="1">
        <v>32.700000000000003</v>
      </c>
    </row>
    <row r="120" spans="1:1" x14ac:dyDescent="0.2">
      <c r="A120" s="1">
        <v>32.4</v>
      </c>
    </row>
    <row r="121" spans="1:1" x14ac:dyDescent="0.2">
      <c r="A121" s="1">
        <v>33.4</v>
      </c>
    </row>
    <row r="122" spans="1:1" x14ac:dyDescent="0.2">
      <c r="A122" s="1">
        <v>32.9</v>
      </c>
    </row>
    <row r="123" spans="1:1" x14ac:dyDescent="0.2">
      <c r="A123" s="1">
        <v>33</v>
      </c>
    </row>
    <row r="124" spans="1:1" x14ac:dyDescent="0.2">
      <c r="A124" s="1">
        <v>34.200000000000003</v>
      </c>
    </row>
    <row r="125" spans="1:1" x14ac:dyDescent="0.2">
      <c r="A125" s="1">
        <v>33.4</v>
      </c>
    </row>
    <row r="126" spans="1:1" x14ac:dyDescent="0.2">
      <c r="A126" s="1">
        <v>33.700000000000003</v>
      </c>
    </row>
    <row r="127" spans="1:1" x14ac:dyDescent="0.2">
      <c r="A127" s="1">
        <v>33.299999999999997</v>
      </c>
    </row>
    <row r="128" spans="1:1" x14ac:dyDescent="0.2">
      <c r="A128" s="1">
        <v>33.700000000000003</v>
      </c>
    </row>
    <row r="129" spans="1:1" x14ac:dyDescent="0.2">
      <c r="A129" s="1">
        <v>33.799999999999997</v>
      </c>
    </row>
    <row r="130" spans="1:1" x14ac:dyDescent="0.2">
      <c r="A130" s="1">
        <v>33.799999999999997</v>
      </c>
    </row>
    <row r="131" spans="1:1" x14ac:dyDescent="0.2">
      <c r="A131" s="1">
        <v>33.4</v>
      </c>
    </row>
    <row r="132" spans="1:1" x14ac:dyDescent="0.2">
      <c r="A132" s="1">
        <v>33.4</v>
      </c>
    </row>
    <row r="133" spans="1:1" x14ac:dyDescent="0.2">
      <c r="A133" s="1">
        <v>33.299999999999997</v>
      </c>
    </row>
    <row r="134" spans="1:1" x14ac:dyDescent="0.2">
      <c r="A134" s="1">
        <v>33.6</v>
      </c>
    </row>
    <row r="135" spans="1:1" x14ac:dyDescent="0.2">
      <c r="A135" s="1">
        <v>33.700000000000003</v>
      </c>
    </row>
    <row r="136" spans="1:1" x14ac:dyDescent="0.2">
      <c r="A136" s="1">
        <v>33.799999999999997</v>
      </c>
    </row>
    <row r="137" spans="1:1" x14ac:dyDescent="0.2">
      <c r="A137" s="1">
        <v>33.799999999999997</v>
      </c>
    </row>
    <row r="138" spans="1:1" x14ac:dyDescent="0.2">
      <c r="A138" s="1">
        <v>33.700000000000003</v>
      </c>
    </row>
    <row r="139" spans="1:1" x14ac:dyDescent="0.2">
      <c r="A139" s="1">
        <v>33.5</v>
      </c>
    </row>
    <row r="140" spans="1:1" x14ac:dyDescent="0.2">
      <c r="A140" s="1">
        <v>33</v>
      </c>
    </row>
    <row r="141" spans="1:1" x14ac:dyDescent="0.2">
      <c r="A141" s="1">
        <v>32.700000000000003</v>
      </c>
    </row>
    <row r="142" spans="1:1" x14ac:dyDescent="0.2">
      <c r="A142" s="1">
        <v>32.9</v>
      </c>
    </row>
    <row r="143" spans="1:1" x14ac:dyDescent="0.2">
      <c r="A143" s="1">
        <v>32.4</v>
      </c>
    </row>
    <row r="144" spans="1:1" x14ac:dyDescent="0.2">
      <c r="A144" s="1">
        <v>32.6</v>
      </c>
    </row>
    <row r="145" spans="1:1" x14ac:dyDescent="0.2">
      <c r="A145" s="1">
        <v>32</v>
      </c>
    </row>
    <row r="146" spans="1:1" x14ac:dyDescent="0.2">
      <c r="A146" s="1">
        <v>32.5</v>
      </c>
    </row>
    <row r="147" spans="1:1" x14ac:dyDescent="0.2">
      <c r="A147" s="1">
        <v>32.200000000000003</v>
      </c>
    </row>
    <row r="148" spans="1:1" x14ac:dyDescent="0.2">
      <c r="A148" s="1">
        <v>32.200000000000003</v>
      </c>
    </row>
    <row r="149" spans="1:1" x14ac:dyDescent="0.2">
      <c r="A149" s="1">
        <v>32</v>
      </c>
    </row>
    <row r="150" spans="1:1" x14ac:dyDescent="0.2">
      <c r="A150" s="1">
        <v>31.7</v>
      </c>
    </row>
    <row r="151" spans="1:1" x14ac:dyDescent="0.2">
      <c r="A151" s="1">
        <v>31.6</v>
      </c>
    </row>
    <row r="152" spans="1:1" x14ac:dyDescent="0.2">
      <c r="A152" s="1">
        <v>31.5</v>
      </c>
    </row>
    <row r="153" spans="1:1" x14ac:dyDescent="0.2">
      <c r="A153" s="1">
        <v>31.1</v>
      </c>
    </row>
    <row r="154" spans="1:1" x14ac:dyDescent="0.2">
      <c r="A154" s="1">
        <v>31.1</v>
      </c>
    </row>
    <row r="155" spans="1:1" x14ac:dyDescent="0.2">
      <c r="A155" s="1">
        <v>30.7</v>
      </c>
    </row>
    <row r="156" spans="1:1" x14ac:dyDescent="0.2">
      <c r="A156" s="1">
        <v>30.6</v>
      </c>
    </row>
    <row r="157" spans="1:1" x14ac:dyDescent="0.2">
      <c r="A157" s="1">
        <v>30.9</v>
      </c>
    </row>
    <row r="158" spans="1:1" x14ac:dyDescent="0.2">
      <c r="A158" s="1">
        <v>30.6</v>
      </c>
    </row>
    <row r="159" spans="1:1" x14ac:dyDescent="0.2">
      <c r="A159" s="1">
        <v>30.7</v>
      </c>
    </row>
    <row r="160" spans="1:1" x14ac:dyDescent="0.2">
      <c r="A160" s="1">
        <v>30.7</v>
      </c>
    </row>
    <row r="161" spans="1:1" x14ac:dyDescent="0.2">
      <c r="A161" s="1">
        <v>30.8</v>
      </c>
    </row>
    <row r="162" spans="1:1" x14ac:dyDescent="0.2">
      <c r="A162" s="1">
        <v>30.7</v>
      </c>
    </row>
    <row r="163" spans="1:1" x14ac:dyDescent="0.2">
      <c r="A163" s="1">
        <v>30.7</v>
      </c>
    </row>
    <row r="164" spans="1:1" x14ac:dyDescent="0.2">
      <c r="A164" s="1">
        <v>30.4</v>
      </c>
    </row>
    <row r="165" spans="1:1" x14ac:dyDescent="0.2">
      <c r="A165" s="1">
        <v>30.3</v>
      </c>
    </row>
    <row r="166" spans="1:1" x14ac:dyDescent="0.2">
      <c r="A166" s="1">
        <v>30.4</v>
      </c>
    </row>
    <row r="167" spans="1:1" x14ac:dyDescent="0.2">
      <c r="A167" s="1">
        <v>30.2</v>
      </c>
    </row>
    <row r="168" spans="1:1" x14ac:dyDescent="0.2">
      <c r="A168" s="1">
        <v>29.8</v>
      </c>
    </row>
    <row r="169" spans="1:1" x14ac:dyDescent="0.2">
      <c r="A169" s="1">
        <v>30</v>
      </c>
    </row>
    <row r="170" spans="1:1" x14ac:dyDescent="0.2">
      <c r="A170" s="1">
        <v>29.9</v>
      </c>
    </row>
    <row r="171" spans="1:1" x14ac:dyDescent="0.2">
      <c r="A171" s="1">
        <v>30.1</v>
      </c>
    </row>
    <row r="172" spans="1:1" x14ac:dyDescent="0.2">
      <c r="A172" s="1">
        <v>30.1</v>
      </c>
    </row>
    <row r="173" spans="1:1" x14ac:dyDescent="0.2">
      <c r="A173" s="1">
        <v>30.1</v>
      </c>
    </row>
    <row r="174" spans="1:1" x14ac:dyDescent="0.2">
      <c r="A174" s="1">
        <v>30.1</v>
      </c>
    </row>
    <row r="175" spans="1:1" x14ac:dyDescent="0.2">
      <c r="A175" s="1">
        <v>30</v>
      </c>
    </row>
    <row r="176" spans="1:1" x14ac:dyDescent="0.2">
      <c r="A176" s="1">
        <v>29.5</v>
      </c>
    </row>
    <row r="177" spans="1:1" x14ac:dyDescent="0.2">
      <c r="A177" s="1">
        <v>29.5</v>
      </c>
    </row>
    <row r="178" spans="1:1" x14ac:dyDescent="0.2">
      <c r="A178" s="1">
        <v>29.6</v>
      </c>
    </row>
    <row r="179" spans="1:1" x14ac:dyDescent="0.2">
      <c r="A179" s="1">
        <v>29.3</v>
      </c>
    </row>
    <row r="180" spans="1:1" x14ac:dyDescent="0.2">
      <c r="A180" s="1">
        <v>29.3</v>
      </c>
    </row>
    <row r="181" spans="1:1" x14ac:dyDescent="0.2">
      <c r="A181" s="1">
        <v>29.2</v>
      </c>
    </row>
    <row r="182" spans="1:1" x14ac:dyDescent="0.2">
      <c r="A182" s="1">
        <v>29.1</v>
      </c>
    </row>
    <row r="183" spans="1:1" x14ac:dyDescent="0.2">
      <c r="A183" s="1">
        <v>29</v>
      </c>
    </row>
    <row r="184" spans="1:1" x14ac:dyDescent="0.2">
      <c r="A184" s="1">
        <v>29.2</v>
      </c>
    </row>
    <row r="185" spans="1:1" x14ac:dyDescent="0.2">
      <c r="A185" s="1">
        <v>29</v>
      </c>
    </row>
    <row r="186" spans="1:1" x14ac:dyDescent="0.2">
      <c r="A186" s="1">
        <v>29.1</v>
      </c>
    </row>
    <row r="187" spans="1:1" x14ac:dyDescent="0.2">
      <c r="A187" s="1">
        <v>29.1</v>
      </c>
    </row>
    <row r="188" spans="1:1" x14ac:dyDescent="0.2">
      <c r="A188" s="1">
        <v>28.9</v>
      </c>
    </row>
    <row r="189" spans="1:1" x14ac:dyDescent="0.2">
      <c r="A189" s="1">
        <v>29</v>
      </c>
    </row>
    <row r="190" spans="1:1" x14ac:dyDescent="0.2">
      <c r="A190" s="1">
        <v>29.1</v>
      </c>
    </row>
    <row r="191" spans="1:1" x14ac:dyDescent="0.2">
      <c r="A191" s="1">
        <v>29.4</v>
      </c>
    </row>
    <row r="192" spans="1:1" x14ac:dyDescent="0.2">
      <c r="A192" s="1">
        <v>28.9</v>
      </c>
    </row>
    <row r="193" spans="1:1" x14ac:dyDescent="0.2">
      <c r="A193" s="1">
        <v>28.6</v>
      </c>
    </row>
    <row r="194" spans="1:1" x14ac:dyDescent="0.2">
      <c r="A194" s="1">
        <v>28.6</v>
      </c>
    </row>
    <row r="195" spans="1:1" x14ac:dyDescent="0.2">
      <c r="A195" s="1">
        <v>28.2</v>
      </c>
    </row>
    <row r="196" spans="1:1" x14ac:dyDescent="0.2">
      <c r="A196" s="1">
        <v>27.8</v>
      </c>
    </row>
    <row r="197" spans="1:1" x14ac:dyDescent="0.2">
      <c r="A197" s="1">
        <v>27.8</v>
      </c>
    </row>
    <row r="198" spans="1:1" x14ac:dyDescent="0.2">
      <c r="A198" s="1">
        <v>27.8</v>
      </c>
    </row>
    <row r="199" spans="1:1" x14ac:dyDescent="0.2">
      <c r="A199" s="1">
        <v>27.4</v>
      </c>
    </row>
    <row r="200" spans="1:1" x14ac:dyDescent="0.2">
      <c r="A200" s="1">
        <v>27.4</v>
      </c>
    </row>
    <row r="201" spans="1:1" x14ac:dyDescent="0.2">
      <c r="A201" s="1">
        <v>27</v>
      </c>
    </row>
    <row r="202" spans="1:1" x14ac:dyDescent="0.2">
      <c r="A202" s="1">
        <v>26.8</v>
      </c>
    </row>
    <row r="203" spans="1:1" x14ac:dyDescent="0.2">
      <c r="A203" s="1">
        <v>26.9</v>
      </c>
    </row>
    <row r="204" spans="1:1" x14ac:dyDescent="0.2">
      <c r="A204" s="1">
        <v>26.9</v>
      </c>
    </row>
    <row r="205" spans="1:1" x14ac:dyDescent="0.2">
      <c r="A205" s="1">
        <v>27</v>
      </c>
    </row>
    <row r="206" spans="1:1" x14ac:dyDescent="0.2">
      <c r="A206" s="1">
        <v>26.8</v>
      </c>
    </row>
    <row r="207" spans="1:1" x14ac:dyDescent="0.2">
      <c r="A207" s="1">
        <v>26.7</v>
      </c>
    </row>
    <row r="208" spans="1:1" x14ac:dyDescent="0.2">
      <c r="A208" s="1">
        <v>26.8</v>
      </c>
    </row>
    <row r="209" spans="1:1" x14ac:dyDescent="0.2">
      <c r="A209" s="1">
        <v>26.7</v>
      </c>
    </row>
    <row r="210" spans="1:1" x14ac:dyDescent="0.2">
      <c r="A210" s="1">
        <v>26.7</v>
      </c>
    </row>
    <row r="211" spans="1:1" x14ac:dyDescent="0.2">
      <c r="A211" s="1">
        <v>26.7</v>
      </c>
    </row>
    <row r="212" spans="1:1" x14ac:dyDescent="0.2">
      <c r="A212" s="1">
        <v>26.6</v>
      </c>
    </row>
    <row r="213" spans="1:1" x14ac:dyDescent="0.2">
      <c r="A213" s="1">
        <v>26.7</v>
      </c>
    </row>
    <row r="214" spans="1:1" x14ac:dyDescent="0.2">
      <c r="A214" s="1">
        <v>26.5</v>
      </c>
    </row>
    <row r="215" spans="1:1" x14ac:dyDescent="0.2">
      <c r="A215" s="1">
        <v>26.9</v>
      </c>
    </row>
    <row r="216" spans="1:1" x14ac:dyDescent="0.2">
      <c r="A216" s="1">
        <v>27.1</v>
      </c>
    </row>
    <row r="217" spans="1:1" x14ac:dyDescent="0.2">
      <c r="A217" s="1">
        <v>27.1</v>
      </c>
    </row>
    <row r="218" spans="1:1" x14ac:dyDescent="0.2">
      <c r="A218" s="1">
        <v>27.5</v>
      </c>
    </row>
    <row r="219" spans="1:1" x14ac:dyDescent="0.2">
      <c r="A219" s="1">
        <v>27.6</v>
      </c>
    </row>
    <row r="220" spans="1:1" x14ac:dyDescent="0.2">
      <c r="A220" s="1">
        <v>27.6</v>
      </c>
    </row>
    <row r="221" spans="1:1" x14ac:dyDescent="0.2">
      <c r="A221" s="1">
        <v>27.9</v>
      </c>
    </row>
    <row r="222" spans="1:1" x14ac:dyDescent="0.2">
      <c r="A222" s="1">
        <v>28.2</v>
      </c>
    </row>
    <row r="223" spans="1:1" x14ac:dyDescent="0.2">
      <c r="A223" s="1">
        <v>28.1</v>
      </c>
    </row>
    <row r="224" spans="1:1" x14ac:dyDescent="0.2">
      <c r="A224" s="1">
        <v>28.5</v>
      </c>
    </row>
    <row r="225" spans="1:1" x14ac:dyDescent="0.2">
      <c r="A225" s="1">
        <v>28.6</v>
      </c>
    </row>
    <row r="226" spans="1:1" x14ac:dyDescent="0.2">
      <c r="A226" s="1">
        <v>29</v>
      </c>
    </row>
    <row r="227" spans="1:1" x14ac:dyDescent="0.2">
      <c r="A227" s="1">
        <v>29.3</v>
      </c>
    </row>
    <row r="228" spans="1:1" x14ac:dyDescent="0.2">
      <c r="A228" s="1">
        <v>29.4</v>
      </c>
    </row>
    <row r="229" spans="1:1" x14ac:dyDescent="0.2">
      <c r="A229" s="1">
        <v>29.9</v>
      </c>
    </row>
    <row r="230" spans="1:1" x14ac:dyDescent="0.2">
      <c r="A230" s="1">
        <v>29.2</v>
      </c>
    </row>
    <row r="231" spans="1:1" x14ac:dyDescent="0.2">
      <c r="A231" s="1">
        <v>29.6</v>
      </c>
    </row>
    <row r="232" spans="1:1" x14ac:dyDescent="0.2">
      <c r="A232" s="1">
        <v>30.3</v>
      </c>
    </row>
    <row r="233" spans="1:1" x14ac:dyDescent="0.2">
      <c r="A233" s="1">
        <v>30</v>
      </c>
    </row>
    <row r="234" spans="1:1" x14ac:dyDescent="0.2">
      <c r="A234" s="1">
        <v>30.1</v>
      </c>
    </row>
    <row r="235" spans="1:1" x14ac:dyDescent="0.2">
      <c r="A235" s="1">
        <v>30.4</v>
      </c>
    </row>
    <row r="236" spans="1:1" x14ac:dyDescent="0.2">
      <c r="A236" s="1">
        <v>31.5</v>
      </c>
    </row>
    <row r="237" spans="1:1" x14ac:dyDescent="0.2">
      <c r="A237" s="1">
        <v>32</v>
      </c>
    </row>
    <row r="238" spans="1:1" x14ac:dyDescent="0.2">
      <c r="A238" s="1">
        <v>32.1</v>
      </c>
    </row>
    <row r="239" spans="1:1" x14ac:dyDescent="0.2">
      <c r="A239" s="1">
        <v>32.200000000000003</v>
      </c>
    </row>
    <row r="240" spans="1:1" x14ac:dyDescent="0.2">
      <c r="A240" s="1">
        <v>32.4</v>
      </c>
    </row>
    <row r="241" spans="1:1" x14ac:dyDescent="0.2">
      <c r="A241" s="1">
        <v>32.200000000000003</v>
      </c>
    </row>
    <row r="242" spans="1:1" x14ac:dyDescent="0.2">
      <c r="A242" s="1">
        <v>32.200000000000003</v>
      </c>
    </row>
    <row r="243" spans="1:1" x14ac:dyDescent="0.2">
      <c r="A243" s="1">
        <v>32.299999999999997</v>
      </c>
    </row>
    <row r="244" spans="1:1" x14ac:dyDescent="0.2">
      <c r="A244" s="1">
        <v>32.799999999999997</v>
      </c>
    </row>
    <row r="245" spans="1:1" x14ac:dyDescent="0.2">
      <c r="A245" s="1">
        <v>32.9</v>
      </c>
    </row>
    <row r="246" spans="1:1" x14ac:dyDescent="0.2">
      <c r="A246" s="1">
        <v>33.5</v>
      </c>
    </row>
    <row r="247" spans="1:1" x14ac:dyDescent="0.2">
      <c r="A247" s="1">
        <v>33.6</v>
      </c>
    </row>
    <row r="248" spans="1:1" x14ac:dyDescent="0.2">
      <c r="A248" s="1">
        <v>34.1</v>
      </c>
    </row>
    <row r="249" spans="1:1" x14ac:dyDescent="0.2">
      <c r="A249" s="1">
        <v>34.4</v>
      </c>
    </row>
    <row r="250" spans="1:1" x14ac:dyDescent="0.2">
      <c r="A250" s="1">
        <v>33.700000000000003</v>
      </c>
    </row>
    <row r="251" spans="1:1" x14ac:dyDescent="0.2">
      <c r="A251" s="1">
        <v>33.299999999999997</v>
      </c>
    </row>
    <row r="252" spans="1:1" x14ac:dyDescent="0.2">
      <c r="A252" s="1">
        <v>33.9</v>
      </c>
    </row>
    <row r="253" spans="1:1" x14ac:dyDescent="0.2">
      <c r="A253" s="1">
        <v>34.200000000000003</v>
      </c>
    </row>
    <row r="254" spans="1:1" x14ac:dyDescent="0.2">
      <c r="A254" s="1">
        <v>34.700000000000003</v>
      </c>
    </row>
    <row r="255" spans="1:1" x14ac:dyDescent="0.2">
      <c r="A255" s="1">
        <v>35.200000000000003</v>
      </c>
    </row>
    <row r="256" spans="1:1" x14ac:dyDescent="0.2">
      <c r="A256" s="1">
        <v>34.1</v>
      </c>
    </row>
    <row r="257" spans="1:1" x14ac:dyDescent="0.2">
      <c r="A257" s="1">
        <v>33.4</v>
      </c>
    </row>
    <row r="258" spans="1:1" x14ac:dyDescent="0.2">
      <c r="A258" s="1">
        <v>33.700000000000003</v>
      </c>
    </row>
    <row r="259" spans="1:1" x14ac:dyDescent="0.2">
      <c r="A259" s="1">
        <v>34.1</v>
      </c>
    </row>
    <row r="260" spans="1:1" x14ac:dyDescent="0.2">
      <c r="A260" s="1">
        <v>34.1</v>
      </c>
    </row>
    <row r="261" spans="1:1" x14ac:dyDescent="0.2">
      <c r="A261" s="1">
        <v>33.9</v>
      </c>
    </row>
    <row r="262" spans="1:1" x14ac:dyDescent="0.2">
      <c r="A262" s="1">
        <v>33.6</v>
      </c>
    </row>
    <row r="263" spans="1:1" x14ac:dyDescent="0.2">
      <c r="A263" s="1">
        <v>33.200000000000003</v>
      </c>
    </row>
    <row r="264" spans="1:1" x14ac:dyDescent="0.2">
      <c r="A264" s="1">
        <v>33.4</v>
      </c>
    </row>
    <row r="265" spans="1:1" x14ac:dyDescent="0.2">
      <c r="A265" s="1">
        <v>33.6</v>
      </c>
    </row>
    <row r="266" spans="1:1" x14ac:dyDescent="0.2">
      <c r="A266" s="1">
        <v>33.6</v>
      </c>
    </row>
    <row r="267" spans="1:1" x14ac:dyDescent="0.2">
      <c r="A267" s="1">
        <v>34</v>
      </c>
    </row>
    <row r="268" spans="1:1" x14ac:dyDescent="0.2">
      <c r="A268" s="1">
        <v>33.299999999999997</v>
      </c>
    </row>
    <row r="269" spans="1:1" x14ac:dyDescent="0.2">
      <c r="A269" s="1">
        <v>33.5</v>
      </c>
    </row>
    <row r="270" spans="1:1" x14ac:dyDescent="0.2">
      <c r="A270" s="1">
        <v>33</v>
      </c>
    </row>
    <row r="271" spans="1:1" x14ac:dyDescent="0.2">
      <c r="A271" s="1">
        <v>33.6</v>
      </c>
    </row>
    <row r="272" spans="1:1" x14ac:dyDescent="0.2">
      <c r="A272" s="1">
        <v>33.4</v>
      </c>
    </row>
    <row r="273" spans="1:1" x14ac:dyDescent="0.2">
      <c r="A273" s="1">
        <v>33.4</v>
      </c>
    </row>
    <row r="274" spans="1:1" x14ac:dyDescent="0.2">
      <c r="A274" s="1">
        <v>33.6</v>
      </c>
    </row>
    <row r="275" spans="1:1" x14ac:dyDescent="0.2">
      <c r="A275" s="1">
        <v>33.4</v>
      </c>
    </row>
    <row r="276" spans="1:1" x14ac:dyDescent="0.2">
      <c r="A276" s="1">
        <v>33</v>
      </c>
    </row>
    <row r="277" spans="1:1" x14ac:dyDescent="0.2">
      <c r="A277" s="1">
        <v>33</v>
      </c>
    </row>
    <row r="278" spans="1:1" x14ac:dyDescent="0.2">
      <c r="A278" s="1">
        <v>33.5</v>
      </c>
    </row>
    <row r="279" spans="1:1" x14ac:dyDescent="0.2">
      <c r="A279" s="1">
        <v>33.6</v>
      </c>
    </row>
    <row r="280" spans="1:1" x14ac:dyDescent="0.2">
      <c r="A280" s="1">
        <v>32.9</v>
      </c>
    </row>
    <row r="281" spans="1:1" x14ac:dyDescent="0.2">
      <c r="A281" s="1">
        <v>33.200000000000003</v>
      </c>
    </row>
    <row r="282" spans="1:1" x14ac:dyDescent="0.2">
      <c r="A282" s="1">
        <v>33.200000000000003</v>
      </c>
    </row>
    <row r="283" spans="1:1" x14ac:dyDescent="0.2">
      <c r="A283" s="1">
        <v>33</v>
      </c>
    </row>
    <row r="284" spans="1:1" x14ac:dyDescent="0.2">
      <c r="A284" s="1">
        <v>32.700000000000003</v>
      </c>
    </row>
    <row r="285" spans="1:1" x14ac:dyDescent="0.2">
      <c r="A285" s="1">
        <v>32.799999999999997</v>
      </c>
    </row>
    <row r="286" spans="1:1" x14ac:dyDescent="0.2">
      <c r="A286" s="1">
        <v>32.799999999999997</v>
      </c>
    </row>
    <row r="287" spans="1:1" x14ac:dyDescent="0.2">
      <c r="A287" s="1">
        <v>32.700000000000003</v>
      </c>
    </row>
    <row r="288" spans="1:1" x14ac:dyDescent="0.2">
      <c r="A288" s="1">
        <v>32.4</v>
      </c>
    </row>
    <row r="289" spans="1:1" x14ac:dyDescent="0.2">
      <c r="A289" s="1">
        <v>32.200000000000003</v>
      </c>
    </row>
    <row r="290" spans="1:1" x14ac:dyDescent="0.2">
      <c r="A290" s="1">
        <v>32.200000000000003</v>
      </c>
    </row>
    <row r="291" spans="1:1" x14ac:dyDescent="0.2">
      <c r="A291" s="1">
        <v>32.1</v>
      </c>
    </row>
    <row r="292" spans="1:1" x14ac:dyDescent="0.2">
      <c r="A292" s="1">
        <v>32.200000000000003</v>
      </c>
    </row>
    <row r="293" spans="1:1" x14ac:dyDescent="0.2">
      <c r="A293" s="1">
        <v>32</v>
      </c>
    </row>
    <row r="294" spans="1:1" x14ac:dyDescent="0.2">
      <c r="A294" s="1">
        <v>31.8</v>
      </c>
    </row>
    <row r="295" spans="1:1" x14ac:dyDescent="0.2">
      <c r="A295" s="1">
        <v>31.8</v>
      </c>
    </row>
    <row r="296" spans="1:1" x14ac:dyDescent="0.2">
      <c r="A296" s="1">
        <v>31.6</v>
      </c>
    </row>
    <row r="297" spans="1:1" x14ac:dyDescent="0.2">
      <c r="A297" s="1">
        <v>31.6</v>
      </c>
    </row>
    <row r="298" spans="1:1" x14ac:dyDescent="0.2">
      <c r="A298" s="1">
        <v>31.5</v>
      </c>
    </row>
    <row r="299" spans="1:1" x14ac:dyDescent="0.2">
      <c r="A299" s="1">
        <v>31.4</v>
      </c>
    </row>
    <row r="300" spans="1:1" x14ac:dyDescent="0.2">
      <c r="A300" s="1">
        <v>31.5</v>
      </c>
    </row>
    <row r="301" spans="1:1" x14ac:dyDescent="0.2">
      <c r="A301" s="1">
        <v>31.4</v>
      </c>
    </row>
    <row r="302" spans="1:1" x14ac:dyDescent="0.2">
      <c r="A302" s="1">
        <v>31.3</v>
      </c>
    </row>
    <row r="303" spans="1:1" x14ac:dyDescent="0.2">
      <c r="A303" s="1">
        <v>31.5</v>
      </c>
    </row>
    <row r="304" spans="1:1" x14ac:dyDescent="0.2">
      <c r="A304" s="1">
        <v>31.3</v>
      </c>
    </row>
    <row r="305" spans="1:1" x14ac:dyDescent="0.2">
      <c r="A305" s="1">
        <v>31.4</v>
      </c>
    </row>
    <row r="306" spans="1:1" x14ac:dyDescent="0.2">
      <c r="A306" s="1">
        <v>31</v>
      </c>
    </row>
    <row r="307" spans="1:1" x14ac:dyDescent="0.2">
      <c r="A307" s="1">
        <v>31.3</v>
      </c>
    </row>
    <row r="308" spans="1:1" x14ac:dyDescent="0.2">
      <c r="A308" s="1">
        <v>31.1</v>
      </c>
    </row>
    <row r="309" spans="1:1" x14ac:dyDescent="0.2">
      <c r="A309" s="1">
        <v>31.4</v>
      </c>
    </row>
    <row r="310" spans="1:1" x14ac:dyDescent="0.2">
      <c r="A310" s="1">
        <v>30.6</v>
      </c>
    </row>
    <row r="311" spans="1:1" x14ac:dyDescent="0.2">
      <c r="A311" s="1">
        <v>26.7</v>
      </c>
    </row>
    <row r="312" spans="1:1" x14ac:dyDescent="0.2">
      <c r="A312" s="1">
        <v>23.9</v>
      </c>
    </row>
    <row r="313" spans="1:1" x14ac:dyDescent="0.2">
      <c r="A313" s="1">
        <v>23.6</v>
      </c>
    </row>
    <row r="314" spans="1:1" x14ac:dyDescent="0.2">
      <c r="A314" s="1">
        <v>23.5</v>
      </c>
    </row>
    <row r="315" spans="1:1" x14ac:dyDescent="0.2">
      <c r="A315" s="1">
        <v>23.6</v>
      </c>
    </row>
    <row r="316" spans="1:1" x14ac:dyDescent="0.2">
      <c r="A316" s="1">
        <v>23.5</v>
      </c>
    </row>
    <row r="317" spans="1:1" x14ac:dyDescent="0.2">
      <c r="A317" s="1">
        <v>23.5</v>
      </c>
    </row>
    <row r="318" spans="1:1" x14ac:dyDescent="0.2">
      <c r="A318" s="1">
        <v>23.5</v>
      </c>
    </row>
    <row r="319" spans="1:1" x14ac:dyDescent="0.2">
      <c r="A319" s="1">
        <v>23.8</v>
      </c>
    </row>
    <row r="320" spans="1:1" x14ac:dyDescent="0.2">
      <c r="A320" s="1">
        <v>23.9</v>
      </c>
    </row>
    <row r="321" spans="1:1" x14ac:dyDescent="0.2">
      <c r="A321" s="1">
        <v>24</v>
      </c>
    </row>
    <row r="322" spans="1:1" x14ac:dyDescent="0.2">
      <c r="A322" s="1">
        <v>24.2</v>
      </c>
    </row>
    <row r="323" spans="1:1" x14ac:dyDescent="0.2">
      <c r="A323" s="1">
        <v>23.9</v>
      </c>
    </row>
    <row r="324" spans="1:1" x14ac:dyDescent="0.2">
      <c r="A324" s="1">
        <v>24</v>
      </c>
    </row>
    <row r="325" spans="1:1" x14ac:dyDescent="0.2">
      <c r="A325" s="1">
        <v>24.3</v>
      </c>
    </row>
    <row r="326" spans="1:1" x14ac:dyDescent="0.2">
      <c r="A326" s="1">
        <v>24.6</v>
      </c>
    </row>
    <row r="327" spans="1:1" x14ac:dyDescent="0.2">
      <c r="A327" s="1">
        <v>24.7</v>
      </c>
    </row>
    <row r="328" spans="1:1" x14ac:dyDescent="0.2">
      <c r="A328" s="1">
        <v>24.4</v>
      </c>
    </row>
    <row r="329" spans="1:1" x14ac:dyDescent="0.2">
      <c r="A329" s="1">
        <v>24.3</v>
      </c>
    </row>
    <row r="330" spans="1:1" x14ac:dyDescent="0.2">
      <c r="A330" s="1">
        <v>24.5</v>
      </c>
    </row>
    <row r="331" spans="1:1" x14ac:dyDescent="0.2">
      <c r="A331" s="1">
        <v>24.3</v>
      </c>
    </row>
    <row r="332" spans="1:1" x14ac:dyDescent="0.2">
      <c r="A332" s="1">
        <v>24.5</v>
      </c>
    </row>
    <row r="333" spans="1:1" x14ac:dyDescent="0.2">
      <c r="A333" s="1">
        <v>24.6</v>
      </c>
    </row>
    <row r="334" spans="1:1" x14ac:dyDescent="0.2">
      <c r="A334" s="1">
        <v>24.6</v>
      </c>
    </row>
    <row r="335" spans="1:1" x14ac:dyDescent="0.2">
      <c r="A335" s="1">
        <v>24.6</v>
      </c>
    </row>
    <row r="336" spans="1:1" x14ac:dyDescent="0.2">
      <c r="A336" s="1">
        <v>24.5</v>
      </c>
    </row>
    <row r="337" spans="1:1" x14ac:dyDescent="0.2">
      <c r="A337" s="1">
        <v>24.5</v>
      </c>
    </row>
    <row r="338" spans="1:1" x14ac:dyDescent="0.2">
      <c r="A338" s="1">
        <v>24.5</v>
      </c>
    </row>
    <row r="339" spans="1:1" x14ac:dyDescent="0.2">
      <c r="A339" s="1">
        <v>24.9</v>
      </c>
    </row>
    <row r="340" spans="1:1" x14ac:dyDescent="0.2">
      <c r="A340" s="1">
        <v>25</v>
      </c>
    </row>
    <row r="341" spans="1:1" x14ac:dyDescent="0.2">
      <c r="A341" s="1">
        <v>24.7</v>
      </c>
    </row>
    <row r="342" spans="1:1" x14ac:dyDescent="0.2">
      <c r="A342" s="1">
        <v>24.7</v>
      </c>
    </row>
    <row r="343" spans="1:1" x14ac:dyDescent="0.2">
      <c r="A343" s="1">
        <v>24.5</v>
      </c>
    </row>
    <row r="344" spans="1:1" x14ac:dyDescent="0.2">
      <c r="A344" s="1">
        <v>24.9</v>
      </c>
    </row>
    <row r="345" spans="1:1" x14ac:dyDescent="0.2">
      <c r="A345" s="1">
        <v>24.8</v>
      </c>
    </row>
    <row r="346" spans="1:1" x14ac:dyDescent="0.2">
      <c r="A346" s="1">
        <v>24.8</v>
      </c>
    </row>
    <row r="347" spans="1:1" x14ac:dyDescent="0.2">
      <c r="A347" s="1">
        <v>24.8</v>
      </c>
    </row>
    <row r="348" spans="1:1" x14ac:dyDescent="0.2">
      <c r="A348" s="1">
        <v>24.7</v>
      </c>
    </row>
    <row r="349" spans="1:1" x14ac:dyDescent="0.2">
      <c r="A349" s="1">
        <v>24.5</v>
      </c>
    </row>
    <row r="350" spans="1:1" x14ac:dyDescent="0.2">
      <c r="A350" s="1">
        <v>24.4</v>
      </c>
    </row>
    <row r="351" spans="1:1" x14ac:dyDescent="0.2">
      <c r="A351" s="1">
        <v>24.4</v>
      </c>
    </row>
    <row r="352" spans="1:1" x14ac:dyDescent="0.2">
      <c r="A352" s="1">
        <v>24.5</v>
      </c>
    </row>
    <row r="353" spans="1:1" x14ac:dyDescent="0.2">
      <c r="A353" s="1">
        <v>24.7</v>
      </c>
    </row>
    <row r="354" spans="1:1" x14ac:dyDescent="0.2">
      <c r="A354" s="1">
        <v>24.7</v>
      </c>
    </row>
    <row r="355" spans="1:1" x14ac:dyDescent="0.2">
      <c r="A355" s="1">
        <v>24.3</v>
      </c>
    </row>
    <row r="356" spans="1:1" x14ac:dyDescent="0.2">
      <c r="A356" s="1">
        <v>24.5</v>
      </c>
    </row>
    <row r="357" spans="1:1" x14ac:dyDescent="0.2">
      <c r="A357" s="1">
        <v>24.3</v>
      </c>
    </row>
    <row r="358" spans="1:1" x14ac:dyDescent="0.2">
      <c r="A358" s="1">
        <v>24.5</v>
      </c>
    </row>
    <row r="359" spans="1:1" x14ac:dyDescent="0.2">
      <c r="A359" s="1">
        <v>24.9</v>
      </c>
    </row>
    <row r="360" spans="1:1" x14ac:dyDescent="0.2">
      <c r="A360" s="1">
        <v>24.6</v>
      </c>
    </row>
    <row r="361" spans="1:1" x14ac:dyDescent="0.2">
      <c r="A361" s="1">
        <v>24.9</v>
      </c>
    </row>
    <row r="362" spans="1:1" x14ac:dyDescent="0.2">
      <c r="A362" s="1">
        <v>24.8</v>
      </c>
    </row>
    <row r="363" spans="1:1" x14ac:dyDescent="0.2">
      <c r="A363" s="1">
        <v>25.2</v>
      </c>
    </row>
    <row r="364" spans="1:1" x14ac:dyDescent="0.2">
      <c r="A364" s="1">
        <v>25.2</v>
      </c>
    </row>
    <row r="365" spans="1:1" x14ac:dyDescent="0.2">
      <c r="A365" s="1">
        <v>25.3</v>
      </c>
    </row>
    <row r="366" spans="1:1" x14ac:dyDescent="0.2">
      <c r="A366" s="1">
        <v>25.1</v>
      </c>
    </row>
    <row r="367" spans="1:1" x14ac:dyDescent="0.2">
      <c r="A367" s="1">
        <v>24.1</v>
      </c>
    </row>
    <row r="368" spans="1:1" x14ac:dyDescent="0.2">
      <c r="A368" s="1">
        <v>24.1</v>
      </c>
    </row>
    <row r="369" spans="1:1" x14ac:dyDescent="0.2">
      <c r="A369" s="1">
        <v>24</v>
      </c>
    </row>
    <row r="370" spans="1:1" x14ac:dyDescent="0.2">
      <c r="A370" s="1">
        <v>23.8</v>
      </c>
    </row>
    <row r="371" spans="1:1" x14ac:dyDescent="0.2">
      <c r="A371" s="1">
        <v>23.8</v>
      </c>
    </row>
    <row r="372" spans="1:1" x14ac:dyDescent="0.2">
      <c r="A372" s="1">
        <v>24</v>
      </c>
    </row>
    <row r="373" spans="1:1" x14ac:dyDescent="0.2">
      <c r="A373" s="1">
        <v>23.9</v>
      </c>
    </row>
    <row r="374" spans="1:1" x14ac:dyDescent="0.2">
      <c r="A374" s="1">
        <v>24</v>
      </c>
    </row>
    <row r="375" spans="1:1" x14ac:dyDescent="0.2">
      <c r="A375" s="1">
        <v>23.9</v>
      </c>
    </row>
    <row r="376" spans="1:1" x14ac:dyDescent="0.2">
      <c r="A376" s="1">
        <v>24</v>
      </c>
    </row>
    <row r="377" spans="1:1" x14ac:dyDescent="0.2">
      <c r="A377" s="1">
        <v>24.2</v>
      </c>
    </row>
    <row r="378" spans="1:1" x14ac:dyDescent="0.2">
      <c r="A378" s="1">
        <v>24.4</v>
      </c>
    </row>
    <row r="379" spans="1:1" x14ac:dyDescent="0.2">
      <c r="A379" s="1">
        <v>25.2</v>
      </c>
    </row>
    <row r="380" spans="1:1" x14ac:dyDescent="0.2">
      <c r="A380" s="1">
        <v>24.9</v>
      </c>
    </row>
    <row r="381" spans="1:1" x14ac:dyDescent="0.2">
      <c r="A381" s="1">
        <v>25.1</v>
      </c>
    </row>
    <row r="382" spans="1:1" x14ac:dyDescent="0.2">
      <c r="A382" s="1">
        <v>25</v>
      </c>
    </row>
    <row r="383" spans="1:1" x14ac:dyDescent="0.2">
      <c r="A383" s="1">
        <v>25.2</v>
      </c>
    </row>
    <row r="384" spans="1:1" x14ac:dyDescent="0.2">
      <c r="A384" s="1">
        <v>25.3</v>
      </c>
    </row>
    <row r="385" spans="1:1" x14ac:dyDescent="0.2">
      <c r="A385" s="1">
        <v>25.8</v>
      </c>
    </row>
    <row r="386" spans="1:1" x14ac:dyDescent="0.2">
      <c r="A386" s="1">
        <v>26</v>
      </c>
    </row>
    <row r="387" spans="1:1" x14ac:dyDescent="0.2">
      <c r="A387" s="1">
        <v>25.9</v>
      </c>
    </row>
    <row r="388" spans="1:1" x14ac:dyDescent="0.2">
      <c r="A388" s="1">
        <v>26.1</v>
      </c>
    </row>
    <row r="389" spans="1:1" x14ac:dyDescent="0.2">
      <c r="A389" s="1">
        <v>26.8</v>
      </c>
    </row>
    <row r="390" spans="1:1" x14ac:dyDescent="0.2">
      <c r="A390" s="1">
        <v>27.6</v>
      </c>
    </row>
    <row r="391" spans="1:1" x14ac:dyDescent="0.2">
      <c r="A391" s="1">
        <v>27.2</v>
      </c>
    </row>
    <row r="392" spans="1:1" x14ac:dyDescent="0.2">
      <c r="A392" s="1">
        <v>27.4</v>
      </c>
    </row>
    <row r="393" spans="1:1" x14ac:dyDescent="0.2">
      <c r="A393" s="1">
        <v>28.1</v>
      </c>
    </row>
    <row r="394" spans="1:1" x14ac:dyDescent="0.2">
      <c r="A394" s="1">
        <v>29.9</v>
      </c>
    </row>
    <row r="395" spans="1:1" x14ac:dyDescent="0.2">
      <c r="A395" s="1">
        <v>30.1</v>
      </c>
    </row>
    <row r="396" spans="1:1" x14ac:dyDescent="0.2">
      <c r="A396" s="1">
        <v>30.8</v>
      </c>
    </row>
    <row r="397" spans="1:1" x14ac:dyDescent="0.2">
      <c r="A397" s="1">
        <v>30.9</v>
      </c>
    </row>
    <row r="398" spans="1:1" x14ac:dyDescent="0.2">
      <c r="A398" s="1">
        <v>31.4</v>
      </c>
    </row>
    <row r="399" spans="1:1" x14ac:dyDescent="0.2">
      <c r="A399" s="1">
        <v>31.1</v>
      </c>
    </row>
    <row r="400" spans="1:1" x14ac:dyDescent="0.2">
      <c r="A400" s="1">
        <v>31.1</v>
      </c>
    </row>
    <row r="401" spans="1:1" x14ac:dyDescent="0.2">
      <c r="A401" s="1">
        <v>31.6</v>
      </c>
    </row>
    <row r="402" spans="1:1" x14ac:dyDescent="0.2">
      <c r="A402" s="1">
        <v>31.9</v>
      </c>
    </row>
    <row r="403" spans="1:1" x14ac:dyDescent="0.2">
      <c r="A403" s="1">
        <v>31.8</v>
      </c>
    </row>
    <row r="404" spans="1:1" x14ac:dyDescent="0.2">
      <c r="A404" s="1">
        <v>32.6</v>
      </c>
    </row>
    <row r="405" spans="1:1" x14ac:dyDescent="0.2">
      <c r="A405" s="1">
        <v>32.4</v>
      </c>
    </row>
    <row r="406" spans="1:1" x14ac:dyDescent="0.2">
      <c r="A406" s="1">
        <v>33</v>
      </c>
    </row>
    <row r="407" spans="1:1" x14ac:dyDescent="0.2">
      <c r="A407" s="1">
        <v>33</v>
      </c>
    </row>
    <row r="408" spans="1:1" x14ac:dyDescent="0.2">
      <c r="A408" s="1">
        <v>33.6</v>
      </c>
    </row>
    <row r="409" spans="1:1" x14ac:dyDescent="0.2">
      <c r="A409" s="1">
        <v>32.9</v>
      </c>
    </row>
    <row r="410" spans="1:1" x14ac:dyDescent="0.2">
      <c r="A410" s="1">
        <v>33.4</v>
      </c>
    </row>
    <row r="411" spans="1:1" x14ac:dyDescent="0.2">
      <c r="A411" s="1">
        <v>33.6</v>
      </c>
    </row>
    <row r="412" spans="1:1" x14ac:dyDescent="0.2">
      <c r="A412" s="1">
        <v>33.799999999999997</v>
      </c>
    </row>
    <row r="413" spans="1:1" x14ac:dyDescent="0.2">
      <c r="A413" s="1">
        <v>34.799999999999997</v>
      </c>
    </row>
    <row r="414" spans="1:1" x14ac:dyDescent="0.2">
      <c r="A414" s="1">
        <v>34.6</v>
      </c>
    </row>
    <row r="415" spans="1:1" x14ac:dyDescent="0.2">
      <c r="A415" s="1">
        <v>33.700000000000003</v>
      </c>
    </row>
    <row r="416" spans="1:1" x14ac:dyDescent="0.2">
      <c r="A416" s="1">
        <v>33.200000000000003</v>
      </c>
    </row>
    <row r="417" spans="1:1" x14ac:dyDescent="0.2">
      <c r="A417" s="1">
        <v>34.700000000000003</v>
      </c>
    </row>
    <row r="418" spans="1:1" x14ac:dyDescent="0.2">
      <c r="A418" s="1">
        <v>34.5</v>
      </c>
    </row>
    <row r="419" spans="1:1" x14ac:dyDescent="0.2">
      <c r="A419" s="1">
        <v>33.9</v>
      </c>
    </row>
    <row r="420" spans="1:1" x14ac:dyDescent="0.2">
      <c r="A420" s="1">
        <v>35.299999999999997</v>
      </c>
    </row>
    <row r="421" spans="1:1" x14ac:dyDescent="0.2">
      <c r="A421" s="1">
        <v>32.9</v>
      </c>
    </row>
    <row r="422" spans="1:1" x14ac:dyDescent="0.2">
      <c r="A422" s="1">
        <v>33.299999999999997</v>
      </c>
    </row>
    <row r="423" spans="1:1" x14ac:dyDescent="0.2">
      <c r="A423" s="1">
        <v>33.299999999999997</v>
      </c>
    </row>
    <row r="424" spans="1:1" x14ac:dyDescent="0.2">
      <c r="A424" s="1">
        <v>32.6</v>
      </c>
    </row>
    <row r="425" spans="1:1" x14ac:dyDescent="0.2">
      <c r="A425" s="1">
        <v>33.1</v>
      </c>
    </row>
    <row r="426" spans="1:1" x14ac:dyDescent="0.2">
      <c r="A426" s="1">
        <v>32.700000000000003</v>
      </c>
    </row>
    <row r="427" spans="1:1" x14ac:dyDescent="0.2">
      <c r="A427" s="1">
        <v>32.299999999999997</v>
      </c>
    </row>
    <row r="428" spans="1:1" x14ac:dyDescent="0.2">
      <c r="A428" s="1">
        <v>30.9</v>
      </c>
    </row>
    <row r="429" spans="1:1" x14ac:dyDescent="0.2">
      <c r="A429" s="1">
        <v>30.4</v>
      </c>
    </row>
    <row r="430" spans="1:1" x14ac:dyDescent="0.2">
      <c r="A430" s="1">
        <v>30.1</v>
      </c>
    </row>
    <row r="431" spans="1:1" x14ac:dyDescent="0.2">
      <c r="A431" s="1">
        <v>29.9</v>
      </c>
    </row>
    <row r="432" spans="1:1" x14ac:dyDescent="0.2">
      <c r="A432" s="1">
        <v>29.7</v>
      </c>
    </row>
    <row r="433" spans="1:1" x14ac:dyDescent="0.2">
      <c r="A433" s="1">
        <v>29.5</v>
      </c>
    </row>
    <row r="434" spans="1:1" x14ac:dyDescent="0.2">
      <c r="A434" s="1">
        <v>29.6</v>
      </c>
    </row>
    <row r="435" spans="1:1" x14ac:dyDescent="0.2">
      <c r="A435" s="1">
        <v>29.6</v>
      </c>
    </row>
    <row r="436" spans="1:1" x14ac:dyDescent="0.2">
      <c r="A436" s="1">
        <v>29.1</v>
      </c>
    </row>
    <row r="437" spans="1:1" x14ac:dyDescent="0.2">
      <c r="A437" s="1">
        <v>28.8</v>
      </c>
    </row>
    <row r="438" spans="1:1" x14ac:dyDescent="0.2">
      <c r="A438" s="1">
        <v>28.9</v>
      </c>
    </row>
    <row r="439" spans="1:1" x14ac:dyDescent="0.2">
      <c r="A439" s="1">
        <v>28.3</v>
      </c>
    </row>
    <row r="440" spans="1:1" x14ac:dyDescent="0.2">
      <c r="A440" s="1">
        <v>28.1</v>
      </c>
    </row>
    <row r="441" spans="1:1" x14ac:dyDescent="0.2">
      <c r="A441" s="1">
        <v>28</v>
      </c>
    </row>
    <row r="442" spans="1:1" x14ac:dyDescent="0.2">
      <c r="A442" s="1">
        <v>28.1</v>
      </c>
    </row>
    <row r="443" spans="1:1" x14ac:dyDescent="0.2">
      <c r="A443" s="1">
        <v>28</v>
      </c>
    </row>
    <row r="444" spans="1:1" x14ac:dyDescent="0.2">
      <c r="A444" s="1">
        <v>27.6</v>
      </c>
    </row>
    <row r="445" spans="1:1" x14ac:dyDescent="0.2">
      <c r="A445" s="1">
        <v>27.5</v>
      </c>
    </row>
    <row r="446" spans="1:1" x14ac:dyDescent="0.2">
      <c r="A446" s="1">
        <v>27.2</v>
      </c>
    </row>
    <row r="447" spans="1:1" x14ac:dyDescent="0.2">
      <c r="A447" s="1">
        <v>27</v>
      </c>
    </row>
    <row r="448" spans="1:1" x14ac:dyDescent="0.2">
      <c r="A448" s="1">
        <v>26.9</v>
      </c>
    </row>
    <row r="449" spans="1:1" x14ac:dyDescent="0.2">
      <c r="A449" s="1">
        <v>26.9</v>
      </c>
    </row>
    <row r="450" spans="1:1" x14ac:dyDescent="0.2">
      <c r="A450" s="1">
        <v>26.8</v>
      </c>
    </row>
    <row r="451" spans="1:1" x14ac:dyDescent="0.2">
      <c r="A451" s="1">
        <v>26.7</v>
      </c>
    </row>
    <row r="452" spans="1:1" x14ac:dyDescent="0.2">
      <c r="A452" s="1">
        <v>26.5</v>
      </c>
    </row>
    <row r="453" spans="1:1" x14ac:dyDescent="0.2">
      <c r="A453" s="1">
        <v>26.1</v>
      </c>
    </row>
    <row r="454" spans="1:1" x14ac:dyDescent="0.2">
      <c r="A454" s="1">
        <v>26.2</v>
      </c>
    </row>
    <row r="455" spans="1:1" x14ac:dyDescent="0.2">
      <c r="A455" s="1">
        <v>26.3</v>
      </c>
    </row>
    <row r="456" spans="1:1" x14ac:dyDescent="0.2">
      <c r="A456" s="1">
        <v>25.9</v>
      </c>
    </row>
    <row r="457" spans="1:1" x14ac:dyDescent="0.2">
      <c r="A457" s="1">
        <v>25.9</v>
      </c>
    </row>
    <row r="458" spans="1:1" x14ac:dyDescent="0.2">
      <c r="A458" s="1">
        <v>26.1</v>
      </c>
    </row>
    <row r="459" spans="1:1" x14ac:dyDescent="0.2">
      <c r="A459" s="1">
        <v>26.1</v>
      </c>
    </row>
    <row r="460" spans="1:1" x14ac:dyDescent="0.2">
      <c r="A460" s="1">
        <v>26</v>
      </c>
    </row>
    <row r="461" spans="1:1" x14ac:dyDescent="0.2">
      <c r="A461" s="1">
        <v>26</v>
      </c>
    </row>
    <row r="462" spans="1:1" x14ac:dyDescent="0.2">
      <c r="A462" s="1">
        <v>26.1</v>
      </c>
    </row>
    <row r="463" spans="1:1" x14ac:dyDescent="0.2">
      <c r="A463" s="1">
        <v>26</v>
      </c>
    </row>
    <row r="464" spans="1:1" x14ac:dyDescent="0.2">
      <c r="A464" s="1">
        <v>26.2</v>
      </c>
    </row>
    <row r="465" spans="1:1" x14ac:dyDescent="0.2">
      <c r="A465" s="1">
        <v>26.3</v>
      </c>
    </row>
    <row r="466" spans="1:1" x14ac:dyDescent="0.2">
      <c r="A466" s="1">
        <v>26.3</v>
      </c>
    </row>
    <row r="467" spans="1:1" x14ac:dyDescent="0.2">
      <c r="A467" s="1">
        <v>25.6</v>
      </c>
    </row>
    <row r="468" spans="1:1" x14ac:dyDescent="0.2">
      <c r="A468" s="1">
        <v>25.5</v>
      </c>
    </row>
    <row r="469" spans="1:1" x14ac:dyDescent="0.2">
      <c r="A469" s="1">
        <v>25.7</v>
      </c>
    </row>
    <row r="470" spans="1:1" x14ac:dyDescent="0.2">
      <c r="A470" s="1">
        <v>25.7</v>
      </c>
    </row>
    <row r="471" spans="1:1" x14ac:dyDescent="0.2">
      <c r="A471" s="1">
        <v>25.8</v>
      </c>
    </row>
    <row r="472" spans="1:1" x14ac:dyDescent="0.2">
      <c r="A472" s="1">
        <v>25.6</v>
      </c>
    </row>
    <row r="473" spans="1:1" x14ac:dyDescent="0.2">
      <c r="A473" s="1">
        <v>25.3</v>
      </c>
    </row>
    <row r="474" spans="1:1" x14ac:dyDescent="0.2">
      <c r="A474" s="1">
        <v>25.3</v>
      </c>
    </row>
    <row r="475" spans="1:1" x14ac:dyDescent="0.2">
      <c r="A475" s="1">
        <v>25</v>
      </c>
    </row>
    <row r="476" spans="1:1" x14ac:dyDescent="0.2">
      <c r="A476" s="1">
        <v>25.2</v>
      </c>
    </row>
    <row r="477" spans="1:1" x14ac:dyDescent="0.2">
      <c r="A477" s="1">
        <v>25.4</v>
      </c>
    </row>
    <row r="478" spans="1:1" x14ac:dyDescent="0.2">
      <c r="A478" s="1">
        <v>25.3</v>
      </c>
    </row>
    <row r="479" spans="1:1" x14ac:dyDescent="0.2">
      <c r="A479" s="1">
        <v>25.5</v>
      </c>
    </row>
    <row r="480" spans="1:1" x14ac:dyDescent="0.2">
      <c r="A480" s="1">
        <v>25.3</v>
      </c>
    </row>
    <row r="481" spans="1:1" x14ac:dyDescent="0.2">
      <c r="A481" s="1">
        <v>25.3</v>
      </c>
    </row>
    <row r="482" spans="1:1" x14ac:dyDescent="0.2">
      <c r="A482" s="1">
        <v>25.1</v>
      </c>
    </row>
    <row r="483" spans="1:1" x14ac:dyDescent="0.2">
      <c r="A483" s="1">
        <v>24.8</v>
      </c>
    </row>
    <row r="484" spans="1:1" x14ac:dyDescent="0.2">
      <c r="A484" s="1">
        <v>25</v>
      </c>
    </row>
    <row r="485" spans="1:1" x14ac:dyDescent="0.2">
      <c r="A485" s="1">
        <v>24.9</v>
      </c>
    </row>
    <row r="486" spans="1:1" x14ac:dyDescent="0.2">
      <c r="A486" s="1">
        <v>24.6</v>
      </c>
    </row>
    <row r="487" spans="1:1" x14ac:dyDescent="0.2">
      <c r="A487" s="1">
        <v>24.3</v>
      </c>
    </row>
    <row r="488" spans="1:1" x14ac:dyDescent="0.2">
      <c r="A488" s="1">
        <v>24.4</v>
      </c>
    </row>
    <row r="489" spans="1:1" x14ac:dyDescent="0.2">
      <c r="A489" s="1">
        <v>24.4</v>
      </c>
    </row>
    <row r="490" spans="1:1" x14ac:dyDescent="0.2">
      <c r="A490" s="1">
        <v>24.9</v>
      </c>
    </row>
    <row r="491" spans="1:1" x14ac:dyDescent="0.2">
      <c r="A491" s="1">
        <v>24.6</v>
      </c>
    </row>
    <row r="492" spans="1:1" x14ac:dyDescent="0.2">
      <c r="A492" s="1">
        <v>24.5</v>
      </c>
    </row>
    <row r="493" spans="1:1" x14ac:dyDescent="0.2">
      <c r="A493" s="1">
        <v>24.1</v>
      </c>
    </row>
    <row r="494" spans="1:1" x14ac:dyDescent="0.2">
      <c r="A494" s="1">
        <v>24.1</v>
      </c>
    </row>
    <row r="495" spans="1:1" x14ac:dyDescent="0.2">
      <c r="A495" s="1">
        <v>24.1</v>
      </c>
    </row>
    <row r="496" spans="1:1" x14ac:dyDescent="0.2">
      <c r="A496" s="1">
        <v>24.2</v>
      </c>
    </row>
    <row r="497" spans="1:1" x14ac:dyDescent="0.2">
      <c r="A497" s="1">
        <v>24.4</v>
      </c>
    </row>
    <row r="498" spans="1:1" x14ac:dyDescent="0.2">
      <c r="A498" s="1">
        <v>24.7</v>
      </c>
    </row>
    <row r="499" spans="1:1" x14ac:dyDescent="0.2">
      <c r="A499" s="1">
        <v>25</v>
      </c>
    </row>
    <row r="500" spans="1:1" x14ac:dyDescent="0.2">
      <c r="A500" s="1">
        <v>25.2</v>
      </c>
    </row>
    <row r="501" spans="1:1" x14ac:dyDescent="0.2">
      <c r="A501" s="1">
        <v>25.4</v>
      </c>
    </row>
    <row r="502" spans="1:1" x14ac:dyDescent="0.2">
      <c r="A502" s="1">
        <v>25.7</v>
      </c>
    </row>
    <row r="503" spans="1:1" x14ac:dyDescent="0.2">
      <c r="A503" s="1">
        <v>25.8</v>
      </c>
    </row>
    <row r="504" spans="1:1" x14ac:dyDescent="0.2">
      <c r="A504" s="1">
        <v>26.3</v>
      </c>
    </row>
    <row r="505" spans="1:1" x14ac:dyDescent="0.2">
      <c r="A505" s="1">
        <v>26.2</v>
      </c>
    </row>
    <row r="506" spans="1:1" x14ac:dyDescent="0.2">
      <c r="A506" s="1">
        <v>26.3</v>
      </c>
    </row>
    <row r="507" spans="1:1" x14ac:dyDescent="0.2">
      <c r="A507" s="1">
        <v>26.5</v>
      </c>
    </row>
    <row r="508" spans="1:1" x14ac:dyDescent="0.2">
      <c r="A508" s="1">
        <v>27.2</v>
      </c>
    </row>
    <row r="509" spans="1:1" x14ac:dyDescent="0.2">
      <c r="A509" s="1">
        <v>27.6</v>
      </c>
    </row>
    <row r="510" spans="1:1" x14ac:dyDescent="0.2">
      <c r="A510" s="1">
        <v>28</v>
      </c>
    </row>
    <row r="511" spans="1:1" x14ac:dyDescent="0.2">
      <c r="A511" s="1">
        <v>28</v>
      </c>
    </row>
    <row r="512" spans="1:1" x14ac:dyDescent="0.2">
      <c r="A512" s="1">
        <v>28.2</v>
      </c>
    </row>
    <row r="513" spans="1:1" x14ac:dyDescent="0.2">
      <c r="A513" s="1">
        <v>28.9</v>
      </c>
    </row>
    <row r="514" spans="1:1" x14ac:dyDescent="0.2">
      <c r="A514" s="1">
        <v>29.4</v>
      </c>
    </row>
    <row r="515" spans="1:1" x14ac:dyDescent="0.2">
      <c r="A515" s="1">
        <v>29.6</v>
      </c>
    </row>
    <row r="516" spans="1:1" x14ac:dyDescent="0.2">
      <c r="A516" s="1">
        <v>29.8</v>
      </c>
    </row>
    <row r="517" spans="1:1" x14ac:dyDescent="0.2">
      <c r="A517" s="1">
        <v>31.5</v>
      </c>
    </row>
    <row r="518" spans="1:1" x14ac:dyDescent="0.2">
      <c r="A518" s="1">
        <v>31</v>
      </c>
    </row>
    <row r="519" spans="1:1" x14ac:dyDescent="0.2">
      <c r="A519" s="1">
        <v>30.2</v>
      </c>
    </row>
    <row r="520" spans="1:1" x14ac:dyDescent="0.2">
      <c r="A520" s="1">
        <v>30.7</v>
      </c>
    </row>
    <row r="521" spans="1:1" x14ac:dyDescent="0.2">
      <c r="A521" s="1">
        <v>30.6</v>
      </c>
    </row>
    <row r="522" spans="1:1" x14ac:dyDescent="0.2">
      <c r="A522" s="1">
        <v>30.8</v>
      </c>
    </row>
    <row r="523" spans="1:1" x14ac:dyDescent="0.2">
      <c r="A523" s="1">
        <v>31.3</v>
      </c>
    </row>
    <row r="524" spans="1:1" x14ac:dyDescent="0.2">
      <c r="A524" s="1">
        <v>31</v>
      </c>
    </row>
    <row r="525" spans="1:1" x14ac:dyDescent="0.2">
      <c r="A525" s="1">
        <v>31.6</v>
      </c>
    </row>
    <row r="526" spans="1:1" x14ac:dyDescent="0.2">
      <c r="A526" s="1">
        <v>31.1</v>
      </c>
    </row>
    <row r="527" spans="1:1" x14ac:dyDescent="0.2">
      <c r="A527" s="1">
        <v>30.7</v>
      </c>
    </row>
    <row r="528" spans="1:1" x14ac:dyDescent="0.2">
      <c r="A528" s="1">
        <v>31.5</v>
      </c>
    </row>
    <row r="529" spans="1:1" x14ac:dyDescent="0.2">
      <c r="A529" s="1">
        <v>31.5</v>
      </c>
    </row>
    <row r="530" spans="1:1" x14ac:dyDescent="0.2">
      <c r="A530" s="1">
        <v>31.5</v>
      </c>
    </row>
    <row r="531" spans="1:1" x14ac:dyDescent="0.2">
      <c r="A531" s="1">
        <v>32</v>
      </c>
    </row>
    <row r="532" spans="1:1" x14ac:dyDescent="0.2">
      <c r="A532" s="1">
        <v>32.700000000000003</v>
      </c>
    </row>
    <row r="533" spans="1:1" x14ac:dyDescent="0.2">
      <c r="A533" s="1">
        <v>31.4</v>
      </c>
    </row>
    <row r="534" spans="1:1" x14ac:dyDescent="0.2">
      <c r="A534" s="1">
        <v>32</v>
      </c>
    </row>
    <row r="535" spans="1:1" x14ac:dyDescent="0.2">
      <c r="A535" s="1">
        <v>31.9</v>
      </c>
    </row>
    <row r="536" spans="1:1" x14ac:dyDescent="0.2">
      <c r="A536" s="1">
        <v>32.700000000000003</v>
      </c>
    </row>
    <row r="537" spans="1:1" x14ac:dyDescent="0.2">
      <c r="A537" s="1">
        <v>33.1</v>
      </c>
    </row>
    <row r="538" spans="1:1" x14ac:dyDescent="0.2">
      <c r="A538" s="1">
        <v>33.299999999999997</v>
      </c>
    </row>
    <row r="539" spans="1:1" x14ac:dyDescent="0.2">
      <c r="A539" s="1">
        <v>32.4</v>
      </c>
    </row>
    <row r="540" spans="1:1" x14ac:dyDescent="0.2">
      <c r="A540" s="1">
        <v>32.6</v>
      </c>
    </row>
    <row r="541" spans="1:1" x14ac:dyDescent="0.2">
      <c r="A541" s="1">
        <v>32.6</v>
      </c>
    </row>
    <row r="542" spans="1:1" x14ac:dyDescent="0.2">
      <c r="A542" s="1">
        <v>32.799999999999997</v>
      </c>
    </row>
    <row r="543" spans="1:1" x14ac:dyDescent="0.2">
      <c r="A543" s="1">
        <v>32.700000000000003</v>
      </c>
    </row>
    <row r="544" spans="1:1" x14ac:dyDescent="0.2">
      <c r="A544" s="1">
        <v>33.4</v>
      </c>
    </row>
    <row r="545" spans="1:1" x14ac:dyDescent="0.2">
      <c r="A545" s="1">
        <v>33.700000000000003</v>
      </c>
    </row>
    <row r="546" spans="1:1" x14ac:dyDescent="0.2">
      <c r="A546" s="1">
        <v>33.9</v>
      </c>
    </row>
    <row r="547" spans="1:1" x14ac:dyDescent="0.2">
      <c r="A547" s="1">
        <v>33.700000000000003</v>
      </c>
    </row>
    <row r="548" spans="1:1" x14ac:dyDescent="0.2">
      <c r="A548" s="1">
        <v>33.299999999999997</v>
      </c>
    </row>
    <row r="549" spans="1:1" x14ac:dyDescent="0.2">
      <c r="A549" s="1">
        <v>33.5</v>
      </c>
    </row>
    <row r="550" spans="1:1" x14ac:dyDescent="0.2">
      <c r="A550" s="1">
        <v>33.9</v>
      </c>
    </row>
    <row r="551" spans="1:1" x14ac:dyDescent="0.2">
      <c r="A551" s="1">
        <v>33.5</v>
      </c>
    </row>
    <row r="552" spans="1:1" x14ac:dyDescent="0.2">
      <c r="A552" s="1">
        <v>33.4</v>
      </c>
    </row>
    <row r="553" spans="1:1" x14ac:dyDescent="0.2">
      <c r="A553" s="1">
        <v>33.200000000000003</v>
      </c>
    </row>
    <row r="554" spans="1:1" x14ac:dyDescent="0.2">
      <c r="A554" s="1">
        <v>33.700000000000003</v>
      </c>
    </row>
    <row r="555" spans="1:1" x14ac:dyDescent="0.2">
      <c r="A555" s="1">
        <v>34.299999999999997</v>
      </c>
    </row>
    <row r="556" spans="1:1" x14ac:dyDescent="0.2">
      <c r="A556" s="1">
        <v>33.9</v>
      </c>
    </row>
    <row r="557" spans="1:1" x14ac:dyDescent="0.2">
      <c r="A557" s="1">
        <v>34.200000000000003</v>
      </c>
    </row>
    <row r="558" spans="1:1" x14ac:dyDescent="0.2">
      <c r="A558" s="1">
        <v>33.799999999999997</v>
      </c>
    </row>
    <row r="559" spans="1:1" x14ac:dyDescent="0.2">
      <c r="A559" s="1">
        <v>33.9</v>
      </c>
    </row>
    <row r="560" spans="1:1" x14ac:dyDescent="0.2">
      <c r="A560" s="1">
        <v>34.200000000000003</v>
      </c>
    </row>
    <row r="561" spans="1:1" x14ac:dyDescent="0.2">
      <c r="A561" s="1">
        <v>34.4</v>
      </c>
    </row>
    <row r="562" spans="1:1" x14ac:dyDescent="0.2">
      <c r="A562" s="1">
        <v>33.6</v>
      </c>
    </row>
    <row r="563" spans="1:1" x14ac:dyDescent="0.2">
      <c r="A563" s="1">
        <v>34.1</v>
      </c>
    </row>
    <row r="564" spans="1:1" x14ac:dyDescent="0.2">
      <c r="A564" s="1">
        <v>33.5</v>
      </c>
    </row>
    <row r="565" spans="1:1" x14ac:dyDescent="0.2">
      <c r="A565" s="1">
        <v>32.4</v>
      </c>
    </row>
    <row r="566" spans="1:1" x14ac:dyDescent="0.2">
      <c r="A566" s="1">
        <v>32.9</v>
      </c>
    </row>
    <row r="567" spans="1:1" x14ac:dyDescent="0.2">
      <c r="A567" s="1">
        <v>33</v>
      </c>
    </row>
    <row r="568" spans="1:1" x14ac:dyDescent="0.2">
      <c r="A568" s="1">
        <v>32.700000000000003</v>
      </c>
    </row>
    <row r="569" spans="1:1" x14ac:dyDescent="0.2">
      <c r="A569" s="1">
        <v>33.1</v>
      </c>
    </row>
    <row r="570" spans="1:1" x14ac:dyDescent="0.2">
      <c r="A570" s="1">
        <v>32.9</v>
      </c>
    </row>
    <row r="571" spans="1:1" x14ac:dyDescent="0.2">
      <c r="A571" s="1">
        <v>32.4</v>
      </c>
    </row>
    <row r="572" spans="1:1" x14ac:dyDescent="0.2">
      <c r="A572" s="1">
        <v>32</v>
      </c>
    </row>
    <row r="573" spans="1:1" x14ac:dyDescent="0.2">
      <c r="A573" s="1">
        <v>31.4</v>
      </c>
    </row>
    <row r="574" spans="1:1" x14ac:dyDescent="0.2">
      <c r="A574" s="1">
        <v>31.3</v>
      </c>
    </row>
    <row r="575" spans="1:1" x14ac:dyDescent="0.2">
      <c r="A575" s="1">
        <v>31</v>
      </c>
    </row>
    <row r="576" spans="1:1" x14ac:dyDescent="0.2">
      <c r="A576" s="1">
        <v>30.7</v>
      </c>
    </row>
    <row r="577" spans="1:1" x14ac:dyDescent="0.2">
      <c r="A577" s="1">
        <v>30.3</v>
      </c>
    </row>
    <row r="578" spans="1:1" x14ac:dyDescent="0.2">
      <c r="A578" s="1">
        <v>29.6</v>
      </c>
    </row>
    <row r="579" spans="1:1" x14ac:dyDescent="0.2">
      <c r="A579" s="1">
        <v>29.7</v>
      </c>
    </row>
    <row r="580" spans="1:1" x14ac:dyDescent="0.2">
      <c r="A580" s="1">
        <v>29.5</v>
      </c>
    </row>
    <row r="581" spans="1:1" x14ac:dyDescent="0.2">
      <c r="A581" s="1">
        <v>29.3</v>
      </c>
    </row>
    <row r="582" spans="1:1" x14ac:dyDescent="0.2">
      <c r="A582" s="1">
        <v>29.1</v>
      </c>
    </row>
    <row r="583" spans="1:1" x14ac:dyDescent="0.2">
      <c r="A583" s="1">
        <v>29</v>
      </c>
    </row>
    <row r="584" spans="1:1" x14ac:dyDescent="0.2">
      <c r="A584" s="1">
        <v>29</v>
      </c>
    </row>
    <row r="585" spans="1:1" x14ac:dyDescent="0.2">
      <c r="A585" s="1">
        <v>29.2</v>
      </c>
    </row>
    <row r="586" spans="1:1" x14ac:dyDescent="0.2">
      <c r="A586" s="1">
        <v>29</v>
      </c>
    </row>
    <row r="587" spans="1:1" x14ac:dyDescent="0.2">
      <c r="A587" s="1">
        <v>28.9</v>
      </c>
    </row>
    <row r="588" spans="1:1" x14ac:dyDescent="0.2">
      <c r="A588" s="1">
        <v>28.7</v>
      </c>
    </row>
    <row r="589" spans="1:1" x14ac:dyDescent="0.2">
      <c r="A589" s="1">
        <v>28.7</v>
      </c>
    </row>
    <row r="590" spans="1:1" x14ac:dyDescent="0.2">
      <c r="A590" s="1">
        <v>28.7</v>
      </c>
    </row>
    <row r="591" spans="1:1" x14ac:dyDescent="0.2">
      <c r="A591" s="1">
        <v>28.7</v>
      </c>
    </row>
    <row r="592" spans="1:1" x14ac:dyDescent="0.2">
      <c r="A592" s="1">
        <v>28.6</v>
      </c>
    </row>
    <row r="593" spans="1:1" x14ac:dyDescent="0.2">
      <c r="A593" s="1">
        <v>28.1</v>
      </c>
    </row>
    <row r="594" spans="1:1" x14ac:dyDescent="0.2">
      <c r="A594" s="1">
        <v>28</v>
      </c>
    </row>
    <row r="595" spans="1:1" x14ac:dyDescent="0.2">
      <c r="A595" s="1">
        <v>27.7</v>
      </c>
    </row>
    <row r="596" spans="1:1" x14ac:dyDescent="0.2">
      <c r="A596" s="1">
        <v>27.9</v>
      </c>
    </row>
    <row r="597" spans="1:1" x14ac:dyDescent="0.2">
      <c r="A597" s="1">
        <v>27.8</v>
      </c>
    </row>
    <row r="598" spans="1:1" x14ac:dyDescent="0.2">
      <c r="A598" s="1">
        <v>27.8</v>
      </c>
    </row>
    <row r="599" spans="1:1" x14ac:dyDescent="0.2">
      <c r="A599" s="1">
        <v>27.9</v>
      </c>
    </row>
    <row r="600" spans="1:1" x14ac:dyDescent="0.2">
      <c r="A600" s="1">
        <v>27.7</v>
      </c>
    </row>
    <row r="601" spans="1:1" x14ac:dyDescent="0.2">
      <c r="A601" s="1">
        <v>27.1</v>
      </c>
    </row>
    <row r="602" spans="1:1" x14ac:dyDescent="0.2">
      <c r="A602" s="1">
        <v>27.1</v>
      </c>
    </row>
    <row r="603" spans="1:1" x14ac:dyDescent="0.2">
      <c r="A603" s="1">
        <v>27.1</v>
      </c>
    </row>
    <row r="604" spans="1:1" x14ac:dyDescent="0.2">
      <c r="A604" s="1">
        <v>27</v>
      </c>
    </row>
    <row r="605" spans="1:1" x14ac:dyDescent="0.2">
      <c r="A605" s="1">
        <v>27</v>
      </c>
    </row>
    <row r="606" spans="1:1" x14ac:dyDescent="0.2">
      <c r="A606" s="1">
        <v>27.6</v>
      </c>
    </row>
    <row r="607" spans="1:1" x14ac:dyDescent="0.2">
      <c r="A607" s="1">
        <v>27.7</v>
      </c>
    </row>
    <row r="608" spans="1:1" x14ac:dyDescent="0.2">
      <c r="A608" s="1">
        <v>27.5</v>
      </c>
    </row>
    <row r="609" spans="1:1" x14ac:dyDescent="0.2">
      <c r="A609" s="1">
        <v>27.2</v>
      </c>
    </row>
    <row r="610" spans="1:1" x14ac:dyDescent="0.2">
      <c r="A610" s="1">
        <v>27.6</v>
      </c>
    </row>
    <row r="611" spans="1:1" x14ac:dyDescent="0.2">
      <c r="A611" s="1">
        <v>27.3</v>
      </c>
    </row>
    <row r="612" spans="1:1" x14ac:dyDescent="0.2">
      <c r="A612" s="1">
        <v>26.9</v>
      </c>
    </row>
    <row r="613" spans="1:1" x14ac:dyDescent="0.2">
      <c r="A613" s="1">
        <v>26.7</v>
      </c>
    </row>
    <row r="614" spans="1:1" x14ac:dyDescent="0.2">
      <c r="A614" s="1">
        <v>26.5</v>
      </c>
    </row>
    <row r="615" spans="1:1" x14ac:dyDescent="0.2">
      <c r="A615" s="1">
        <v>26.5</v>
      </c>
    </row>
    <row r="616" spans="1:1" x14ac:dyDescent="0.2">
      <c r="A616" s="1">
        <v>26</v>
      </c>
    </row>
    <row r="617" spans="1:1" x14ac:dyDescent="0.2">
      <c r="A617" s="1">
        <v>25.5</v>
      </c>
    </row>
    <row r="618" spans="1:1" x14ac:dyDescent="0.2">
      <c r="A618" s="1">
        <v>24.8</v>
      </c>
    </row>
    <row r="619" spans="1:1" x14ac:dyDescent="0.2">
      <c r="A619" s="1">
        <v>24.4</v>
      </c>
    </row>
    <row r="620" spans="1:1" x14ac:dyDescent="0.2">
      <c r="A620" s="1">
        <v>24.2</v>
      </c>
    </row>
    <row r="621" spans="1:1" x14ac:dyDescent="0.2">
      <c r="A621" s="1">
        <v>24.2</v>
      </c>
    </row>
    <row r="622" spans="1:1" x14ac:dyDescent="0.2">
      <c r="A622" s="1">
        <v>24.5</v>
      </c>
    </row>
    <row r="623" spans="1:1" x14ac:dyDescent="0.2">
      <c r="A623" s="1">
        <v>23.9</v>
      </c>
    </row>
    <row r="624" spans="1:1" x14ac:dyDescent="0.2">
      <c r="A624" s="1">
        <v>23.5</v>
      </c>
    </row>
    <row r="625" spans="1:1" x14ac:dyDescent="0.2">
      <c r="A625" s="1">
        <v>23.2</v>
      </c>
    </row>
    <row r="626" spans="1:1" x14ac:dyDescent="0.2">
      <c r="A626" s="1">
        <v>23.2</v>
      </c>
    </row>
    <row r="627" spans="1:1" x14ac:dyDescent="0.2">
      <c r="A627" s="1">
        <v>23.4</v>
      </c>
    </row>
    <row r="628" spans="1:1" x14ac:dyDescent="0.2">
      <c r="A628" s="1">
        <v>23.5</v>
      </c>
    </row>
    <row r="629" spans="1:1" x14ac:dyDescent="0.2">
      <c r="A629" s="1">
        <v>23.2</v>
      </c>
    </row>
    <row r="630" spans="1:1" x14ac:dyDescent="0.2">
      <c r="A630" s="1">
        <v>23.2</v>
      </c>
    </row>
    <row r="631" spans="1:1" x14ac:dyDescent="0.2">
      <c r="A631" s="1">
        <v>23.3</v>
      </c>
    </row>
    <row r="632" spans="1:1" x14ac:dyDescent="0.2">
      <c r="A632" s="1">
        <v>23.1</v>
      </c>
    </row>
    <row r="633" spans="1:1" x14ac:dyDescent="0.2">
      <c r="A633" s="1">
        <v>23.4</v>
      </c>
    </row>
    <row r="634" spans="1:1" x14ac:dyDescent="0.2">
      <c r="A634" s="1">
        <v>23.1</v>
      </c>
    </row>
    <row r="635" spans="1:1" x14ac:dyDescent="0.2">
      <c r="A635" s="1">
        <v>22.8</v>
      </c>
    </row>
    <row r="636" spans="1:1" x14ac:dyDescent="0.2">
      <c r="A636" s="1">
        <v>22.9</v>
      </c>
    </row>
    <row r="637" spans="1:1" x14ac:dyDescent="0.2">
      <c r="A637" s="1">
        <v>22.6</v>
      </c>
    </row>
    <row r="638" spans="1:1" x14ac:dyDescent="0.2">
      <c r="A638" s="1">
        <v>22.9</v>
      </c>
    </row>
    <row r="639" spans="1:1" x14ac:dyDescent="0.2">
      <c r="A639" s="1">
        <v>22.6</v>
      </c>
    </row>
    <row r="640" spans="1:1" x14ac:dyDescent="0.2">
      <c r="A640" s="1">
        <v>22.6</v>
      </c>
    </row>
    <row r="641" spans="1:1" x14ac:dyDescent="0.2">
      <c r="A641" s="1">
        <v>23.1</v>
      </c>
    </row>
    <row r="642" spans="1:1" x14ac:dyDescent="0.2">
      <c r="A642" s="1">
        <v>23.8</v>
      </c>
    </row>
    <row r="643" spans="1:1" x14ac:dyDescent="0.2">
      <c r="A643" s="1">
        <v>24.2</v>
      </c>
    </row>
    <row r="644" spans="1:1" x14ac:dyDescent="0.2">
      <c r="A644" s="1">
        <v>24.4</v>
      </c>
    </row>
    <row r="645" spans="1:1" x14ac:dyDescent="0.2">
      <c r="A645" s="1">
        <v>24.8</v>
      </c>
    </row>
    <row r="646" spans="1:1" x14ac:dyDescent="0.2">
      <c r="A646" s="1">
        <v>25.5</v>
      </c>
    </row>
    <row r="647" spans="1:1" x14ac:dyDescent="0.2">
      <c r="A647" s="1">
        <v>26.1</v>
      </c>
    </row>
    <row r="648" spans="1:1" x14ac:dyDescent="0.2">
      <c r="A648" s="1">
        <v>26.5</v>
      </c>
    </row>
    <row r="649" spans="1:1" x14ac:dyDescent="0.2">
      <c r="A649" s="1">
        <v>26.7</v>
      </c>
    </row>
    <row r="650" spans="1:1" x14ac:dyDescent="0.2">
      <c r="A650" s="1">
        <v>26.6</v>
      </c>
    </row>
    <row r="651" spans="1:1" x14ac:dyDescent="0.2">
      <c r="A651" s="1">
        <v>26.6</v>
      </c>
    </row>
    <row r="652" spans="1:1" x14ac:dyDescent="0.2">
      <c r="A652" s="1">
        <v>27</v>
      </c>
    </row>
    <row r="653" spans="1:1" x14ac:dyDescent="0.2">
      <c r="A653" s="1">
        <v>27</v>
      </c>
    </row>
    <row r="654" spans="1:1" x14ac:dyDescent="0.2">
      <c r="A654" s="1">
        <v>28.4</v>
      </c>
    </row>
    <row r="655" spans="1:1" x14ac:dyDescent="0.2">
      <c r="A655" s="1">
        <v>28.4</v>
      </c>
    </row>
    <row r="656" spans="1:1" x14ac:dyDescent="0.2">
      <c r="A656" s="1">
        <v>29.2</v>
      </c>
    </row>
    <row r="657" spans="1:1" x14ac:dyDescent="0.2">
      <c r="A657" s="1">
        <v>28.3</v>
      </c>
    </row>
    <row r="658" spans="1:1" x14ac:dyDescent="0.2">
      <c r="A658" s="1">
        <v>29.3</v>
      </c>
    </row>
    <row r="659" spans="1:1" x14ac:dyDescent="0.2">
      <c r="A659" s="1">
        <v>29.8</v>
      </c>
    </row>
    <row r="660" spans="1:1" x14ac:dyDescent="0.2">
      <c r="A660" s="1">
        <v>29.1</v>
      </c>
    </row>
    <row r="661" spans="1:1" x14ac:dyDescent="0.2">
      <c r="A661" s="1">
        <v>29</v>
      </c>
    </row>
    <row r="662" spans="1:1" x14ac:dyDescent="0.2">
      <c r="A662" s="1">
        <v>29.9</v>
      </c>
    </row>
    <row r="663" spans="1:1" x14ac:dyDescent="0.2">
      <c r="A663" s="1">
        <v>29.7</v>
      </c>
    </row>
    <row r="664" spans="1:1" x14ac:dyDescent="0.2">
      <c r="A664" s="1">
        <v>30</v>
      </c>
    </row>
    <row r="665" spans="1:1" x14ac:dyDescent="0.2">
      <c r="A665" s="1">
        <v>30.5</v>
      </c>
    </row>
    <row r="666" spans="1:1" x14ac:dyDescent="0.2">
      <c r="A666" s="1">
        <v>30.5</v>
      </c>
    </row>
    <row r="667" spans="1:1" x14ac:dyDescent="0.2">
      <c r="A667" s="1">
        <v>30</v>
      </c>
    </row>
    <row r="668" spans="1:1" x14ac:dyDescent="0.2">
      <c r="A668" s="1">
        <v>30.3</v>
      </c>
    </row>
    <row r="669" spans="1:1" x14ac:dyDescent="0.2">
      <c r="A669" s="1">
        <v>30.7</v>
      </c>
    </row>
    <row r="670" spans="1:1" x14ac:dyDescent="0.2">
      <c r="A670" s="1">
        <v>31</v>
      </c>
    </row>
    <row r="671" spans="1:1" x14ac:dyDescent="0.2">
      <c r="A671" s="1">
        <v>31.6</v>
      </c>
    </row>
    <row r="672" spans="1:1" x14ac:dyDescent="0.2">
      <c r="A672" s="1">
        <v>31.1</v>
      </c>
    </row>
    <row r="673" spans="1:1" x14ac:dyDescent="0.2">
      <c r="A673" s="1">
        <v>30.9</v>
      </c>
    </row>
    <row r="674" spans="1:1" x14ac:dyDescent="0.2">
      <c r="A674" s="1">
        <v>30.8</v>
      </c>
    </row>
    <row r="675" spans="1:1" x14ac:dyDescent="0.2">
      <c r="A675" s="1">
        <v>31.9</v>
      </c>
    </row>
    <row r="676" spans="1:1" x14ac:dyDescent="0.2">
      <c r="A676" s="1">
        <v>31.3</v>
      </c>
    </row>
    <row r="677" spans="1:1" x14ac:dyDescent="0.2">
      <c r="A677" s="1">
        <v>32.1</v>
      </c>
    </row>
    <row r="678" spans="1:1" x14ac:dyDescent="0.2">
      <c r="A678" s="1">
        <v>31.9</v>
      </c>
    </row>
    <row r="679" spans="1:1" x14ac:dyDescent="0.2">
      <c r="A679" s="1">
        <v>31.6</v>
      </c>
    </row>
    <row r="680" spans="1:1" x14ac:dyDescent="0.2">
      <c r="A680" s="1">
        <v>31.6</v>
      </c>
    </row>
    <row r="681" spans="1:1" x14ac:dyDescent="0.2">
      <c r="A681" s="1">
        <v>32</v>
      </c>
    </row>
    <row r="682" spans="1:1" x14ac:dyDescent="0.2">
      <c r="A682" s="1">
        <v>31.8</v>
      </c>
    </row>
    <row r="683" spans="1:1" x14ac:dyDescent="0.2">
      <c r="A683" s="1">
        <v>32</v>
      </c>
    </row>
    <row r="684" spans="1:1" x14ac:dyDescent="0.2">
      <c r="A684" s="1">
        <v>32.200000000000003</v>
      </c>
    </row>
    <row r="685" spans="1:1" x14ac:dyDescent="0.2">
      <c r="A685" s="1">
        <v>33.299999999999997</v>
      </c>
    </row>
    <row r="686" spans="1:1" x14ac:dyDescent="0.2">
      <c r="A686" s="1">
        <v>32.799999999999997</v>
      </c>
    </row>
    <row r="687" spans="1:1" x14ac:dyDescent="0.2">
      <c r="A687" s="1">
        <v>33.4</v>
      </c>
    </row>
    <row r="688" spans="1:1" x14ac:dyDescent="0.2">
      <c r="A688" s="1">
        <v>33.799999999999997</v>
      </c>
    </row>
    <row r="689" spans="1:1" x14ac:dyDescent="0.2">
      <c r="A689" s="1">
        <v>33.299999999999997</v>
      </c>
    </row>
    <row r="690" spans="1:1" x14ac:dyDescent="0.2">
      <c r="A690" s="1">
        <v>33.4</v>
      </c>
    </row>
    <row r="691" spans="1:1" x14ac:dyDescent="0.2">
      <c r="A691" s="1">
        <v>33.5</v>
      </c>
    </row>
    <row r="692" spans="1:1" x14ac:dyDescent="0.2">
      <c r="A692" s="1">
        <v>33.700000000000003</v>
      </c>
    </row>
    <row r="693" spans="1:1" x14ac:dyDescent="0.2">
      <c r="A693" s="1">
        <v>34.200000000000003</v>
      </c>
    </row>
    <row r="694" spans="1:1" x14ac:dyDescent="0.2">
      <c r="A694" s="1">
        <v>34.6</v>
      </c>
    </row>
    <row r="695" spans="1:1" x14ac:dyDescent="0.2">
      <c r="A695" s="1">
        <v>33.799999999999997</v>
      </c>
    </row>
    <row r="696" spans="1:1" x14ac:dyDescent="0.2">
      <c r="A696" s="1">
        <v>34.6</v>
      </c>
    </row>
    <row r="697" spans="1:1" x14ac:dyDescent="0.2">
      <c r="A697" s="1">
        <v>33</v>
      </c>
    </row>
    <row r="698" spans="1:1" x14ac:dyDescent="0.2">
      <c r="A698" s="1">
        <v>33</v>
      </c>
    </row>
    <row r="699" spans="1:1" x14ac:dyDescent="0.2">
      <c r="A699" s="1">
        <v>32.799999999999997</v>
      </c>
    </row>
    <row r="700" spans="1:1" x14ac:dyDescent="0.2">
      <c r="A700" s="1">
        <v>32.799999999999997</v>
      </c>
    </row>
    <row r="701" spans="1:1" x14ac:dyDescent="0.2">
      <c r="A701" s="1">
        <v>32.9</v>
      </c>
    </row>
    <row r="702" spans="1:1" x14ac:dyDescent="0.2">
      <c r="A702" s="1">
        <v>33.4</v>
      </c>
    </row>
    <row r="703" spans="1:1" x14ac:dyDescent="0.2">
      <c r="A703" s="1">
        <v>33.4</v>
      </c>
    </row>
    <row r="704" spans="1:1" x14ac:dyDescent="0.2">
      <c r="A704" s="1">
        <v>33.1</v>
      </c>
    </row>
    <row r="705" spans="1:1" x14ac:dyDescent="0.2">
      <c r="A705" s="1">
        <v>32.1</v>
      </c>
    </row>
    <row r="706" spans="1:1" x14ac:dyDescent="0.2">
      <c r="A706" s="1">
        <v>32.200000000000003</v>
      </c>
    </row>
    <row r="707" spans="1:1" x14ac:dyDescent="0.2">
      <c r="A707" s="1">
        <v>31.7</v>
      </c>
    </row>
    <row r="708" spans="1:1" x14ac:dyDescent="0.2">
      <c r="A708" s="1">
        <v>32</v>
      </c>
    </row>
    <row r="709" spans="1:1" x14ac:dyDescent="0.2">
      <c r="A709" s="1">
        <v>31.6</v>
      </c>
    </row>
    <row r="710" spans="1:1" x14ac:dyDescent="0.2">
      <c r="A710" s="1">
        <v>31.7</v>
      </c>
    </row>
    <row r="711" spans="1:1" x14ac:dyDescent="0.2">
      <c r="A711" s="1">
        <v>31.3</v>
      </c>
    </row>
    <row r="712" spans="1:1" x14ac:dyDescent="0.2">
      <c r="A712" s="1">
        <v>31.7</v>
      </c>
    </row>
    <row r="713" spans="1:1" x14ac:dyDescent="0.2">
      <c r="A713" s="1">
        <v>31.8</v>
      </c>
    </row>
    <row r="714" spans="1:1" x14ac:dyDescent="0.2">
      <c r="A714" s="1">
        <v>31.3</v>
      </c>
    </row>
    <row r="715" spans="1:1" x14ac:dyDescent="0.2">
      <c r="A715" s="1">
        <v>31.3</v>
      </c>
    </row>
    <row r="716" spans="1:1" x14ac:dyDescent="0.2">
      <c r="A716" s="1">
        <v>31.1</v>
      </c>
    </row>
    <row r="717" spans="1:1" x14ac:dyDescent="0.2">
      <c r="A717" s="1">
        <v>31</v>
      </c>
    </row>
    <row r="718" spans="1:1" x14ac:dyDescent="0.2">
      <c r="A718" s="1">
        <v>30.8</v>
      </c>
    </row>
    <row r="719" spans="1:1" x14ac:dyDescent="0.2">
      <c r="A719" s="1">
        <v>30.6</v>
      </c>
    </row>
    <row r="720" spans="1:1" x14ac:dyDescent="0.2">
      <c r="A720" s="1">
        <v>30.4</v>
      </c>
    </row>
    <row r="721" spans="1:1" x14ac:dyDescent="0.2">
      <c r="A721" s="1">
        <v>30.1</v>
      </c>
    </row>
    <row r="722" spans="1:1" x14ac:dyDescent="0.2">
      <c r="A722" s="1">
        <v>30.1</v>
      </c>
    </row>
    <row r="723" spans="1:1" x14ac:dyDescent="0.2">
      <c r="A723" s="1">
        <v>30</v>
      </c>
    </row>
    <row r="724" spans="1:1" x14ac:dyDescent="0.2">
      <c r="A724" s="1">
        <v>29.9</v>
      </c>
    </row>
    <row r="725" spans="1:1" x14ac:dyDescent="0.2">
      <c r="A725" s="1">
        <v>29.9</v>
      </c>
    </row>
    <row r="726" spans="1:1" x14ac:dyDescent="0.2">
      <c r="A726" s="1">
        <v>29.8</v>
      </c>
    </row>
    <row r="727" spans="1:1" x14ac:dyDescent="0.2">
      <c r="A727" s="1">
        <v>29.7</v>
      </c>
    </row>
    <row r="728" spans="1:1" x14ac:dyDescent="0.2">
      <c r="A728" s="1">
        <v>29.6</v>
      </c>
    </row>
    <row r="729" spans="1:1" x14ac:dyDescent="0.2">
      <c r="A729" s="1">
        <v>29.5</v>
      </c>
    </row>
    <row r="730" spans="1:1" x14ac:dyDescent="0.2">
      <c r="A730" s="1">
        <v>29.5</v>
      </c>
    </row>
    <row r="731" spans="1:1" x14ac:dyDescent="0.2">
      <c r="A731" s="1">
        <v>29.4</v>
      </c>
    </row>
    <row r="732" spans="1:1" x14ac:dyDescent="0.2">
      <c r="A732" s="1">
        <v>29.3</v>
      </c>
    </row>
    <row r="733" spans="1:1" x14ac:dyDescent="0.2">
      <c r="A733" s="1">
        <v>29.5</v>
      </c>
    </row>
    <row r="734" spans="1:1" x14ac:dyDescent="0.2">
      <c r="A734" s="1">
        <v>29.3</v>
      </c>
    </row>
    <row r="735" spans="1:1" x14ac:dyDescent="0.2">
      <c r="A735" s="1">
        <v>29.3</v>
      </c>
    </row>
    <row r="736" spans="1:1" x14ac:dyDescent="0.2">
      <c r="A736" s="1">
        <v>29.2</v>
      </c>
    </row>
    <row r="737" spans="1:1" x14ac:dyDescent="0.2">
      <c r="A737" s="1">
        <v>29.1</v>
      </c>
    </row>
    <row r="738" spans="1:1" x14ac:dyDescent="0.2">
      <c r="A738" s="1">
        <v>29</v>
      </c>
    </row>
    <row r="739" spans="1:1" x14ac:dyDescent="0.2">
      <c r="A739" s="1">
        <v>28.9</v>
      </c>
    </row>
    <row r="740" spans="1:1" x14ac:dyDescent="0.2">
      <c r="A740" s="1">
        <v>29.1</v>
      </c>
    </row>
    <row r="741" spans="1:1" x14ac:dyDescent="0.2">
      <c r="A741" s="1">
        <v>29.1</v>
      </c>
    </row>
    <row r="742" spans="1:1" x14ac:dyDescent="0.2">
      <c r="A742" s="1">
        <v>28.9</v>
      </c>
    </row>
    <row r="743" spans="1:1" x14ac:dyDescent="0.2">
      <c r="A743" s="1">
        <v>29</v>
      </c>
    </row>
    <row r="744" spans="1:1" x14ac:dyDescent="0.2">
      <c r="A744" s="1">
        <v>28.7</v>
      </c>
    </row>
    <row r="745" spans="1:1" x14ac:dyDescent="0.2">
      <c r="A745" s="1">
        <v>28.7</v>
      </c>
    </row>
    <row r="746" spans="1:1" x14ac:dyDescent="0.2">
      <c r="A746" s="1">
        <v>28.6</v>
      </c>
    </row>
    <row r="747" spans="1:1" x14ac:dyDescent="0.2">
      <c r="A747" s="1">
        <v>28.5</v>
      </c>
    </row>
    <row r="748" spans="1:1" x14ac:dyDescent="0.2">
      <c r="A748" s="1">
        <v>28.6</v>
      </c>
    </row>
    <row r="749" spans="1:1" x14ac:dyDescent="0.2">
      <c r="A749" s="1">
        <v>28.4</v>
      </c>
    </row>
    <row r="750" spans="1:1" x14ac:dyDescent="0.2">
      <c r="A750" s="1">
        <v>28.4</v>
      </c>
    </row>
    <row r="751" spans="1:1" x14ac:dyDescent="0.2">
      <c r="A751" s="1">
        <v>28.4</v>
      </c>
    </row>
    <row r="752" spans="1:1" x14ac:dyDescent="0.2">
      <c r="A752" s="1">
        <v>28.5</v>
      </c>
    </row>
    <row r="753" spans="1:1" x14ac:dyDescent="0.2">
      <c r="A753" s="1">
        <v>28.3</v>
      </c>
    </row>
    <row r="754" spans="1:1" x14ac:dyDescent="0.2">
      <c r="A754" s="1">
        <v>28.2</v>
      </c>
    </row>
    <row r="755" spans="1:1" x14ac:dyDescent="0.2">
      <c r="A755" s="1">
        <v>28.3</v>
      </c>
    </row>
    <row r="756" spans="1:1" x14ac:dyDescent="0.2">
      <c r="A756" s="1">
        <v>28.2</v>
      </c>
    </row>
    <row r="757" spans="1:1" x14ac:dyDescent="0.2">
      <c r="A757" s="1">
        <v>28.2</v>
      </c>
    </row>
    <row r="758" spans="1:1" x14ac:dyDescent="0.2">
      <c r="A758" s="1">
        <v>28.1</v>
      </c>
    </row>
    <row r="759" spans="1:1" x14ac:dyDescent="0.2">
      <c r="A759" s="1">
        <v>28</v>
      </c>
    </row>
    <row r="760" spans="1:1" x14ac:dyDescent="0.2">
      <c r="A760" s="1">
        <v>28.1</v>
      </c>
    </row>
    <row r="761" spans="1:1" x14ac:dyDescent="0.2">
      <c r="A761" s="1">
        <v>28.1</v>
      </c>
    </row>
    <row r="762" spans="1:1" x14ac:dyDescent="0.2">
      <c r="A762" s="1">
        <v>28.1</v>
      </c>
    </row>
    <row r="763" spans="1:1" x14ac:dyDescent="0.2">
      <c r="A763" s="1">
        <v>28.2</v>
      </c>
    </row>
    <row r="764" spans="1:1" x14ac:dyDescent="0.2">
      <c r="A764" s="1">
        <v>28</v>
      </c>
    </row>
    <row r="765" spans="1:1" x14ac:dyDescent="0.2">
      <c r="A765" s="1">
        <v>27.9</v>
      </c>
    </row>
    <row r="766" spans="1:1" x14ac:dyDescent="0.2">
      <c r="A766" s="1">
        <v>27.8</v>
      </c>
    </row>
    <row r="767" spans="1:1" x14ac:dyDescent="0.2">
      <c r="A767" s="1">
        <v>28</v>
      </c>
    </row>
    <row r="768" spans="1:1" x14ac:dyDescent="0.2">
      <c r="A768" s="1">
        <v>27.8</v>
      </c>
    </row>
    <row r="769" spans="1:1" x14ac:dyDescent="0.2">
      <c r="A769" s="1">
        <v>27.8</v>
      </c>
    </row>
    <row r="770" spans="1:1" x14ac:dyDescent="0.2">
      <c r="A770" s="1">
        <v>27.9</v>
      </c>
    </row>
    <row r="771" spans="1:1" x14ac:dyDescent="0.2">
      <c r="A771" s="1">
        <v>27.8</v>
      </c>
    </row>
    <row r="772" spans="1:1" x14ac:dyDescent="0.2">
      <c r="A772" s="1">
        <v>27.3</v>
      </c>
    </row>
    <row r="773" spans="1:1" x14ac:dyDescent="0.2">
      <c r="A773" s="1">
        <v>27</v>
      </c>
    </row>
    <row r="774" spans="1:1" x14ac:dyDescent="0.2">
      <c r="A774" s="1">
        <v>26.4</v>
      </c>
    </row>
    <row r="775" spans="1:1" x14ac:dyDescent="0.2">
      <c r="A775" s="1">
        <v>26.5</v>
      </c>
    </row>
    <row r="776" spans="1:1" x14ac:dyDescent="0.2">
      <c r="A776" s="1">
        <v>26.1</v>
      </c>
    </row>
    <row r="777" spans="1:1" x14ac:dyDescent="0.2">
      <c r="A777" s="1">
        <v>26.3</v>
      </c>
    </row>
    <row r="778" spans="1:1" x14ac:dyDescent="0.2">
      <c r="A778" s="1">
        <v>26.4</v>
      </c>
    </row>
    <row r="779" spans="1:1" x14ac:dyDescent="0.2">
      <c r="A779" s="1">
        <v>26.4</v>
      </c>
    </row>
    <row r="780" spans="1:1" x14ac:dyDescent="0.2">
      <c r="A780" s="1">
        <v>26.3</v>
      </c>
    </row>
    <row r="781" spans="1:1" x14ac:dyDescent="0.2">
      <c r="A781" s="1">
        <v>25.9</v>
      </c>
    </row>
    <row r="782" spans="1:1" x14ac:dyDescent="0.2">
      <c r="A782" s="1">
        <v>26.2</v>
      </c>
    </row>
    <row r="783" spans="1:1" x14ac:dyDescent="0.2">
      <c r="A783" s="1">
        <v>26</v>
      </c>
    </row>
    <row r="784" spans="1:1" x14ac:dyDescent="0.2">
      <c r="A784" s="1">
        <v>26</v>
      </c>
    </row>
    <row r="785" spans="1:4" x14ac:dyDescent="0.2">
      <c r="A785" s="1">
        <v>26.3</v>
      </c>
    </row>
    <row r="786" spans="1:4" x14ac:dyDescent="0.2">
      <c r="A786" s="1">
        <v>26.7</v>
      </c>
    </row>
    <row r="787" spans="1:4" x14ac:dyDescent="0.2">
      <c r="A787" s="1">
        <v>26.9</v>
      </c>
    </row>
    <row r="788" spans="1:4" x14ac:dyDescent="0.2">
      <c r="A788" s="1">
        <v>27.6</v>
      </c>
    </row>
    <row r="789" spans="1:4" x14ac:dyDescent="0.2">
      <c r="A789" s="1">
        <v>27.2</v>
      </c>
    </row>
    <row r="790" spans="1:4" x14ac:dyDescent="0.2">
      <c r="A790" s="1">
        <v>27.2</v>
      </c>
    </row>
    <row r="791" spans="1:4" x14ac:dyDescent="0.2">
      <c r="A791" s="1">
        <v>27.6</v>
      </c>
      <c r="C791">
        <v>27.458400000000001</v>
      </c>
      <c r="D791">
        <f>A791-C791</f>
        <v>0.14160000000000039</v>
      </c>
    </row>
    <row r="792" spans="1:4" x14ac:dyDescent="0.2">
      <c r="A792" s="1">
        <v>27.4</v>
      </c>
      <c r="C792">
        <v>27.652100000000001</v>
      </c>
      <c r="D792">
        <f t="shared" ref="D792:D855" si="0">A792-C792</f>
        <v>-0.25210000000000221</v>
      </c>
    </row>
    <row r="793" spans="1:4" x14ac:dyDescent="0.2">
      <c r="A793" s="1">
        <v>28.2</v>
      </c>
      <c r="C793">
        <v>27.836300000000001</v>
      </c>
      <c r="D793">
        <f t="shared" si="0"/>
        <v>0.36369999999999791</v>
      </c>
    </row>
    <row r="794" spans="1:4" x14ac:dyDescent="0.2">
      <c r="A794" s="1">
        <v>28.6</v>
      </c>
      <c r="C794">
        <v>28.020800000000001</v>
      </c>
      <c r="D794">
        <f t="shared" si="0"/>
        <v>0.57920000000000016</v>
      </c>
    </row>
    <row r="795" spans="1:4" x14ac:dyDescent="0.2">
      <c r="A795" s="1">
        <v>28.9</v>
      </c>
      <c r="C795">
        <v>28.209199999999999</v>
      </c>
      <c r="D795">
        <f t="shared" si="0"/>
        <v>0.69079999999999941</v>
      </c>
    </row>
    <row r="796" spans="1:4" x14ac:dyDescent="0.2">
      <c r="A796" s="1">
        <v>28.3</v>
      </c>
      <c r="C796">
        <v>28.402999999999999</v>
      </c>
      <c r="D796">
        <f t="shared" si="0"/>
        <v>-0.10299999999999798</v>
      </c>
    </row>
    <row r="797" spans="1:4" x14ac:dyDescent="0.2">
      <c r="A797" s="1">
        <v>29</v>
      </c>
      <c r="C797">
        <v>28.603000000000002</v>
      </c>
      <c r="D797">
        <f t="shared" si="0"/>
        <v>0.39699999999999847</v>
      </c>
    </row>
    <row r="798" spans="1:4" x14ac:dyDescent="0.2">
      <c r="A798" s="1">
        <v>29.2</v>
      </c>
      <c r="C798">
        <v>28.81</v>
      </c>
      <c r="D798">
        <f t="shared" si="0"/>
        <v>0.39000000000000057</v>
      </c>
    </row>
    <row r="799" spans="1:4" x14ac:dyDescent="0.2">
      <c r="A799" s="1">
        <v>29.3</v>
      </c>
      <c r="C799">
        <v>29.023099999999999</v>
      </c>
      <c r="D799">
        <f t="shared" si="0"/>
        <v>0.27690000000000126</v>
      </c>
    </row>
    <row r="800" spans="1:4" x14ac:dyDescent="0.2">
      <c r="A800" s="1">
        <v>30</v>
      </c>
      <c r="C800">
        <v>29.2425</v>
      </c>
      <c r="D800">
        <f t="shared" si="0"/>
        <v>0.75750000000000028</v>
      </c>
    </row>
    <row r="801" spans="1:5" x14ac:dyDescent="0.2">
      <c r="A801" s="1">
        <v>30</v>
      </c>
      <c r="B801">
        <v>27.458400000000001</v>
      </c>
      <c r="C801">
        <v>29.4679</v>
      </c>
      <c r="D801">
        <f t="shared" si="0"/>
        <v>0.5320999999999998</v>
      </c>
      <c r="E801">
        <f>A801-B801</f>
        <v>2.541599999999999</v>
      </c>
    </row>
    <row r="802" spans="1:5" x14ac:dyDescent="0.2">
      <c r="A802" s="1">
        <v>31</v>
      </c>
      <c r="B802">
        <v>27.652100000000001</v>
      </c>
      <c r="C802">
        <v>29.699300000000001</v>
      </c>
      <c r="D802">
        <f t="shared" si="0"/>
        <v>1.3006999999999991</v>
      </c>
      <c r="E802">
        <f t="shared" ref="E802:E865" si="1">A802-B802</f>
        <v>3.3478999999999992</v>
      </c>
    </row>
    <row r="803" spans="1:5" x14ac:dyDescent="0.2">
      <c r="A803" s="1">
        <v>30.7</v>
      </c>
      <c r="B803">
        <v>27.836300000000001</v>
      </c>
      <c r="C803">
        <v>29.9361</v>
      </c>
      <c r="D803">
        <f t="shared" si="0"/>
        <v>0.76389999999999958</v>
      </c>
      <c r="E803">
        <f t="shared" si="1"/>
        <v>2.8636999999999979</v>
      </c>
    </row>
    <row r="804" spans="1:5" x14ac:dyDescent="0.2">
      <c r="A804" s="1">
        <v>31.1</v>
      </c>
      <c r="B804">
        <v>28.020800000000001</v>
      </c>
      <c r="C804">
        <v>30.177600000000002</v>
      </c>
      <c r="D804">
        <f t="shared" si="0"/>
        <v>0.92239999999999966</v>
      </c>
      <c r="E804">
        <f t="shared" si="1"/>
        <v>3.0792000000000002</v>
      </c>
    </row>
    <row r="805" spans="1:5" x14ac:dyDescent="0.2">
      <c r="A805" s="1">
        <v>31.8</v>
      </c>
      <c r="B805">
        <v>28.209199999999999</v>
      </c>
      <c r="C805">
        <v>30.423300000000001</v>
      </c>
      <c r="D805">
        <f t="shared" si="0"/>
        <v>1.3766999999999996</v>
      </c>
      <c r="E805">
        <f t="shared" si="1"/>
        <v>3.5908000000000015</v>
      </c>
    </row>
    <row r="806" spans="1:5" x14ac:dyDescent="0.2">
      <c r="A806" s="1">
        <v>32.200000000000003</v>
      </c>
      <c r="B806">
        <v>28.402999999999999</v>
      </c>
      <c r="C806">
        <v>30.670400000000001</v>
      </c>
      <c r="D806">
        <f t="shared" si="0"/>
        <v>1.5296000000000021</v>
      </c>
      <c r="E806">
        <f t="shared" si="1"/>
        <v>3.7970000000000041</v>
      </c>
    </row>
    <row r="807" spans="1:5" x14ac:dyDescent="0.2">
      <c r="A807" s="1">
        <v>31.9</v>
      </c>
      <c r="B807">
        <v>28.603000000000002</v>
      </c>
      <c r="C807">
        <v>30.914000000000001</v>
      </c>
      <c r="D807">
        <f t="shared" si="0"/>
        <v>0.9859999999999971</v>
      </c>
      <c r="E807">
        <f t="shared" si="1"/>
        <v>3.296999999999997</v>
      </c>
    </row>
    <row r="808" spans="1:5" x14ac:dyDescent="0.2">
      <c r="A808" s="1">
        <v>32.5</v>
      </c>
      <c r="B808">
        <v>28.81</v>
      </c>
      <c r="C808">
        <v>31.152100000000001</v>
      </c>
      <c r="D808">
        <f t="shared" si="0"/>
        <v>1.3478999999999992</v>
      </c>
      <c r="E808">
        <f t="shared" si="1"/>
        <v>3.6900000000000013</v>
      </c>
    </row>
    <row r="809" spans="1:5" x14ac:dyDescent="0.2">
      <c r="A809" s="1">
        <v>32.5</v>
      </c>
      <c r="B809">
        <v>29.023099999999999</v>
      </c>
      <c r="C809">
        <v>31.383400000000002</v>
      </c>
      <c r="D809">
        <f t="shared" si="0"/>
        <v>1.1165999999999983</v>
      </c>
      <c r="E809">
        <f t="shared" si="1"/>
        <v>3.4769000000000005</v>
      </c>
    </row>
    <row r="810" spans="1:5" x14ac:dyDescent="0.2">
      <c r="A810" s="1">
        <v>32.1</v>
      </c>
      <c r="B810">
        <v>29.2425</v>
      </c>
      <c r="C810">
        <v>31.607099999999999</v>
      </c>
      <c r="D810">
        <f t="shared" si="0"/>
        <v>0.49290000000000234</v>
      </c>
      <c r="E810">
        <f t="shared" si="1"/>
        <v>2.8575000000000017</v>
      </c>
    </row>
    <row r="811" spans="1:5" x14ac:dyDescent="0.2">
      <c r="A811" s="1">
        <v>30.8</v>
      </c>
      <c r="B811">
        <v>29.4679</v>
      </c>
      <c r="C811">
        <v>31.822199999999999</v>
      </c>
      <c r="D811">
        <f t="shared" si="0"/>
        <v>-1.022199999999998</v>
      </c>
      <c r="E811">
        <f t="shared" si="1"/>
        <v>1.3321000000000005</v>
      </c>
    </row>
    <row r="812" spans="1:5" x14ac:dyDescent="0.2">
      <c r="A812" s="1">
        <v>30.9</v>
      </c>
      <c r="B812">
        <v>29.699300000000001</v>
      </c>
      <c r="C812">
        <v>32.028100000000002</v>
      </c>
      <c r="D812">
        <f t="shared" si="0"/>
        <v>-1.1281000000000034</v>
      </c>
      <c r="E812">
        <f t="shared" si="1"/>
        <v>1.2006999999999977</v>
      </c>
    </row>
    <row r="813" spans="1:5" x14ac:dyDescent="0.2">
      <c r="A813" s="1">
        <v>31.8</v>
      </c>
      <c r="B813">
        <v>29.9361</v>
      </c>
      <c r="C813">
        <v>32.223999999999997</v>
      </c>
      <c r="D813">
        <f t="shared" si="0"/>
        <v>-0.42399999999999594</v>
      </c>
      <c r="E813">
        <f t="shared" si="1"/>
        <v>1.863900000000001</v>
      </c>
    </row>
    <row r="814" spans="1:5" x14ac:dyDescent="0.2">
      <c r="A814" s="1">
        <v>31.4</v>
      </c>
      <c r="B814">
        <v>30.177600000000002</v>
      </c>
      <c r="C814">
        <v>32.409399999999998</v>
      </c>
      <c r="D814">
        <f t="shared" si="0"/>
        <v>-1.0093999999999994</v>
      </c>
      <c r="E814">
        <f t="shared" si="1"/>
        <v>1.2223999999999968</v>
      </c>
    </row>
    <row r="815" spans="1:5" x14ac:dyDescent="0.2">
      <c r="A815" s="1">
        <v>32.799999999999997</v>
      </c>
      <c r="B815">
        <v>30.423300000000001</v>
      </c>
      <c r="C815">
        <v>32.583199999999998</v>
      </c>
      <c r="D815">
        <f t="shared" si="0"/>
        <v>0.21679999999999922</v>
      </c>
      <c r="E815">
        <f t="shared" si="1"/>
        <v>2.376699999999996</v>
      </c>
    </row>
    <row r="816" spans="1:5" x14ac:dyDescent="0.2">
      <c r="A816" s="1">
        <v>32.4</v>
      </c>
      <c r="B816">
        <v>30.670400000000001</v>
      </c>
      <c r="C816">
        <v>32.745100000000001</v>
      </c>
      <c r="D816">
        <f t="shared" si="0"/>
        <v>-0.34510000000000218</v>
      </c>
      <c r="E816">
        <f t="shared" si="1"/>
        <v>1.7295999999999978</v>
      </c>
    </row>
    <row r="817" spans="1:5" x14ac:dyDescent="0.2">
      <c r="A817" s="1">
        <v>33.1</v>
      </c>
      <c r="B817">
        <v>30.914000000000001</v>
      </c>
      <c r="C817">
        <v>32.8947</v>
      </c>
      <c r="D817">
        <f t="shared" si="0"/>
        <v>0.20530000000000115</v>
      </c>
      <c r="E817">
        <f t="shared" si="1"/>
        <v>2.1859999999999999</v>
      </c>
    </row>
    <row r="818" spans="1:5" x14ac:dyDescent="0.2">
      <c r="A818" s="1">
        <v>32.700000000000003</v>
      </c>
      <c r="B818">
        <v>31.152100000000001</v>
      </c>
      <c r="C818">
        <v>33.0321</v>
      </c>
      <c r="D818">
        <f t="shared" si="0"/>
        <v>-0.33209999999999695</v>
      </c>
      <c r="E818">
        <f t="shared" si="1"/>
        <v>1.5479000000000021</v>
      </c>
    </row>
    <row r="819" spans="1:5" x14ac:dyDescent="0.2">
      <c r="A819" s="1">
        <v>32.5</v>
      </c>
      <c r="B819">
        <v>31.383400000000002</v>
      </c>
      <c r="C819">
        <v>33.157499999999999</v>
      </c>
      <c r="D819">
        <f t="shared" si="0"/>
        <v>-0.65749999999999886</v>
      </c>
      <c r="E819">
        <f t="shared" si="1"/>
        <v>1.1165999999999983</v>
      </c>
    </row>
    <row r="820" spans="1:5" x14ac:dyDescent="0.2">
      <c r="A820" s="1">
        <v>33</v>
      </c>
      <c r="B820">
        <v>31.607099999999999</v>
      </c>
      <c r="C820">
        <v>33.271000000000001</v>
      </c>
      <c r="D820">
        <f t="shared" si="0"/>
        <v>-0.2710000000000008</v>
      </c>
      <c r="E820">
        <f t="shared" si="1"/>
        <v>1.3929000000000009</v>
      </c>
    </row>
    <row r="821" spans="1:5" x14ac:dyDescent="0.2">
      <c r="A821" s="1">
        <v>33.6</v>
      </c>
      <c r="B821">
        <v>31.822199999999999</v>
      </c>
      <c r="C821">
        <v>33.372999999999998</v>
      </c>
      <c r="D821">
        <f t="shared" si="0"/>
        <v>0.22700000000000387</v>
      </c>
      <c r="E821">
        <f t="shared" si="1"/>
        <v>1.7778000000000027</v>
      </c>
    </row>
    <row r="822" spans="1:5" x14ac:dyDescent="0.2">
      <c r="A822" s="1">
        <v>33</v>
      </c>
      <c r="B822">
        <v>32.028100000000002</v>
      </c>
      <c r="C822">
        <v>33.463799999999999</v>
      </c>
      <c r="D822">
        <f t="shared" si="0"/>
        <v>-0.4637999999999991</v>
      </c>
      <c r="E822">
        <f t="shared" si="1"/>
        <v>0.97189999999999799</v>
      </c>
    </row>
    <row r="823" spans="1:5" x14ac:dyDescent="0.2">
      <c r="A823" s="1">
        <v>33.700000000000003</v>
      </c>
      <c r="B823">
        <v>32.223999999999997</v>
      </c>
      <c r="C823">
        <v>33.543700000000001</v>
      </c>
      <c r="D823">
        <f t="shared" si="0"/>
        <v>0.15630000000000166</v>
      </c>
      <c r="E823">
        <f t="shared" si="1"/>
        <v>1.4760000000000062</v>
      </c>
    </row>
    <row r="824" spans="1:5" x14ac:dyDescent="0.2">
      <c r="A824" s="1">
        <v>33.5</v>
      </c>
      <c r="B824">
        <v>32.409399999999998</v>
      </c>
      <c r="C824">
        <v>33.612900000000003</v>
      </c>
      <c r="D824">
        <f t="shared" si="0"/>
        <v>-0.11290000000000333</v>
      </c>
      <c r="E824">
        <f t="shared" si="1"/>
        <v>1.090600000000002</v>
      </c>
    </row>
    <row r="825" spans="1:5" x14ac:dyDescent="0.2">
      <c r="A825" s="1">
        <v>33.299999999999997</v>
      </c>
      <c r="B825">
        <v>32.583199999999998</v>
      </c>
      <c r="C825">
        <v>33.671799999999998</v>
      </c>
      <c r="D825">
        <f t="shared" si="0"/>
        <v>-0.37180000000000035</v>
      </c>
      <c r="E825">
        <f t="shared" si="1"/>
        <v>0.71679999999999922</v>
      </c>
    </row>
    <row r="826" spans="1:5" x14ac:dyDescent="0.2">
      <c r="A826" s="1">
        <v>33.799999999999997</v>
      </c>
      <c r="B826">
        <v>32.745100000000001</v>
      </c>
      <c r="C826">
        <v>33.720799999999997</v>
      </c>
      <c r="D826">
        <f t="shared" si="0"/>
        <v>7.9200000000000159E-2</v>
      </c>
      <c r="E826">
        <f t="shared" si="1"/>
        <v>1.0548999999999964</v>
      </c>
    </row>
    <row r="827" spans="1:5" x14ac:dyDescent="0.2">
      <c r="A827" s="1">
        <v>34.299999999999997</v>
      </c>
      <c r="B827">
        <v>32.8947</v>
      </c>
      <c r="C827">
        <v>33.760199999999998</v>
      </c>
      <c r="D827">
        <f t="shared" si="0"/>
        <v>0.53979999999999961</v>
      </c>
      <c r="E827">
        <f t="shared" si="1"/>
        <v>1.4052999999999969</v>
      </c>
    </row>
    <row r="828" spans="1:5" x14ac:dyDescent="0.2">
      <c r="A828" s="1">
        <v>33.6</v>
      </c>
      <c r="B828">
        <v>33.0321</v>
      </c>
      <c r="C828">
        <v>33.790700000000001</v>
      </c>
      <c r="D828">
        <f t="shared" si="0"/>
        <v>-0.19069999999999965</v>
      </c>
      <c r="E828">
        <f t="shared" si="1"/>
        <v>0.56790000000000163</v>
      </c>
    </row>
    <row r="829" spans="1:5" x14ac:dyDescent="0.2">
      <c r="A829" s="1">
        <v>34.200000000000003</v>
      </c>
      <c r="B829">
        <v>33.157499999999999</v>
      </c>
      <c r="C829">
        <v>33.812600000000003</v>
      </c>
      <c r="D829">
        <f t="shared" si="0"/>
        <v>0.38739999999999952</v>
      </c>
      <c r="E829">
        <f t="shared" si="1"/>
        <v>1.042500000000004</v>
      </c>
    </row>
    <row r="830" spans="1:5" x14ac:dyDescent="0.2">
      <c r="A830" s="1">
        <v>34.4</v>
      </c>
      <c r="B830">
        <v>33.271000000000001</v>
      </c>
      <c r="C830">
        <v>33.8264</v>
      </c>
      <c r="D830">
        <f t="shared" si="0"/>
        <v>0.573599999999999</v>
      </c>
      <c r="E830">
        <f t="shared" si="1"/>
        <v>1.1289999999999978</v>
      </c>
    </row>
    <row r="831" spans="1:5" x14ac:dyDescent="0.2">
      <c r="A831" s="1">
        <v>34.4</v>
      </c>
      <c r="B831">
        <v>33.372999999999998</v>
      </c>
      <c r="C831">
        <v>33.832799999999999</v>
      </c>
      <c r="D831">
        <f t="shared" si="0"/>
        <v>0.5671999999999997</v>
      </c>
      <c r="E831">
        <f t="shared" si="1"/>
        <v>1.027000000000001</v>
      </c>
    </row>
    <row r="832" spans="1:5" x14ac:dyDescent="0.2">
      <c r="A832" s="1">
        <v>34.5</v>
      </c>
      <c r="B832">
        <v>33.463799999999999</v>
      </c>
      <c r="C832">
        <v>33.8322</v>
      </c>
      <c r="D832">
        <f t="shared" si="0"/>
        <v>0.66779999999999973</v>
      </c>
      <c r="E832">
        <f t="shared" si="1"/>
        <v>1.0362000000000009</v>
      </c>
    </row>
    <row r="833" spans="1:5" x14ac:dyDescent="0.2">
      <c r="A833" s="1">
        <v>34.9</v>
      </c>
      <c r="B833">
        <v>33.543700000000001</v>
      </c>
      <c r="C833">
        <v>33.825000000000003</v>
      </c>
      <c r="D833">
        <f t="shared" si="0"/>
        <v>1.0749999999999957</v>
      </c>
      <c r="E833">
        <f t="shared" si="1"/>
        <v>1.3562999999999974</v>
      </c>
    </row>
    <row r="834" spans="1:5" x14ac:dyDescent="0.2">
      <c r="A834" s="1">
        <v>35.200000000000003</v>
      </c>
      <c r="B834">
        <v>33.612900000000003</v>
      </c>
      <c r="C834">
        <v>33.811300000000003</v>
      </c>
      <c r="D834">
        <f t="shared" si="0"/>
        <v>1.3887</v>
      </c>
      <c r="E834">
        <f t="shared" si="1"/>
        <v>1.5870999999999995</v>
      </c>
    </row>
    <row r="835" spans="1:5" x14ac:dyDescent="0.2">
      <c r="A835" s="1">
        <v>35</v>
      </c>
      <c r="B835">
        <v>33.671799999999998</v>
      </c>
      <c r="C835">
        <v>33.791600000000003</v>
      </c>
      <c r="D835">
        <f t="shared" si="0"/>
        <v>1.2083999999999975</v>
      </c>
      <c r="E835">
        <f t="shared" si="1"/>
        <v>1.3282000000000025</v>
      </c>
    </row>
    <row r="836" spans="1:5" x14ac:dyDescent="0.2">
      <c r="A836" s="1">
        <v>35</v>
      </c>
      <c r="B836">
        <v>33.720799999999997</v>
      </c>
      <c r="C836">
        <v>33.766599999999997</v>
      </c>
      <c r="D836">
        <f t="shared" si="0"/>
        <v>1.2334000000000032</v>
      </c>
      <c r="E836">
        <f t="shared" si="1"/>
        <v>1.279200000000003</v>
      </c>
    </row>
    <row r="837" spans="1:5" x14ac:dyDescent="0.2">
      <c r="A837" s="1">
        <v>34.200000000000003</v>
      </c>
      <c r="B837">
        <v>33.760199999999998</v>
      </c>
      <c r="C837">
        <v>33.736899999999999</v>
      </c>
      <c r="D837">
        <f t="shared" si="0"/>
        <v>0.46310000000000429</v>
      </c>
      <c r="E837">
        <f t="shared" si="1"/>
        <v>0.4398000000000053</v>
      </c>
    </row>
    <row r="838" spans="1:5" x14ac:dyDescent="0.2">
      <c r="A838" s="1">
        <v>34.1</v>
      </c>
      <c r="B838">
        <v>33.790700000000001</v>
      </c>
      <c r="C838">
        <v>33.703200000000002</v>
      </c>
      <c r="D838">
        <f t="shared" si="0"/>
        <v>0.39679999999999893</v>
      </c>
      <c r="E838">
        <f t="shared" si="1"/>
        <v>0.30930000000000035</v>
      </c>
    </row>
    <row r="839" spans="1:5" x14ac:dyDescent="0.2">
      <c r="A839" s="1">
        <v>34.799999999999997</v>
      </c>
      <c r="B839">
        <v>33.812600000000003</v>
      </c>
      <c r="C839">
        <v>33.665999999999997</v>
      </c>
      <c r="D839">
        <f t="shared" si="0"/>
        <v>1.1340000000000003</v>
      </c>
      <c r="E839">
        <f t="shared" si="1"/>
        <v>0.98739999999999384</v>
      </c>
    </row>
    <row r="840" spans="1:5" x14ac:dyDescent="0.2">
      <c r="A840" s="1">
        <v>33.799999999999997</v>
      </c>
      <c r="B840">
        <v>33.8264</v>
      </c>
      <c r="C840">
        <v>33.625700000000002</v>
      </c>
      <c r="D840">
        <f t="shared" si="0"/>
        <v>0.17429999999999524</v>
      </c>
      <c r="E840">
        <f t="shared" si="1"/>
        <v>-2.6400000000002422E-2</v>
      </c>
    </row>
    <row r="841" spans="1:5" x14ac:dyDescent="0.2">
      <c r="A841" s="1">
        <v>33.799999999999997</v>
      </c>
      <c r="B841">
        <v>33.832799999999999</v>
      </c>
      <c r="C841">
        <v>33.582799999999999</v>
      </c>
      <c r="D841">
        <f t="shared" si="0"/>
        <v>0.21719999999999828</v>
      </c>
      <c r="E841">
        <f t="shared" si="1"/>
        <v>-3.2800000000001717E-2</v>
      </c>
    </row>
    <row r="842" spans="1:5" x14ac:dyDescent="0.2">
      <c r="A842" s="1">
        <v>34.200000000000003</v>
      </c>
      <c r="B842">
        <v>33.8322</v>
      </c>
      <c r="C842">
        <v>33.537599999999998</v>
      </c>
      <c r="D842">
        <f t="shared" si="0"/>
        <v>0.66240000000000521</v>
      </c>
      <c r="E842">
        <f t="shared" si="1"/>
        <v>0.36780000000000257</v>
      </c>
    </row>
    <row r="843" spans="1:5" x14ac:dyDescent="0.2">
      <c r="A843" s="1">
        <v>33.4</v>
      </c>
      <c r="B843">
        <v>33.825000000000003</v>
      </c>
      <c r="C843">
        <v>33.490600000000001</v>
      </c>
      <c r="D843">
        <f t="shared" si="0"/>
        <v>-9.0600000000002012E-2</v>
      </c>
      <c r="E843">
        <f t="shared" si="1"/>
        <v>-0.42500000000000426</v>
      </c>
    </row>
    <row r="844" spans="1:5" x14ac:dyDescent="0.2">
      <c r="A844" s="1">
        <v>33.700000000000003</v>
      </c>
      <c r="B844">
        <v>33.811300000000003</v>
      </c>
      <c r="C844">
        <v>33.441800000000001</v>
      </c>
      <c r="D844">
        <f t="shared" si="0"/>
        <v>0.25820000000000221</v>
      </c>
      <c r="E844">
        <f t="shared" si="1"/>
        <v>-0.11129999999999995</v>
      </c>
    </row>
    <row r="845" spans="1:5" x14ac:dyDescent="0.2">
      <c r="A845" s="1">
        <v>33.700000000000003</v>
      </c>
      <c r="B845">
        <v>33.791600000000003</v>
      </c>
      <c r="C845">
        <v>33.391800000000003</v>
      </c>
      <c r="D845">
        <f t="shared" si="0"/>
        <v>0.30819999999999936</v>
      </c>
      <c r="E845">
        <f t="shared" si="1"/>
        <v>-9.1599999999999682E-2</v>
      </c>
    </row>
    <row r="846" spans="1:5" x14ac:dyDescent="0.2">
      <c r="A846" s="1">
        <v>33.4</v>
      </c>
      <c r="B846">
        <v>33.766599999999997</v>
      </c>
      <c r="C846">
        <v>33.340600000000002</v>
      </c>
      <c r="D846">
        <f t="shared" si="0"/>
        <v>5.9399999999996567E-2</v>
      </c>
      <c r="E846">
        <f t="shared" si="1"/>
        <v>-0.36659999999999826</v>
      </c>
    </row>
    <row r="847" spans="1:5" x14ac:dyDescent="0.2">
      <c r="A847" s="1">
        <v>33.6</v>
      </c>
      <c r="B847">
        <v>33.736899999999999</v>
      </c>
      <c r="C847">
        <v>33.288499999999999</v>
      </c>
      <c r="D847">
        <f t="shared" si="0"/>
        <v>0.31150000000000233</v>
      </c>
      <c r="E847">
        <f t="shared" si="1"/>
        <v>-0.13689999999999714</v>
      </c>
    </row>
    <row r="848" spans="1:5" x14ac:dyDescent="0.2">
      <c r="A848" s="1">
        <v>33.6</v>
      </c>
      <c r="B848">
        <v>33.703200000000002</v>
      </c>
      <c r="C848">
        <v>33.235799999999998</v>
      </c>
      <c r="D848">
        <f t="shared" si="0"/>
        <v>0.36420000000000385</v>
      </c>
      <c r="E848">
        <f t="shared" si="1"/>
        <v>-0.10320000000000107</v>
      </c>
    </row>
    <row r="849" spans="1:5" x14ac:dyDescent="0.2">
      <c r="A849" s="1">
        <v>33.6</v>
      </c>
      <c r="B849">
        <v>33.665999999999997</v>
      </c>
      <c r="C849">
        <v>33.182499999999997</v>
      </c>
      <c r="D849">
        <f t="shared" si="0"/>
        <v>0.41750000000000398</v>
      </c>
      <c r="E849">
        <f t="shared" si="1"/>
        <v>-6.5999999999995396E-2</v>
      </c>
    </row>
    <row r="850" spans="1:5" x14ac:dyDescent="0.2">
      <c r="A850" s="1">
        <v>33.200000000000003</v>
      </c>
      <c r="B850">
        <v>33.625700000000002</v>
      </c>
      <c r="C850">
        <v>33.127699999999997</v>
      </c>
      <c r="D850">
        <f t="shared" si="0"/>
        <v>7.2300000000005582E-2</v>
      </c>
      <c r="E850">
        <f t="shared" si="1"/>
        <v>-0.42569999999999908</v>
      </c>
    </row>
    <row r="851" spans="1:5" x14ac:dyDescent="0.2">
      <c r="A851" s="1">
        <v>33.1</v>
      </c>
      <c r="B851">
        <v>33.582799999999999</v>
      </c>
      <c r="C851">
        <v>33.070999999999998</v>
      </c>
      <c r="D851">
        <f t="shared" si="0"/>
        <v>2.9000000000003467E-2</v>
      </c>
      <c r="E851">
        <f t="shared" si="1"/>
        <v>-0.48279999999999745</v>
      </c>
    </row>
    <row r="852" spans="1:5" x14ac:dyDescent="0.2">
      <c r="A852" s="1">
        <v>33.1</v>
      </c>
      <c r="B852">
        <v>33.537599999999998</v>
      </c>
      <c r="C852">
        <v>33.0124</v>
      </c>
      <c r="D852">
        <f t="shared" si="0"/>
        <v>8.7600000000001899E-2</v>
      </c>
      <c r="E852">
        <f t="shared" si="1"/>
        <v>-0.43759999999999621</v>
      </c>
    </row>
    <row r="853" spans="1:5" x14ac:dyDescent="0.2">
      <c r="A853" s="1">
        <v>32.799999999999997</v>
      </c>
      <c r="B853">
        <v>33.490600000000001</v>
      </c>
      <c r="C853">
        <v>32.951799999999999</v>
      </c>
      <c r="D853">
        <f t="shared" si="0"/>
        <v>-0.15180000000000149</v>
      </c>
      <c r="E853">
        <f t="shared" si="1"/>
        <v>-0.69060000000000343</v>
      </c>
    </row>
    <row r="854" spans="1:5" x14ac:dyDescent="0.2">
      <c r="A854" s="1">
        <v>32.9</v>
      </c>
      <c r="B854">
        <v>33.441800000000001</v>
      </c>
      <c r="C854">
        <v>32.889499999999998</v>
      </c>
      <c r="D854">
        <f t="shared" si="0"/>
        <v>1.0500000000000398E-2</v>
      </c>
      <c r="E854">
        <f t="shared" si="1"/>
        <v>-0.54180000000000206</v>
      </c>
    </row>
    <row r="855" spans="1:5" x14ac:dyDescent="0.2">
      <c r="A855" s="1">
        <v>32.799999999999997</v>
      </c>
      <c r="B855">
        <v>33.391800000000003</v>
      </c>
      <c r="C855">
        <v>32.825600000000001</v>
      </c>
      <c r="D855">
        <f t="shared" si="0"/>
        <v>-2.5600000000004286E-2</v>
      </c>
      <c r="E855">
        <f t="shared" si="1"/>
        <v>-0.59180000000000632</v>
      </c>
    </row>
    <row r="856" spans="1:5" x14ac:dyDescent="0.2">
      <c r="A856" s="1">
        <v>32.6</v>
      </c>
      <c r="B856">
        <v>33.340600000000002</v>
      </c>
      <c r="C856">
        <v>32.760199999999998</v>
      </c>
      <c r="D856">
        <f t="shared" ref="D856:D919" si="2">A856-C856</f>
        <v>-0.16019999999999612</v>
      </c>
      <c r="E856">
        <f t="shared" si="1"/>
        <v>-0.74060000000000059</v>
      </c>
    </row>
    <row r="857" spans="1:5" x14ac:dyDescent="0.2">
      <c r="A857" s="1">
        <v>32.799999999999997</v>
      </c>
      <c r="B857">
        <v>33.288499999999999</v>
      </c>
      <c r="C857">
        <v>32.693600000000004</v>
      </c>
      <c r="D857">
        <f t="shared" si="2"/>
        <v>0.10639999999999361</v>
      </c>
      <c r="E857">
        <f t="shared" si="1"/>
        <v>-0.48850000000000193</v>
      </c>
    </row>
    <row r="858" spans="1:5" x14ac:dyDescent="0.2">
      <c r="A858" s="1">
        <v>32.5</v>
      </c>
      <c r="B858">
        <v>33.235799999999998</v>
      </c>
      <c r="C858">
        <v>32.625999999999998</v>
      </c>
      <c r="D858">
        <f t="shared" si="2"/>
        <v>-0.12599999999999767</v>
      </c>
      <c r="E858">
        <f t="shared" si="1"/>
        <v>-0.73579999999999757</v>
      </c>
    </row>
    <row r="859" spans="1:5" x14ac:dyDescent="0.2">
      <c r="A859" s="1">
        <v>32.4</v>
      </c>
      <c r="B859">
        <v>33.182499999999997</v>
      </c>
      <c r="C859">
        <v>32.557299999999998</v>
      </c>
      <c r="D859">
        <f t="shared" si="2"/>
        <v>-0.15729999999999933</v>
      </c>
      <c r="E859">
        <f t="shared" si="1"/>
        <v>-0.78249999999999886</v>
      </c>
    </row>
    <row r="860" spans="1:5" x14ac:dyDescent="0.2">
      <c r="A860" s="1">
        <v>32.4</v>
      </c>
      <c r="B860">
        <v>33.127699999999997</v>
      </c>
      <c r="C860">
        <v>32.488</v>
      </c>
      <c r="D860">
        <f t="shared" si="2"/>
        <v>-8.8000000000000966E-2</v>
      </c>
      <c r="E860">
        <f t="shared" si="1"/>
        <v>-0.72769999999999868</v>
      </c>
    </row>
    <row r="861" spans="1:5" x14ac:dyDescent="0.2">
      <c r="A861" s="1">
        <v>32.299999999999997</v>
      </c>
      <c r="B861">
        <v>33.070999999999998</v>
      </c>
      <c r="C861">
        <v>32.418199999999999</v>
      </c>
      <c r="D861">
        <f t="shared" si="2"/>
        <v>-0.11820000000000164</v>
      </c>
      <c r="E861">
        <f t="shared" si="1"/>
        <v>-0.7710000000000008</v>
      </c>
    </row>
    <row r="862" spans="1:5" x14ac:dyDescent="0.2">
      <c r="A862" s="1">
        <v>32.200000000000003</v>
      </c>
      <c r="B862">
        <v>33.0124</v>
      </c>
      <c r="C862">
        <v>32.347900000000003</v>
      </c>
      <c r="D862">
        <f t="shared" si="2"/>
        <v>-0.14789999999999992</v>
      </c>
      <c r="E862">
        <f t="shared" si="1"/>
        <v>-0.81239999999999668</v>
      </c>
    </row>
    <row r="863" spans="1:5" x14ac:dyDescent="0.2">
      <c r="A863" s="1">
        <v>32</v>
      </c>
      <c r="B863">
        <v>32.951799999999999</v>
      </c>
      <c r="C863">
        <v>32.2774</v>
      </c>
      <c r="D863">
        <f t="shared" si="2"/>
        <v>-0.27740000000000009</v>
      </c>
      <c r="E863">
        <f t="shared" si="1"/>
        <v>-0.95179999999999865</v>
      </c>
    </row>
    <row r="864" spans="1:5" x14ac:dyDescent="0.2">
      <c r="A864" s="1">
        <v>31.9</v>
      </c>
      <c r="B864">
        <v>32.889499999999998</v>
      </c>
      <c r="C864">
        <v>32.206699999999998</v>
      </c>
      <c r="D864">
        <f t="shared" si="2"/>
        <v>-0.30669999999999931</v>
      </c>
      <c r="E864">
        <f t="shared" si="1"/>
        <v>-0.9894999999999996</v>
      </c>
    </row>
    <row r="865" spans="1:5" x14ac:dyDescent="0.2">
      <c r="A865" s="1">
        <v>31.8</v>
      </c>
      <c r="B865">
        <v>32.825600000000001</v>
      </c>
      <c r="C865">
        <v>32.136000000000003</v>
      </c>
      <c r="D865">
        <f t="shared" si="2"/>
        <v>-0.33600000000000207</v>
      </c>
      <c r="E865">
        <f t="shared" si="1"/>
        <v>-1.0256000000000007</v>
      </c>
    </row>
    <row r="866" spans="1:5" x14ac:dyDescent="0.2">
      <c r="A866" s="1">
        <v>31.7</v>
      </c>
      <c r="B866">
        <v>32.760199999999998</v>
      </c>
      <c r="C866">
        <v>32.065399999999997</v>
      </c>
      <c r="D866">
        <f t="shared" si="2"/>
        <v>-0.3653999999999975</v>
      </c>
      <c r="E866">
        <f t="shared" ref="E866:E929" si="3">A866-B866</f>
        <v>-1.0601999999999983</v>
      </c>
    </row>
    <row r="867" spans="1:5" x14ac:dyDescent="0.2">
      <c r="A867" s="1">
        <v>32</v>
      </c>
      <c r="B867">
        <v>32.693600000000004</v>
      </c>
      <c r="C867">
        <v>31.994900000000001</v>
      </c>
      <c r="D867">
        <f t="shared" si="2"/>
        <v>5.0999999999987722E-3</v>
      </c>
      <c r="E867">
        <f t="shared" si="3"/>
        <v>-0.69360000000000355</v>
      </c>
    </row>
    <row r="868" spans="1:5" x14ac:dyDescent="0.2">
      <c r="A868" s="1">
        <v>31.9</v>
      </c>
      <c r="B868">
        <v>32.625999999999998</v>
      </c>
      <c r="C868">
        <v>31.924800000000001</v>
      </c>
      <c r="D868">
        <f t="shared" si="2"/>
        <v>-2.4800000000002598E-2</v>
      </c>
      <c r="E868">
        <f t="shared" si="3"/>
        <v>-0.72599999999999909</v>
      </c>
    </row>
    <row r="869" spans="1:5" x14ac:dyDescent="0.2">
      <c r="A869" s="1">
        <v>31.7</v>
      </c>
      <c r="B869">
        <v>32.557299999999998</v>
      </c>
      <c r="C869">
        <v>31.855</v>
      </c>
      <c r="D869">
        <f t="shared" si="2"/>
        <v>-0.15500000000000114</v>
      </c>
      <c r="E869">
        <f t="shared" si="3"/>
        <v>-0.85729999999999862</v>
      </c>
    </row>
    <row r="870" spans="1:5" x14ac:dyDescent="0.2">
      <c r="A870" s="1">
        <v>31.7</v>
      </c>
      <c r="B870">
        <v>32.488</v>
      </c>
      <c r="C870">
        <v>31.785799999999998</v>
      </c>
      <c r="D870">
        <f t="shared" si="2"/>
        <v>-8.5799999999998988E-2</v>
      </c>
      <c r="E870">
        <f t="shared" si="3"/>
        <v>-0.78800000000000026</v>
      </c>
    </row>
    <row r="871" spans="1:5" x14ac:dyDescent="0.2">
      <c r="A871" s="1">
        <v>31.7</v>
      </c>
      <c r="B871">
        <v>32.418199999999999</v>
      </c>
      <c r="C871">
        <v>31.717099999999999</v>
      </c>
      <c r="D871">
        <f t="shared" si="2"/>
        <v>-1.7099999999999227E-2</v>
      </c>
      <c r="E871">
        <f t="shared" si="3"/>
        <v>-0.71819999999999951</v>
      </c>
    </row>
    <row r="872" spans="1:5" x14ac:dyDescent="0.2">
      <c r="A872" s="1">
        <v>31.8</v>
      </c>
      <c r="B872">
        <v>32.347900000000003</v>
      </c>
      <c r="C872">
        <v>31.649100000000001</v>
      </c>
      <c r="D872">
        <f t="shared" si="2"/>
        <v>0.15090000000000003</v>
      </c>
      <c r="E872">
        <f t="shared" si="3"/>
        <v>-0.54790000000000205</v>
      </c>
    </row>
    <row r="873" spans="1:5" x14ac:dyDescent="0.2">
      <c r="A873" s="1">
        <v>31.6</v>
      </c>
      <c r="B873">
        <v>32.2774</v>
      </c>
      <c r="C873">
        <v>31.581900000000001</v>
      </c>
      <c r="D873">
        <f t="shared" si="2"/>
        <v>1.8100000000000449E-2</v>
      </c>
      <c r="E873">
        <f t="shared" si="3"/>
        <v>-0.67739999999999867</v>
      </c>
    </row>
    <row r="874" spans="1:5" x14ac:dyDescent="0.2">
      <c r="A874" s="1">
        <v>31.5</v>
      </c>
      <c r="B874">
        <v>32.206699999999998</v>
      </c>
      <c r="C874">
        <v>31.515499999999999</v>
      </c>
      <c r="D874">
        <f t="shared" si="2"/>
        <v>-1.5499999999999403E-2</v>
      </c>
      <c r="E874">
        <f t="shared" si="3"/>
        <v>-0.70669999999999789</v>
      </c>
    </row>
    <row r="875" spans="1:5" x14ac:dyDescent="0.2">
      <c r="A875" s="1">
        <v>31.4</v>
      </c>
      <c r="B875">
        <v>32.136000000000003</v>
      </c>
      <c r="C875">
        <v>31.450099999999999</v>
      </c>
      <c r="D875">
        <f t="shared" si="2"/>
        <v>-5.0100000000000477E-2</v>
      </c>
      <c r="E875">
        <f t="shared" si="3"/>
        <v>-0.73600000000000421</v>
      </c>
    </row>
    <row r="876" spans="1:5" x14ac:dyDescent="0.2">
      <c r="A876" s="1">
        <v>31.5</v>
      </c>
      <c r="B876">
        <v>32.065399999999997</v>
      </c>
      <c r="C876">
        <v>31.3856</v>
      </c>
      <c r="D876">
        <f t="shared" si="2"/>
        <v>0.11439999999999984</v>
      </c>
      <c r="E876">
        <f t="shared" si="3"/>
        <v>-0.56539999999999679</v>
      </c>
    </row>
    <row r="877" spans="1:5" x14ac:dyDescent="0.2">
      <c r="A877" s="1">
        <v>31.5</v>
      </c>
      <c r="B877">
        <v>31.994900000000001</v>
      </c>
      <c r="C877">
        <v>31.322199999999999</v>
      </c>
      <c r="D877">
        <f t="shared" si="2"/>
        <v>0.17780000000000129</v>
      </c>
      <c r="E877">
        <f t="shared" si="3"/>
        <v>-0.49490000000000123</v>
      </c>
    </row>
    <row r="878" spans="1:5" x14ac:dyDescent="0.2">
      <c r="A878" s="1">
        <v>31.4</v>
      </c>
      <c r="B878">
        <v>31.924800000000001</v>
      </c>
      <c r="C878">
        <v>31.259899999999998</v>
      </c>
      <c r="D878">
        <f t="shared" si="2"/>
        <v>0.14010000000000034</v>
      </c>
      <c r="E878">
        <f t="shared" si="3"/>
        <v>-0.5248000000000026</v>
      </c>
    </row>
    <row r="879" spans="1:5" x14ac:dyDescent="0.2">
      <c r="A879" s="1">
        <v>31.4</v>
      </c>
      <c r="B879">
        <v>31.855</v>
      </c>
      <c r="C879">
        <v>31.198799999999999</v>
      </c>
      <c r="D879">
        <f t="shared" si="2"/>
        <v>0.20120000000000005</v>
      </c>
      <c r="E879">
        <f t="shared" si="3"/>
        <v>-0.45500000000000185</v>
      </c>
    </row>
    <row r="880" spans="1:5" x14ac:dyDescent="0.2">
      <c r="A880" s="1">
        <v>31.3</v>
      </c>
      <c r="B880">
        <v>31.785799999999998</v>
      </c>
      <c r="C880">
        <v>31.1389</v>
      </c>
      <c r="D880">
        <f t="shared" si="2"/>
        <v>0.16110000000000113</v>
      </c>
      <c r="E880">
        <f t="shared" si="3"/>
        <v>-0.48579999999999757</v>
      </c>
    </row>
    <row r="881" spans="1:5" x14ac:dyDescent="0.2">
      <c r="A881" s="1">
        <v>31.4</v>
      </c>
      <c r="B881">
        <v>31.717099999999999</v>
      </c>
      <c r="C881">
        <v>31.080400000000001</v>
      </c>
      <c r="D881">
        <f t="shared" si="2"/>
        <v>0.31959999999999766</v>
      </c>
      <c r="E881">
        <f t="shared" si="3"/>
        <v>-0.31709999999999994</v>
      </c>
    </row>
    <row r="882" spans="1:5" x14ac:dyDescent="0.2">
      <c r="A882" s="1">
        <v>31.2</v>
      </c>
      <c r="B882">
        <v>31.649100000000001</v>
      </c>
      <c r="C882">
        <v>31.023199999999999</v>
      </c>
      <c r="D882">
        <f t="shared" si="2"/>
        <v>0.17680000000000007</v>
      </c>
      <c r="E882">
        <f t="shared" si="3"/>
        <v>-0.44910000000000139</v>
      </c>
    </row>
    <row r="883" spans="1:5" x14ac:dyDescent="0.2">
      <c r="A883" s="1">
        <v>31.1</v>
      </c>
      <c r="B883">
        <v>31.581900000000001</v>
      </c>
      <c r="C883">
        <v>30.967400000000001</v>
      </c>
      <c r="D883">
        <f t="shared" si="2"/>
        <v>0.13260000000000005</v>
      </c>
      <c r="E883">
        <f t="shared" si="3"/>
        <v>-0.48189999999999955</v>
      </c>
    </row>
    <row r="884" spans="1:5" x14ac:dyDescent="0.2">
      <c r="A884" s="1">
        <v>31</v>
      </c>
      <c r="B884">
        <v>31.515499999999999</v>
      </c>
      <c r="C884">
        <v>30.9132</v>
      </c>
      <c r="D884">
        <f t="shared" si="2"/>
        <v>8.680000000000021E-2</v>
      </c>
      <c r="E884">
        <f t="shared" si="3"/>
        <v>-0.5154999999999994</v>
      </c>
    </row>
    <row r="885" spans="1:5" x14ac:dyDescent="0.2">
      <c r="A885" s="1">
        <v>31</v>
      </c>
      <c r="B885">
        <v>31.450099999999999</v>
      </c>
      <c r="C885">
        <v>30.860499999999998</v>
      </c>
      <c r="D885">
        <f t="shared" si="2"/>
        <v>0.13950000000000173</v>
      </c>
      <c r="E885">
        <f t="shared" si="3"/>
        <v>-0.45009999999999906</v>
      </c>
    </row>
    <row r="886" spans="1:5" x14ac:dyDescent="0.2">
      <c r="A886" s="1">
        <v>30.9</v>
      </c>
      <c r="B886">
        <v>31.3856</v>
      </c>
      <c r="C886">
        <v>30.8095</v>
      </c>
      <c r="D886">
        <f t="shared" si="2"/>
        <v>9.0499999999998693E-2</v>
      </c>
      <c r="E886">
        <f t="shared" si="3"/>
        <v>-0.48560000000000159</v>
      </c>
    </row>
    <row r="887" spans="1:5" x14ac:dyDescent="0.2">
      <c r="A887" s="1">
        <v>30.8</v>
      </c>
      <c r="B887">
        <v>31.322199999999999</v>
      </c>
      <c r="C887">
        <v>30.760100000000001</v>
      </c>
      <c r="D887">
        <f t="shared" si="2"/>
        <v>3.989999999999938E-2</v>
      </c>
      <c r="E887">
        <f t="shared" si="3"/>
        <v>-0.522199999999998</v>
      </c>
    </row>
    <row r="888" spans="1:5" x14ac:dyDescent="0.2">
      <c r="A888" s="1">
        <v>30.8</v>
      </c>
      <c r="B888">
        <v>31.259899999999998</v>
      </c>
      <c r="C888">
        <v>30.712299999999999</v>
      </c>
      <c r="D888">
        <f t="shared" si="2"/>
        <v>8.7700000000001666E-2</v>
      </c>
      <c r="E888">
        <f t="shared" si="3"/>
        <v>-0.45989999999999753</v>
      </c>
    </row>
    <row r="889" spans="1:5" x14ac:dyDescent="0.2">
      <c r="A889" s="1">
        <v>30.6</v>
      </c>
      <c r="B889">
        <v>31.198799999999999</v>
      </c>
      <c r="C889">
        <v>30.6663</v>
      </c>
      <c r="D889">
        <f t="shared" si="2"/>
        <v>-6.6299999999998249E-2</v>
      </c>
      <c r="E889">
        <f t="shared" si="3"/>
        <v>-0.59879999999999711</v>
      </c>
    </row>
    <row r="890" spans="1:5" x14ac:dyDescent="0.2">
      <c r="A890" s="1">
        <v>30.4</v>
      </c>
      <c r="B890">
        <v>31.1389</v>
      </c>
      <c r="C890">
        <v>30.6221</v>
      </c>
      <c r="D890">
        <f t="shared" si="2"/>
        <v>-0.22210000000000107</v>
      </c>
      <c r="E890">
        <f t="shared" si="3"/>
        <v>-0.738900000000001</v>
      </c>
    </row>
    <row r="891" spans="1:5" x14ac:dyDescent="0.2">
      <c r="A891" s="1">
        <v>30.5</v>
      </c>
      <c r="B891">
        <v>31.080400000000001</v>
      </c>
      <c r="C891">
        <v>30.579599999999999</v>
      </c>
      <c r="D891">
        <f t="shared" si="2"/>
        <v>-7.9599999999999227E-2</v>
      </c>
      <c r="E891">
        <f t="shared" si="3"/>
        <v>-0.58040000000000092</v>
      </c>
    </row>
    <row r="892" spans="1:5" x14ac:dyDescent="0.2">
      <c r="A892" s="1">
        <v>30.4</v>
      </c>
      <c r="B892">
        <v>31.023199999999999</v>
      </c>
      <c r="C892">
        <v>30.538900000000002</v>
      </c>
      <c r="D892">
        <f t="shared" si="2"/>
        <v>-0.13890000000000313</v>
      </c>
      <c r="E892">
        <f t="shared" si="3"/>
        <v>-0.62320000000000064</v>
      </c>
    </row>
    <row r="893" spans="1:5" x14ac:dyDescent="0.2">
      <c r="A893" s="1">
        <v>30.2</v>
      </c>
      <c r="B893">
        <v>30.967400000000001</v>
      </c>
      <c r="C893">
        <v>30.5</v>
      </c>
      <c r="D893">
        <f t="shared" si="2"/>
        <v>-0.30000000000000071</v>
      </c>
      <c r="E893">
        <f t="shared" si="3"/>
        <v>-0.76740000000000208</v>
      </c>
    </row>
    <row r="894" spans="1:5" x14ac:dyDescent="0.2">
      <c r="A894" s="1">
        <v>30.2</v>
      </c>
      <c r="B894">
        <v>30.9132</v>
      </c>
      <c r="C894">
        <v>30.462900000000001</v>
      </c>
      <c r="D894">
        <f t="shared" si="2"/>
        <v>-0.26290000000000191</v>
      </c>
      <c r="E894">
        <f t="shared" si="3"/>
        <v>-0.7132000000000005</v>
      </c>
    </row>
    <row r="895" spans="1:5" x14ac:dyDescent="0.2">
      <c r="A895" s="1">
        <v>30.1</v>
      </c>
      <c r="B895">
        <v>30.860499999999998</v>
      </c>
      <c r="C895">
        <v>30.427600000000002</v>
      </c>
      <c r="D895">
        <f t="shared" si="2"/>
        <v>-0.32760000000000034</v>
      </c>
      <c r="E895">
        <f t="shared" si="3"/>
        <v>-0.76049999999999685</v>
      </c>
    </row>
    <row r="896" spans="1:5" x14ac:dyDescent="0.2">
      <c r="A896" s="1">
        <v>30.1</v>
      </c>
      <c r="B896">
        <v>30.8095</v>
      </c>
      <c r="C896">
        <v>30.394200000000001</v>
      </c>
      <c r="D896">
        <f t="shared" si="2"/>
        <v>-0.29420000000000002</v>
      </c>
      <c r="E896">
        <f t="shared" si="3"/>
        <v>-0.70949999999999847</v>
      </c>
    </row>
    <row r="897" spans="1:5" x14ac:dyDescent="0.2">
      <c r="A897" s="1">
        <v>29.9</v>
      </c>
      <c r="B897">
        <v>30.760100000000001</v>
      </c>
      <c r="C897">
        <v>30.3626</v>
      </c>
      <c r="D897">
        <f t="shared" si="2"/>
        <v>-0.4626000000000019</v>
      </c>
      <c r="E897">
        <f t="shared" si="3"/>
        <v>-0.86010000000000275</v>
      </c>
    </row>
    <row r="898" spans="1:5" x14ac:dyDescent="0.2">
      <c r="A898" s="1">
        <v>30.1</v>
      </c>
      <c r="B898">
        <v>30.712299999999999</v>
      </c>
      <c r="C898">
        <v>30.332799999999999</v>
      </c>
      <c r="D898">
        <f t="shared" si="2"/>
        <v>-0.23279999999999745</v>
      </c>
      <c r="E898">
        <f t="shared" si="3"/>
        <v>-0.61229999999999762</v>
      </c>
    </row>
    <row r="899" spans="1:5" x14ac:dyDescent="0.2">
      <c r="A899" s="1">
        <v>30</v>
      </c>
      <c r="B899">
        <v>30.6663</v>
      </c>
      <c r="C899">
        <v>30.3049</v>
      </c>
      <c r="D899">
        <f t="shared" si="2"/>
        <v>-0.30489999999999995</v>
      </c>
      <c r="E899">
        <f t="shared" si="3"/>
        <v>-0.66629999999999967</v>
      </c>
    </row>
    <row r="900" spans="1:5" x14ac:dyDescent="0.2">
      <c r="A900" s="1">
        <v>29.9</v>
      </c>
      <c r="B900">
        <v>30.6221</v>
      </c>
      <c r="C900">
        <v>30.278700000000001</v>
      </c>
      <c r="D900">
        <f t="shared" si="2"/>
        <v>-0.37870000000000203</v>
      </c>
      <c r="E900">
        <f t="shared" si="3"/>
        <v>-0.72210000000000107</v>
      </c>
    </row>
    <row r="901" spans="1:5" x14ac:dyDescent="0.2">
      <c r="A901" s="1">
        <v>29.8</v>
      </c>
      <c r="B901">
        <v>30.579599999999999</v>
      </c>
      <c r="C901">
        <v>30.2544</v>
      </c>
      <c r="D901">
        <f t="shared" si="2"/>
        <v>-0.45439999999999969</v>
      </c>
      <c r="E901">
        <f t="shared" si="3"/>
        <v>-0.77959999999999852</v>
      </c>
    </row>
    <row r="902" spans="1:5" x14ac:dyDescent="0.2">
      <c r="A902" s="1">
        <v>29.8</v>
      </c>
      <c r="B902">
        <v>30.538900000000002</v>
      </c>
      <c r="C902">
        <v>30.2318</v>
      </c>
      <c r="D902">
        <f t="shared" si="2"/>
        <v>-0.43179999999999907</v>
      </c>
      <c r="E902">
        <f t="shared" si="3"/>
        <v>-0.738900000000001</v>
      </c>
    </row>
    <row r="903" spans="1:5" x14ac:dyDescent="0.2">
      <c r="A903" s="1">
        <v>29.8</v>
      </c>
      <c r="B903">
        <v>30.5</v>
      </c>
      <c r="C903">
        <v>30.210899999999999</v>
      </c>
      <c r="D903">
        <f t="shared" si="2"/>
        <v>-0.41089999999999804</v>
      </c>
      <c r="E903">
        <f t="shared" si="3"/>
        <v>-0.69999999999999929</v>
      </c>
    </row>
    <row r="904" spans="1:5" x14ac:dyDescent="0.2">
      <c r="A904" s="1">
        <v>29.8</v>
      </c>
      <c r="B904">
        <v>30.462900000000001</v>
      </c>
      <c r="C904">
        <v>30.1919</v>
      </c>
      <c r="D904">
        <f t="shared" si="2"/>
        <v>-0.39189999999999969</v>
      </c>
      <c r="E904">
        <f t="shared" si="3"/>
        <v>-0.66290000000000049</v>
      </c>
    </row>
    <row r="905" spans="1:5" x14ac:dyDescent="0.2">
      <c r="A905" s="1">
        <v>29.5</v>
      </c>
      <c r="B905">
        <v>30.427600000000002</v>
      </c>
      <c r="C905">
        <v>30.174499999999998</v>
      </c>
      <c r="D905">
        <f t="shared" si="2"/>
        <v>-0.67449999999999832</v>
      </c>
      <c r="E905">
        <f t="shared" si="3"/>
        <v>-0.92760000000000176</v>
      </c>
    </row>
    <row r="906" spans="1:5" x14ac:dyDescent="0.2">
      <c r="A906" s="1">
        <v>29.5</v>
      </c>
      <c r="B906">
        <v>30.394200000000001</v>
      </c>
      <c r="C906">
        <v>30.158799999999999</v>
      </c>
      <c r="D906">
        <f t="shared" si="2"/>
        <v>-0.65879999999999939</v>
      </c>
      <c r="E906">
        <f t="shared" si="3"/>
        <v>-0.89420000000000144</v>
      </c>
    </row>
    <row r="907" spans="1:5" x14ac:dyDescent="0.2">
      <c r="A907" s="1">
        <v>29.5</v>
      </c>
      <c r="B907">
        <v>30.3626</v>
      </c>
      <c r="C907">
        <v>30.1448</v>
      </c>
      <c r="D907">
        <f t="shared" si="2"/>
        <v>-0.64480000000000004</v>
      </c>
      <c r="E907">
        <f t="shared" si="3"/>
        <v>-0.86260000000000048</v>
      </c>
    </row>
    <row r="908" spans="1:5" x14ac:dyDescent="0.2">
      <c r="A908" s="1">
        <v>29.5</v>
      </c>
      <c r="B908">
        <v>30.332799999999999</v>
      </c>
      <c r="C908">
        <v>30.132400000000001</v>
      </c>
      <c r="D908">
        <f t="shared" si="2"/>
        <v>-0.63240000000000052</v>
      </c>
      <c r="E908">
        <f t="shared" si="3"/>
        <v>-0.83279999999999887</v>
      </c>
    </row>
    <row r="909" spans="1:5" x14ac:dyDescent="0.2">
      <c r="A909" s="1">
        <v>29.2</v>
      </c>
      <c r="B909">
        <v>30.3049</v>
      </c>
      <c r="C909">
        <v>30.121600000000001</v>
      </c>
      <c r="D909">
        <f t="shared" si="2"/>
        <v>-0.92160000000000153</v>
      </c>
      <c r="E909">
        <f t="shared" si="3"/>
        <v>-1.1049000000000007</v>
      </c>
    </row>
    <row r="910" spans="1:5" x14ac:dyDescent="0.2">
      <c r="A910" s="1">
        <v>29.2</v>
      </c>
      <c r="B910">
        <v>30.278700000000001</v>
      </c>
      <c r="C910">
        <v>30.112400000000001</v>
      </c>
      <c r="D910">
        <f t="shared" si="2"/>
        <v>-0.91240000000000165</v>
      </c>
      <c r="E910">
        <f t="shared" si="3"/>
        <v>-1.0787000000000013</v>
      </c>
    </row>
    <row r="911" spans="1:5" x14ac:dyDescent="0.2">
      <c r="A911" s="1">
        <v>29.3</v>
      </c>
      <c r="B911">
        <v>30.2544</v>
      </c>
      <c r="C911">
        <v>30.104700000000001</v>
      </c>
      <c r="D911">
        <f t="shared" si="2"/>
        <v>-0.80470000000000041</v>
      </c>
      <c r="E911">
        <f t="shared" si="3"/>
        <v>-0.95439999999999969</v>
      </c>
    </row>
    <row r="912" spans="1:5" x14ac:dyDescent="0.2">
      <c r="A912" s="1">
        <v>29.3</v>
      </c>
      <c r="B912">
        <v>30.2318</v>
      </c>
      <c r="C912">
        <v>30.098600000000001</v>
      </c>
      <c r="D912">
        <f t="shared" si="2"/>
        <v>-0.79860000000000042</v>
      </c>
      <c r="E912">
        <f t="shared" si="3"/>
        <v>-0.93179999999999907</v>
      </c>
    </row>
    <row r="913" spans="1:5" x14ac:dyDescent="0.2">
      <c r="A913" s="1">
        <v>29.3</v>
      </c>
      <c r="B913">
        <v>30.210899999999999</v>
      </c>
      <c r="C913">
        <v>30.093900000000001</v>
      </c>
      <c r="D913">
        <f t="shared" si="2"/>
        <v>-0.79390000000000072</v>
      </c>
      <c r="E913">
        <f t="shared" si="3"/>
        <v>-0.91089999999999804</v>
      </c>
    </row>
    <row r="914" spans="1:5" x14ac:dyDescent="0.2">
      <c r="A914" s="1">
        <v>29</v>
      </c>
      <c r="B914">
        <v>30.1919</v>
      </c>
      <c r="C914">
        <v>30.090699999999998</v>
      </c>
      <c r="D914">
        <f t="shared" si="2"/>
        <v>-1.0906999999999982</v>
      </c>
      <c r="E914">
        <f t="shared" si="3"/>
        <v>-1.1919000000000004</v>
      </c>
    </row>
    <row r="915" spans="1:5" x14ac:dyDescent="0.2">
      <c r="A915" s="1">
        <v>29</v>
      </c>
      <c r="B915">
        <v>30.174499999999998</v>
      </c>
      <c r="C915">
        <v>30.088899999999999</v>
      </c>
      <c r="D915">
        <f t="shared" si="2"/>
        <v>-1.0888999999999989</v>
      </c>
      <c r="E915">
        <f t="shared" si="3"/>
        <v>-1.1744999999999983</v>
      </c>
    </row>
    <row r="916" spans="1:5" x14ac:dyDescent="0.2">
      <c r="A916" s="1">
        <v>28.8</v>
      </c>
      <c r="B916">
        <v>30.158799999999999</v>
      </c>
      <c r="C916">
        <v>30.0885</v>
      </c>
      <c r="D916">
        <f t="shared" si="2"/>
        <v>-1.2884999999999991</v>
      </c>
      <c r="E916">
        <f t="shared" si="3"/>
        <v>-1.3587999999999987</v>
      </c>
    </row>
    <row r="917" spans="1:5" x14ac:dyDescent="0.2">
      <c r="A917" s="1">
        <v>28.9</v>
      </c>
      <c r="B917">
        <v>30.1448</v>
      </c>
      <c r="C917">
        <v>30.089400000000001</v>
      </c>
      <c r="D917">
        <f t="shared" si="2"/>
        <v>-1.1894000000000027</v>
      </c>
      <c r="E917">
        <f t="shared" si="3"/>
        <v>-1.2448000000000015</v>
      </c>
    </row>
    <row r="918" spans="1:5" x14ac:dyDescent="0.2">
      <c r="A918" s="1">
        <v>28.8</v>
      </c>
      <c r="B918">
        <v>30.132400000000001</v>
      </c>
      <c r="C918">
        <v>30.0915</v>
      </c>
      <c r="D918">
        <f t="shared" si="2"/>
        <v>-1.2914999999999992</v>
      </c>
      <c r="E918">
        <f t="shared" si="3"/>
        <v>-1.3323999999999998</v>
      </c>
    </row>
    <row r="919" spans="1:5" x14ac:dyDescent="0.2">
      <c r="A919" s="1">
        <v>28.9</v>
      </c>
      <c r="B919">
        <v>30.121600000000001</v>
      </c>
      <c r="C919">
        <v>30.094899999999999</v>
      </c>
      <c r="D919">
        <f t="shared" si="2"/>
        <v>-1.1949000000000005</v>
      </c>
      <c r="E919">
        <f t="shared" si="3"/>
        <v>-1.2216000000000022</v>
      </c>
    </row>
    <row r="920" spans="1:5" x14ac:dyDescent="0.2">
      <c r="A920" s="1">
        <v>28.7</v>
      </c>
      <c r="B920">
        <v>30.112400000000001</v>
      </c>
      <c r="C920">
        <v>30.099399999999999</v>
      </c>
      <c r="D920">
        <f t="shared" ref="D920:D940" si="4">A920-C920</f>
        <v>-1.3994</v>
      </c>
      <c r="E920">
        <f t="shared" si="3"/>
        <v>-1.4124000000000017</v>
      </c>
    </row>
    <row r="921" spans="1:5" x14ac:dyDescent="0.2">
      <c r="A921" s="1">
        <v>28.7</v>
      </c>
      <c r="B921">
        <v>30.104700000000001</v>
      </c>
      <c r="C921">
        <v>30.1051</v>
      </c>
      <c r="D921">
        <f t="shared" si="4"/>
        <v>-1.4051000000000009</v>
      </c>
      <c r="E921">
        <f t="shared" si="3"/>
        <v>-1.4047000000000018</v>
      </c>
    </row>
    <row r="922" spans="1:5" x14ac:dyDescent="0.2">
      <c r="A922" s="1">
        <v>28.7</v>
      </c>
      <c r="B922">
        <v>30.098600000000001</v>
      </c>
      <c r="C922">
        <v>30.111799999999999</v>
      </c>
      <c r="D922">
        <f t="shared" si="4"/>
        <v>-1.4117999999999995</v>
      </c>
      <c r="E922">
        <f t="shared" si="3"/>
        <v>-1.3986000000000018</v>
      </c>
    </row>
    <row r="923" spans="1:5" x14ac:dyDescent="0.2">
      <c r="A923" s="1">
        <v>28.7</v>
      </c>
      <c r="B923">
        <v>30.093900000000001</v>
      </c>
      <c r="C923">
        <v>30.119499999999999</v>
      </c>
      <c r="D923">
        <f t="shared" si="4"/>
        <v>-1.4194999999999993</v>
      </c>
      <c r="E923">
        <f t="shared" si="3"/>
        <v>-1.3939000000000021</v>
      </c>
    </row>
    <row r="924" spans="1:5" x14ac:dyDescent="0.2">
      <c r="A924" s="1">
        <v>28.6</v>
      </c>
      <c r="B924">
        <v>30.090699999999998</v>
      </c>
      <c r="C924">
        <v>30.1282</v>
      </c>
      <c r="D924">
        <f t="shared" si="4"/>
        <v>-1.5281999999999982</v>
      </c>
      <c r="E924">
        <f t="shared" si="3"/>
        <v>-1.4906999999999968</v>
      </c>
    </row>
    <row r="925" spans="1:5" x14ac:dyDescent="0.2">
      <c r="A925" s="1">
        <v>28.6</v>
      </c>
      <c r="B925">
        <v>30.088899999999999</v>
      </c>
      <c r="C925">
        <v>30.137699999999999</v>
      </c>
      <c r="D925">
        <f t="shared" si="4"/>
        <v>-1.5376999999999974</v>
      </c>
      <c r="E925">
        <f t="shared" si="3"/>
        <v>-1.4888999999999974</v>
      </c>
    </row>
    <row r="926" spans="1:5" x14ac:dyDescent="0.2">
      <c r="A926" s="1">
        <v>28.4</v>
      </c>
      <c r="B926">
        <v>30.0885</v>
      </c>
      <c r="C926">
        <v>30.148199999999999</v>
      </c>
      <c r="D926">
        <f t="shared" si="4"/>
        <v>-1.7482000000000006</v>
      </c>
      <c r="E926">
        <f t="shared" si="3"/>
        <v>-1.6885000000000012</v>
      </c>
    </row>
    <row r="927" spans="1:5" x14ac:dyDescent="0.2">
      <c r="A927" s="1">
        <v>28.6</v>
      </c>
      <c r="B927">
        <v>30.089400000000001</v>
      </c>
      <c r="C927">
        <v>30.159400000000002</v>
      </c>
      <c r="D927">
        <f t="shared" si="4"/>
        <v>-1.5594000000000001</v>
      </c>
      <c r="E927">
        <f t="shared" si="3"/>
        <v>-1.4893999999999998</v>
      </c>
    </row>
    <row r="928" spans="1:5" x14ac:dyDescent="0.2">
      <c r="A928" s="1">
        <v>28.5</v>
      </c>
      <c r="B928">
        <v>30.0915</v>
      </c>
      <c r="C928">
        <v>30.171500000000002</v>
      </c>
      <c r="D928">
        <f t="shared" si="4"/>
        <v>-1.6715000000000018</v>
      </c>
      <c r="E928">
        <f t="shared" si="3"/>
        <v>-1.5914999999999999</v>
      </c>
    </row>
    <row r="929" spans="1:5" x14ac:dyDescent="0.2">
      <c r="A929" s="1">
        <v>28.4</v>
      </c>
      <c r="B929">
        <v>30.094899999999999</v>
      </c>
      <c r="C929">
        <v>30.1844</v>
      </c>
      <c r="D929">
        <f t="shared" si="4"/>
        <v>-1.7844000000000015</v>
      </c>
      <c r="E929">
        <f t="shared" si="3"/>
        <v>-1.6949000000000005</v>
      </c>
    </row>
    <row r="930" spans="1:5" x14ac:dyDescent="0.2">
      <c r="A930" s="1">
        <v>28.7</v>
      </c>
      <c r="B930">
        <v>30.099399999999999</v>
      </c>
      <c r="C930">
        <v>30.1981</v>
      </c>
      <c r="D930">
        <f t="shared" si="4"/>
        <v>-1.4981000000000009</v>
      </c>
      <c r="E930">
        <f t="shared" ref="E930:E950" si="5">A930-B930</f>
        <v>-1.3994</v>
      </c>
    </row>
    <row r="931" spans="1:5" x14ac:dyDescent="0.2">
      <c r="A931" s="1">
        <v>28.6</v>
      </c>
      <c r="B931">
        <v>30.1051</v>
      </c>
      <c r="C931">
        <v>30.212599999999998</v>
      </c>
      <c r="D931">
        <f t="shared" si="4"/>
        <v>-1.6125999999999969</v>
      </c>
      <c r="E931">
        <f t="shared" si="5"/>
        <v>-1.5050999999999988</v>
      </c>
    </row>
    <row r="932" spans="1:5" x14ac:dyDescent="0.2">
      <c r="A932" s="1">
        <v>28.8</v>
      </c>
      <c r="B932">
        <v>30.111799999999999</v>
      </c>
      <c r="C932">
        <v>30.227699999999999</v>
      </c>
      <c r="D932">
        <f t="shared" si="4"/>
        <v>-1.427699999999998</v>
      </c>
      <c r="E932">
        <f t="shared" si="5"/>
        <v>-1.3117999999999981</v>
      </c>
    </row>
    <row r="933" spans="1:5" x14ac:dyDescent="0.2">
      <c r="A933" s="1">
        <v>29.3</v>
      </c>
      <c r="B933">
        <v>30.119499999999999</v>
      </c>
      <c r="C933">
        <v>30.243600000000001</v>
      </c>
      <c r="D933">
        <f t="shared" si="4"/>
        <v>-0.94359999999999999</v>
      </c>
      <c r="E933">
        <f t="shared" si="5"/>
        <v>-0.8194999999999979</v>
      </c>
    </row>
    <row r="934" spans="1:5" x14ac:dyDescent="0.2">
      <c r="A934" s="1">
        <v>29</v>
      </c>
      <c r="B934">
        <v>30.1282</v>
      </c>
      <c r="C934">
        <v>30.26</v>
      </c>
      <c r="D934">
        <f t="shared" si="4"/>
        <v>-1.2600000000000016</v>
      </c>
      <c r="E934">
        <f t="shared" si="5"/>
        <v>-1.1281999999999996</v>
      </c>
    </row>
    <row r="935" spans="1:5" x14ac:dyDescent="0.2">
      <c r="A935" s="1">
        <v>29.4</v>
      </c>
      <c r="B935">
        <v>30.137699999999999</v>
      </c>
      <c r="C935">
        <v>30.277000000000001</v>
      </c>
      <c r="D935">
        <f t="shared" si="4"/>
        <v>-0.87700000000000244</v>
      </c>
      <c r="E935">
        <f t="shared" si="5"/>
        <v>-0.73770000000000024</v>
      </c>
    </row>
    <row r="936" spans="1:5" x14ac:dyDescent="0.2">
      <c r="A936" s="1">
        <v>29.7</v>
      </c>
      <c r="B936">
        <v>30.148199999999999</v>
      </c>
      <c r="C936">
        <v>30.294599999999999</v>
      </c>
      <c r="D936">
        <f t="shared" si="4"/>
        <v>-0.5945999999999998</v>
      </c>
      <c r="E936">
        <f t="shared" si="5"/>
        <v>-0.44819999999999993</v>
      </c>
    </row>
    <row r="937" spans="1:5" x14ac:dyDescent="0.2">
      <c r="A937" s="1">
        <v>30</v>
      </c>
      <c r="B937">
        <v>30.159400000000002</v>
      </c>
      <c r="C937">
        <v>30.3126</v>
      </c>
      <c r="D937">
        <f t="shared" si="4"/>
        <v>-0.31259999999999977</v>
      </c>
      <c r="E937">
        <f t="shared" si="5"/>
        <v>-0.15940000000000154</v>
      </c>
    </row>
    <row r="938" spans="1:5" x14ac:dyDescent="0.2">
      <c r="A938" s="1">
        <v>29.9</v>
      </c>
      <c r="B938">
        <v>30.171500000000002</v>
      </c>
      <c r="C938">
        <v>30.331</v>
      </c>
      <c r="D938">
        <f t="shared" si="4"/>
        <v>-0.43100000000000094</v>
      </c>
      <c r="E938">
        <f t="shared" si="5"/>
        <v>-0.27150000000000318</v>
      </c>
    </row>
    <row r="939" spans="1:5" x14ac:dyDescent="0.2">
      <c r="A939" s="1">
        <v>30.5</v>
      </c>
      <c r="B939">
        <v>30.1844</v>
      </c>
      <c r="C939">
        <v>30.349900000000002</v>
      </c>
      <c r="D939">
        <f t="shared" si="4"/>
        <v>0.15009999999999835</v>
      </c>
      <c r="E939">
        <f t="shared" si="5"/>
        <v>0.31559999999999988</v>
      </c>
    </row>
    <row r="940" spans="1:5" x14ac:dyDescent="0.2">
      <c r="A940" s="1">
        <v>30.4</v>
      </c>
      <c r="B940">
        <v>30.1981</v>
      </c>
      <c r="C940">
        <v>30.369</v>
      </c>
      <c r="D940">
        <f t="shared" si="4"/>
        <v>3.0999999999998806E-2</v>
      </c>
      <c r="E940">
        <f t="shared" si="5"/>
        <v>0.20189999999999841</v>
      </c>
    </row>
    <row r="941" spans="1:5" x14ac:dyDescent="0.2">
      <c r="A941" s="1">
        <v>30.6</v>
      </c>
      <c r="B941">
        <v>30.212599999999998</v>
      </c>
      <c r="D941">
        <f>AVERAGE(D791:D940)</f>
        <v>-0.15175666666666665</v>
      </c>
      <c r="E941">
        <f t="shared" si="5"/>
        <v>0.38740000000000308</v>
      </c>
    </row>
    <row r="942" spans="1:5" x14ac:dyDescent="0.2">
      <c r="A942" s="1">
        <v>30.8</v>
      </c>
      <c r="B942">
        <v>30.227699999999999</v>
      </c>
      <c r="D942">
        <f>_xlfn.STDEV.P(D791:D940)</f>
        <v>0.71650380016825843</v>
      </c>
      <c r="E942">
        <f t="shared" si="5"/>
        <v>0.57230000000000203</v>
      </c>
    </row>
    <row r="943" spans="1:5" x14ac:dyDescent="0.2">
      <c r="A943" s="1">
        <v>30.2</v>
      </c>
      <c r="B943">
        <v>30.243600000000001</v>
      </c>
      <c r="E943">
        <f t="shared" si="5"/>
        <v>-4.3600000000001415E-2</v>
      </c>
    </row>
    <row r="944" spans="1:5" x14ac:dyDescent="0.2">
      <c r="A944" s="1">
        <v>30.2</v>
      </c>
      <c r="B944">
        <v>30.26</v>
      </c>
      <c r="E944">
        <f t="shared" si="5"/>
        <v>-6.0000000000002274E-2</v>
      </c>
    </row>
    <row r="945" spans="1:5" x14ac:dyDescent="0.2">
      <c r="A945" s="1">
        <v>29.7</v>
      </c>
      <c r="B945">
        <v>30.277000000000001</v>
      </c>
      <c r="E945">
        <f t="shared" si="5"/>
        <v>-0.57700000000000173</v>
      </c>
    </row>
    <row r="946" spans="1:5" x14ac:dyDescent="0.2">
      <c r="A946" s="1">
        <v>30.8</v>
      </c>
      <c r="B946">
        <v>30.294599999999999</v>
      </c>
      <c r="E946">
        <f t="shared" si="5"/>
        <v>0.50540000000000163</v>
      </c>
    </row>
    <row r="947" spans="1:5" x14ac:dyDescent="0.2">
      <c r="A947" s="1">
        <v>31.4</v>
      </c>
      <c r="B947">
        <v>30.3126</v>
      </c>
      <c r="E947">
        <f t="shared" si="5"/>
        <v>1.0873999999999988</v>
      </c>
    </row>
    <row r="948" spans="1:5" x14ac:dyDescent="0.2">
      <c r="A948" s="1">
        <v>32.200000000000003</v>
      </c>
      <c r="B948">
        <v>30.331</v>
      </c>
      <c r="E948">
        <f t="shared" si="5"/>
        <v>1.8690000000000033</v>
      </c>
    </row>
    <row r="949" spans="1:5" x14ac:dyDescent="0.2">
      <c r="A949" s="1">
        <v>31.9</v>
      </c>
      <c r="B949">
        <v>30.349900000000002</v>
      </c>
      <c r="E949">
        <f t="shared" si="5"/>
        <v>1.5500999999999969</v>
      </c>
    </row>
    <row r="950" spans="1:5" x14ac:dyDescent="0.2">
      <c r="A950" s="1">
        <v>32.299999999999997</v>
      </c>
      <c r="B950">
        <v>30.369</v>
      </c>
      <c r="E950">
        <f t="shared" si="5"/>
        <v>1.9309999999999974</v>
      </c>
    </row>
    <row r="951" spans="1:5" x14ac:dyDescent="0.2">
      <c r="A951" s="1">
        <v>31.7</v>
      </c>
      <c r="E951">
        <f>AVERAGE(E801:E950)</f>
        <v>5.5766666666665302E-3</v>
      </c>
    </row>
    <row r="952" spans="1:5" x14ac:dyDescent="0.2">
      <c r="A952" s="1">
        <v>32.200000000000003</v>
      </c>
      <c r="E952">
        <f>_xlfn.STDEV.P(E801:E950)</f>
        <v>1.2812967971247811</v>
      </c>
    </row>
    <row r="953" spans="1:5" x14ac:dyDescent="0.2">
      <c r="A953" s="1">
        <v>33</v>
      </c>
    </row>
    <row r="954" spans="1:5" x14ac:dyDescent="0.2">
      <c r="A954" s="1">
        <v>32.799999999999997</v>
      </c>
    </row>
    <row r="955" spans="1:5" x14ac:dyDescent="0.2">
      <c r="A955" s="1">
        <v>32.9</v>
      </c>
    </row>
    <row r="956" spans="1:5" x14ac:dyDescent="0.2">
      <c r="A956" s="1">
        <v>34</v>
      </c>
    </row>
    <row r="957" spans="1:5" x14ac:dyDescent="0.2">
      <c r="A957" s="1">
        <v>33.700000000000003</v>
      </c>
    </row>
    <row r="958" spans="1:5" x14ac:dyDescent="0.2">
      <c r="A958" s="1">
        <v>33.799999999999997</v>
      </c>
    </row>
    <row r="959" spans="1:5" x14ac:dyDescent="0.2">
      <c r="A959" s="1">
        <v>34</v>
      </c>
    </row>
    <row r="960" spans="1:5" x14ac:dyDescent="0.2">
      <c r="A960" s="1">
        <v>33.6</v>
      </c>
    </row>
    <row r="961" spans="1:1" x14ac:dyDescent="0.2">
      <c r="A961" s="1">
        <v>35.799999999999997</v>
      </c>
    </row>
    <row r="962" spans="1:1" x14ac:dyDescent="0.2">
      <c r="A962" s="1">
        <v>35.799999999999997</v>
      </c>
    </row>
    <row r="963" spans="1:1" x14ac:dyDescent="0.2">
      <c r="A963" s="1">
        <v>36</v>
      </c>
    </row>
    <row r="964" spans="1:1" x14ac:dyDescent="0.2">
      <c r="A964" s="1">
        <v>36.200000000000003</v>
      </c>
    </row>
    <row r="965" spans="1:1" x14ac:dyDescent="0.2">
      <c r="A965" s="1">
        <v>36.5</v>
      </c>
    </row>
    <row r="966" spans="1:1" x14ac:dyDescent="0.2">
      <c r="A966" s="1">
        <v>36.799999999999997</v>
      </c>
    </row>
    <row r="967" spans="1:1" x14ac:dyDescent="0.2">
      <c r="A967" s="1">
        <v>36.299999999999997</v>
      </c>
    </row>
    <row r="968" spans="1:1" x14ac:dyDescent="0.2">
      <c r="A968" s="1">
        <v>36.9</v>
      </c>
    </row>
    <row r="969" spans="1:1" x14ac:dyDescent="0.2">
      <c r="A969" s="1">
        <v>36.700000000000003</v>
      </c>
    </row>
    <row r="970" spans="1:1" x14ac:dyDescent="0.2">
      <c r="A970" s="1">
        <v>36.9</v>
      </c>
    </row>
    <row r="971" spans="1:1" x14ac:dyDescent="0.2">
      <c r="A971" s="1">
        <v>36.799999999999997</v>
      </c>
    </row>
    <row r="972" spans="1:1" x14ac:dyDescent="0.2">
      <c r="A972" s="1">
        <v>36.5</v>
      </c>
    </row>
    <row r="973" spans="1:1" x14ac:dyDescent="0.2">
      <c r="A973" s="1">
        <v>36.6</v>
      </c>
    </row>
    <row r="974" spans="1:1" x14ac:dyDescent="0.2">
      <c r="A974" s="1">
        <v>35.9</v>
      </c>
    </row>
    <row r="975" spans="1:1" x14ac:dyDescent="0.2">
      <c r="A975" s="1">
        <v>34.799999999999997</v>
      </c>
    </row>
    <row r="976" spans="1:1" x14ac:dyDescent="0.2">
      <c r="A976" s="1">
        <v>34.4</v>
      </c>
    </row>
    <row r="977" spans="1:1" x14ac:dyDescent="0.2">
      <c r="A977" s="1">
        <v>34</v>
      </c>
    </row>
    <row r="978" spans="1:1" x14ac:dyDescent="0.2">
      <c r="A978" s="1">
        <v>33.799999999999997</v>
      </c>
    </row>
    <row r="979" spans="1:1" x14ac:dyDescent="0.2">
      <c r="A979" s="1">
        <v>33.6</v>
      </c>
    </row>
    <row r="980" spans="1:1" x14ac:dyDescent="0.2">
      <c r="A980" s="1">
        <v>33.799999999999997</v>
      </c>
    </row>
    <row r="981" spans="1:1" x14ac:dyDescent="0.2">
      <c r="A981" s="1">
        <v>34</v>
      </c>
    </row>
    <row r="982" spans="1:1" x14ac:dyDescent="0.2">
      <c r="A982" s="1">
        <v>34.799999999999997</v>
      </c>
    </row>
    <row r="983" spans="1:1" x14ac:dyDescent="0.2">
      <c r="A983" s="1">
        <v>34.5</v>
      </c>
    </row>
    <row r="984" spans="1:1" x14ac:dyDescent="0.2">
      <c r="A984" s="1">
        <v>34.200000000000003</v>
      </c>
    </row>
    <row r="985" spans="1:1" x14ac:dyDescent="0.2">
      <c r="A985" s="1">
        <v>34</v>
      </c>
    </row>
    <row r="986" spans="1:1" x14ac:dyDescent="0.2">
      <c r="A986" s="1">
        <v>34</v>
      </c>
    </row>
    <row r="987" spans="1:1" x14ac:dyDescent="0.2">
      <c r="A987" s="1">
        <v>33.4</v>
      </c>
    </row>
    <row r="988" spans="1:1" x14ac:dyDescent="0.2">
      <c r="A988" s="1">
        <v>33.299999999999997</v>
      </c>
    </row>
    <row r="989" spans="1:1" x14ac:dyDescent="0.2">
      <c r="A989" s="1">
        <v>33.4</v>
      </c>
    </row>
    <row r="990" spans="1:1" x14ac:dyDescent="0.2">
      <c r="A990" s="1">
        <v>33</v>
      </c>
    </row>
    <row r="991" spans="1:1" x14ac:dyDescent="0.2">
      <c r="A991" s="1">
        <v>33.1</v>
      </c>
    </row>
    <row r="992" spans="1:1" x14ac:dyDescent="0.2">
      <c r="A992" s="1">
        <v>33.299999999999997</v>
      </c>
    </row>
    <row r="993" spans="1:6" x14ac:dyDescent="0.2">
      <c r="A993" s="1">
        <v>32.799999999999997</v>
      </c>
    </row>
    <row r="994" spans="1:6" x14ac:dyDescent="0.2">
      <c r="A994" s="1">
        <v>32.6</v>
      </c>
    </row>
    <row r="995" spans="1:6" x14ac:dyDescent="0.2">
      <c r="A995" s="1">
        <v>32.9</v>
      </c>
    </row>
    <row r="996" spans="1:6" x14ac:dyDescent="0.2">
      <c r="A996" s="1">
        <v>32.799999999999997</v>
      </c>
    </row>
    <row r="997" spans="1:6" x14ac:dyDescent="0.2">
      <c r="A997" s="1">
        <v>32.799999999999997</v>
      </c>
    </row>
    <row r="998" spans="1:6" x14ac:dyDescent="0.2">
      <c r="A998" s="1">
        <v>32.9</v>
      </c>
    </row>
    <row r="999" spans="1:6" x14ac:dyDescent="0.2">
      <c r="A999" s="1">
        <v>32.9</v>
      </c>
    </row>
    <row r="1000" spans="1:6" x14ac:dyDescent="0.2">
      <c r="A1000" s="1">
        <v>32.6</v>
      </c>
    </row>
    <row r="1001" spans="1:6" x14ac:dyDescent="0.2">
      <c r="A1001" s="1">
        <v>32.299999999999997</v>
      </c>
      <c r="B1001">
        <v>33.153199999999998</v>
      </c>
      <c r="C1001">
        <v>32.544699999999999</v>
      </c>
      <c r="D1001">
        <v>32.544699999999999</v>
      </c>
      <c r="E1001">
        <v>31.892299999999999</v>
      </c>
      <c r="F1001">
        <v>32.184100000000001</v>
      </c>
    </row>
    <row r="1002" spans="1:6" x14ac:dyDescent="0.2">
      <c r="A1002" s="1">
        <v>32.299999999999997</v>
      </c>
      <c r="B1002">
        <v>32.948799999999999</v>
      </c>
      <c r="C1002">
        <v>32.133800000000001</v>
      </c>
      <c r="D1002">
        <v>32.133800000000001</v>
      </c>
      <c r="E1002">
        <v>31.627300000000002</v>
      </c>
      <c r="F1002">
        <v>31.973800000000001</v>
      </c>
    </row>
    <row r="1003" spans="1:6" x14ac:dyDescent="0.2">
      <c r="A1003" s="1">
        <v>32.4</v>
      </c>
      <c r="B1003">
        <v>32.759</v>
      </c>
      <c r="C1003">
        <v>31.674099999999999</v>
      </c>
      <c r="D1003">
        <v>31.674099999999999</v>
      </c>
      <c r="E1003">
        <v>31.276800000000001</v>
      </c>
      <c r="F1003">
        <v>31.762599999999999</v>
      </c>
    </row>
    <row r="1004" spans="1:6" x14ac:dyDescent="0.2">
      <c r="A1004" s="1">
        <v>32</v>
      </c>
      <c r="B1004">
        <v>32.577800000000003</v>
      </c>
      <c r="C1004">
        <v>31.177399999999999</v>
      </c>
      <c r="D1004">
        <v>31.177399999999999</v>
      </c>
      <c r="E1004">
        <v>30.879899999999999</v>
      </c>
      <c r="F1004">
        <v>31.545300000000001</v>
      </c>
    </row>
    <row r="1005" spans="1:6" x14ac:dyDescent="0.2">
      <c r="A1005" s="1">
        <v>32.1</v>
      </c>
      <c r="B1005">
        <v>32.400599999999997</v>
      </c>
      <c r="C1005">
        <v>30.6538</v>
      </c>
      <c r="D1005">
        <v>30.6538</v>
      </c>
      <c r="E1005">
        <v>30.460799999999999</v>
      </c>
      <c r="F1005">
        <v>31.3202</v>
      </c>
    </row>
    <row r="1006" spans="1:6" x14ac:dyDescent="0.2">
      <c r="A1006" s="1">
        <v>32.1</v>
      </c>
      <c r="B1006">
        <v>32.226900000000001</v>
      </c>
      <c r="C1006">
        <v>30.110199999999999</v>
      </c>
      <c r="D1006">
        <v>30.110199999999999</v>
      </c>
      <c r="E1006">
        <v>30.034500000000001</v>
      </c>
      <c r="F1006">
        <v>31.087499999999999</v>
      </c>
    </row>
    <row r="1007" spans="1:6" x14ac:dyDescent="0.2">
      <c r="A1007" s="1">
        <v>32</v>
      </c>
      <c r="B1007">
        <v>32.055799999999998</v>
      </c>
      <c r="C1007">
        <v>29.5656</v>
      </c>
      <c r="D1007">
        <v>29.5656</v>
      </c>
      <c r="E1007">
        <v>29.610600000000002</v>
      </c>
      <c r="F1007">
        <v>30.848700000000001</v>
      </c>
    </row>
    <row r="1008" spans="1:6" x14ac:dyDescent="0.2">
      <c r="A1008" s="1">
        <v>32.200000000000003</v>
      </c>
      <c r="B1008">
        <v>31.887899999999998</v>
      </c>
      <c r="C1008">
        <v>29.0367</v>
      </c>
      <c r="D1008">
        <v>29.0367</v>
      </c>
      <c r="E1008">
        <v>29.195399999999999</v>
      </c>
      <c r="F1008">
        <v>30.606000000000002</v>
      </c>
    </row>
    <row r="1009" spans="1:6" x14ac:dyDescent="0.2">
      <c r="A1009" s="1">
        <v>32.1</v>
      </c>
      <c r="B1009">
        <v>31.723700000000001</v>
      </c>
      <c r="C1009">
        <v>28.5381</v>
      </c>
      <c r="D1009">
        <v>28.5381</v>
      </c>
      <c r="E1009">
        <v>28.793099999999999</v>
      </c>
      <c r="F1009">
        <v>30.361699999999999</v>
      </c>
    </row>
    <row r="1010" spans="1:6" x14ac:dyDescent="0.2">
      <c r="A1010" s="1">
        <v>32.200000000000003</v>
      </c>
      <c r="B1010">
        <v>31.563500000000001</v>
      </c>
      <c r="C1010">
        <v>28.0779</v>
      </c>
      <c r="D1010">
        <v>28.0779</v>
      </c>
      <c r="E1010">
        <v>28.4071</v>
      </c>
      <c r="F1010">
        <v>30.118200000000002</v>
      </c>
    </row>
    <row r="1011" spans="1:6" x14ac:dyDescent="0.2">
      <c r="A1011" s="1">
        <v>32.200000000000003</v>
      </c>
      <c r="B1011">
        <v>31.407499999999999</v>
      </c>
      <c r="C1011">
        <v>27.6599</v>
      </c>
      <c r="D1011">
        <v>27.6599</v>
      </c>
      <c r="E1011">
        <v>28.0396</v>
      </c>
      <c r="F1011">
        <v>29.877600000000001</v>
      </c>
    </row>
    <row r="1012" spans="1:6" x14ac:dyDescent="0.2">
      <c r="A1012" s="1">
        <v>32.200000000000003</v>
      </c>
      <c r="B1012">
        <v>31.255199999999999</v>
      </c>
      <c r="C1012">
        <v>27.284500000000001</v>
      </c>
      <c r="D1012">
        <v>27.284500000000001</v>
      </c>
      <c r="E1012">
        <v>27.692499999999999</v>
      </c>
      <c r="F1012">
        <v>29.6416</v>
      </c>
    </row>
    <row r="1013" spans="1:6" x14ac:dyDescent="0.2">
      <c r="A1013" s="1">
        <v>32</v>
      </c>
      <c r="B1013">
        <v>31.1066</v>
      </c>
      <c r="C1013">
        <v>26.950199999999999</v>
      </c>
      <c r="D1013">
        <v>26.950199999999999</v>
      </c>
      <c r="E1013">
        <v>27.367000000000001</v>
      </c>
      <c r="F1013">
        <v>29.4116</v>
      </c>
    </row>
    <row r="1014" spans="1:6" x14ac:dyDescent="0.2">
      <c r="A1014" s="1">
        <v>31.4</v>
      </c>
      <c r="B1014">
        <v>30.962</v>
      </c>
      <c r="C1014">
        <v>26.654</v>
      </c>
      <c r="D1014">
        <v>26.654</v>
      </c>
      <c r="E1014">
        <v>27.061699999999998</v>
      </c>
      <c r="F1014">
        <v>29.189</v>
      </c>
    </row>
    <row r="1015" spans="1:6" x14ac:dyDescent="0.2">
      <c r="A1015" s="1">
        <v>31.6</v>
      </c>
      <c r="B1015">
        <v>30.821100000000001</v>
      </c>
      <c r="C1015">
        <v>26.392399999999999</v>
      </c>
      <c r="D1015">
        <v>26.392399999999999</v>
      </c>
      <c r="E1015">
        <v>26.774000000000001</v>
      </c>
      <c r="F1015">
        <v>28.974499999999999</v>
      </c>
    </row>
    <row r="1016" spans="1:6" x14ac:dyDescent="0.2">
      <c r="A1016" s="1">
        <v>31.3</v>
      </c>
      <c r="B1016">
        <v>30.684000000000001</v>
      </c>
      <c r="C1016">
        <v>26.1616</v>
      </c>
      <c r="D1016">
        <v>26.1616</v>
      </c>
      <c r="E1016">
        <v>26.502300000000002</v>
      </c>
      <c r="F1016">
        <v>28.768899999999999</v>
      </c>
    </row>
    <row r="1017" spans="1:6" x14ac:dyDescent="0.2">
      <c r="A1017" s="1">
        <v>31.1</v>
      </c>
      <c r="B1017">
        <v>30.5505</v>
      </c>
      <c r="C1017">
        <v>25.957799999999999</v>
      </c>
      <c r="D1017">
        <v>25.957799999999999</v>
      </c>
      <c r="E1017">
        <v>26.245799999999999</v>
      </c>
      <c r="F1017">
        <v>28.572700000000001</v>
      </c>
    </row>
    <row r="1018" spans="1:6" x14ac:dyDescent="0.2">
      <c r="A1018" s="1">
        <v>30.7</v>
      </c>
      <c r="B1018">
        <v>30.420400000000001</v>
      </c>
      <c r="C1018">
        <v>25.777699999999999</v>
      </c>
      <c r="D1018">
        <v>25.777699999999999</v>
      </c>
      <c r="E1018">
        <v>26.0032</v>
      </c>
      <c r="F1018">
        <v>28.386299999999999</v>
      </c>
    </row>
    <row r="1019" spans="1:6" x14ac:dyDescent="0.2">
      <c r="A1019" s="1">
        <v>30.6</v>
      </c>
      <c r="B1019">
        <v>30.293800000000001</v>
      </c>
      <c r="C1019">
        <v>25.618300000000001</v>
      </c>
      <c r="D1019">
        <v>25.618300000000001</v>
      </c>
      <c r="E1019">
        <v>25.7728</v>
      </c>
      <c r="F1019">
        <v>28.209800000000001</v>
      </c>
    </row>
    <row r="1020" spans="1:6" x14ac:dyDescent="0.2">
      <c r="A1020" s="1">
        <v>30.7</v>
      </c>
      <c r="B1020">
        <v>30.170400000000001</v>
      </c>
      <c r="C1020">
        <v>25.477</v>
      </c>
      <c r="D1020">
        <v>25.477</v>
      </c>
      <c r="E1020">
        <v>25.553000000000001</v>
      </c>
      <c r="F1020">
        <v>28.043600000000001</v>
      </c>
    </row>
    <row r="1021" spans="1:6" x14ac:dyDescent="0.2">
      <c r="A1021" s="1">
        <v>30.8</v>
      </c>
      <c r="B1021">
        <v>30.0502</v>
      </c>
      <c r="C1021">
        <v>25.351800000000001</v>
      </c>
      <c r="D1021">
        <v>25.351800000000001</v>
      </c>
      <c r="E1021">
        <v>25.343299999999999</v>
      </c>
      <c r="F1021">
        <v>27.887599999999999</v>
      </c>
    </row>
    <row r="1022" spans="1:6" x14ac:dyDescent="0.2">
      <c r="A1022" s="1">
        <v>30.7</v>
      </c>
      <c r="B1022">
        <v>29.933199999999999</v>
      </c>
      <c r="C1022">
        <v>25.2407</v>
      </c>
      <c r="D1022">
        <v>25.2407</v>
      </c>
      <c r="E1022">
        <v>25.143599999999999</v>
      </c>
      <c r="F1022">
        <v>27.741900000000001</v>
      </c>
    </row>
    <row r="1023" spans="1:6" x14ac:dyDescent="0.2">
      <c r="A1023" s="1">
        <v>30.5</v>
      </c>
      <c r="B1023">
        <v>29.819400000000002</v>
      </c>
      <c r="C1023">
        <v>25.142299999999999</v>
      </c>
      <c r="D1023">
        <v>25.142299999999999</v>
      </c>
      <c r="E1023">
        <v>24.953800000000001</v>
      </c>
      <c r="F1023">
        <v>27.6065</v>
      </c>
    </row>
    <row r="1024" spans="1:6" x14ac:dyDescent="0.2">
      <c r="A1024" s="1">
        <v>30.3</v>
      </c>
      <c r="B1024">
        <v>29.708300000000001</v>
      </c>
      <c r="C1024">
        <v>25.055299999999999</v>
      </c>
      <c r="D1024">
        <v>25.055299999999999</v>
      </c>
      <c r="E1024">
        <v>24.774100000000001</v>
      </c>
      <c r="F1024">
        <v>27.481300000000001</v>
      </c>
    </row>
    <row r="1025" spans="1:6" x14ac:dyDescent="0.2">
      <c r="A1025" s="1">
        <v>30.5</v>
      </c>
      <c r="B1025">
        <v>29.5989</v>
      </c>
      <c r="C1025">
        <v>24.9785</v>
      </c>
      <c r="D1025">
        <v>24.9785</v>
      </c>
      <c r="E1025">
        <v>24.604299999999999</v>
      </c>
      <c r="F1025">
        <v>27.366299999999999</v>
      </c>
    </row>
    <row r="1026" spans="1:6" x14ac:dyDescent="0.2">
      <c r="A1026" s="1">
        <v>30.8</v>
      </c>
      <c r="B1026">
        <v>29.4909</v>
      </c>
      <c r="C1026">
        <v>24.9099</v>
      </c>
      <c r="D1026">
        <v>24.9099</v>
      </c>
      <c r="E1026">
        <v>24.4451</v>
      </c>
      <c r="F1026">
        <v>27.261199999999999</v>
      </c>
    </row>
    <row r="1027" spans="1:6" x14ac:dyDescent="0.2">
      <c r="A1027" s="1">
        <v>30.5</v>
      </c>
      <c r="B1027">
        <v>29.3843</v>
      </c>
      <c r="C1027">
        <v>24.8474</v>
      </c>
      <c r="D1027">
        <v>24.8474</v>
      </c>
      <c r="E1027">
        <v>24.2971</v>
      </c>
      <c r="F1027">
        <v>27.165900000000001</v>
      </c>
    </row>
    <row r="1028" spans="1:6" x14ac:dyDescent="0.2">
      <c r="A1028" s="1">
        <v>30.5</v>
      </c>
      <c r="B1028">
        <v>29.279499999999999</v>
      </c>
      <c r="C1028">
        <v>24.7896</v>
      </c>
      <c r="D1028">
        <v>24.7896</v>
      </c>
      <c r="E1028">
        <v>24.1617</v>
      </c>
      <c r="F1028">
        <v>27.080200000000001</v>
      </c>
    </row>
    <row r="1029" spans="1:6" x14ac:dyDescent="0.2">
      <c r="A1029" s="1">
        <v>30.2</v>
      </c>
      <c r="B1029">
        <v>29.1769</v>
      </c>
      <c r="C1029">
        <v>24.735700000000001</v>
      </c>
      <c r="D1029">
        <v>24.735700000000001</v>
      </c>
      <c r="E1029">
        <v>24.04</v>
      </c>
      <c r="F1029">
        <v>27.003799999999998</v>
      </c>
    </row>
    <row r="1030" spans="1:6" x14ac:dyDescent="0.2">
      <c r="A1030" s="1">
        <v>30.2</v>
      </c>
      <c r="B1030">
        <v>29.076899999999998</v>
      </c>
      <c r="C1030">
        <v>24.686</v>
      </c>
      <c r="D1030">
        <v>24.686</v>
      </c>
      <c r="E1030">
        <v>23.933499999999999</v>
      </c>
      <c r="F1030">
        <v>26.936399999999999</v>
      </c>
    </row>
    <row r="1031" spans="1:6" x14ac:dyDescent="0.2">
      <c r="A1031" s="1">
        <v>30.4</v>
      </c>
      <c r="B1031">
        <v>28.979800000000001</v>
      </c>
      <c r="C1031">
        <v>24.6402</v>
      </c>
      <c r="D1031">
        <v>24.6402</v>
      </c>
      <c r="E1031">
        <v>23.8428</v>
      </c>
      <c r="F1031">
        <v>26.877700000000001</v>
      </c>
    </row>
    <row r="1032" spans="1:6" x14ac:dyDescent="0.2">
      <c r="A1032" s="1">
        <v>30.3</v>
      </c>
      <c r="B1032">
        <v>28.884799999999998</v>
      </c>
      <c r="C1032">
        <v>24.598400000000002</v>
      </c>
      <c r="D1032">
        <v>24.598400000000002</v>
      </c>
      <c r="E1032">
        <v>23.7684</v>
      </c>
      <c r="F1032">
        <v>26.827500000000001</v>
      </c>
    </row>
    <row r="1033" spans="1:6" x14ac:dyDescent="0.2">
      <c r="A1033" s="1">
        <v>29.8</v>
      </c>
      <c r="B1033">
        <v>28.792000000000002</v>
      </c>
      <c r="C1033">
        <v>24.561</v>
      </c>
      <c r="D1033">
        <v>24.561</v>
      </c>
      <c r="E1033">
        <v>23.7104</v>
      </c>
      <c r="F1033">
        <v>26.785299999999999</v>
      </c>
    </row>
    <row r="1034" spans="1:6" x14ac:dyDescent="0.2">
      <c r="A1034" s="1">
        <v>30</v>
      </c>
      <c r="B1034">
        <v>28.700900000000001</v>
      </c>
      <c r="C1034">
        <v>24.528600000000001</v>
      </c>
      <c r="D1034">
        <v>24.528600000000001</v>
      </c>
      <c r="E1034">
        <v>23.668800000000001</v>
      </c>
      <c r="F1034">
        <v>26.750900000000001</v>
      </c>
    </row>
    <row r="1035" spans="1:6" x14ac:dyDescent="0.2">
      <c r="A1035" s="1">
        <v>30.1</v>
      </c>
      <c r="B1035">
        <v>28.611799999999999</v>
      </c>
      <c r="C1035">
        <v>24.5015</v>
      </c>
      <c r="D1035">
        <v>24.5015</v>
      </c>
      <c r="E1035">
        <v>23.6431</v>
      </c>
      <c r="F1035">
        <v>26.7239</v>
      </c>
    </row>
    <row r="1036" spans="1:6" x14ac:dyDescent="0.2">
      <c r="A1036" s="1">
        <v>30</v>
      </c>
      <c r="B1036">
        <v>28.524899999999999</v>
      </c>
      <c r="C1036">
        <v>24.4802</v>
      </c>
      <c r="D1036">
        <v>24.4802</v>
      </c>
      <c r="E1036">
        <v>23.632999999999999</v>
      </c>
      <c r="F1036">
        <v>26.703900000000001</v>
      </c>
    </row>
    <row r="1037" spans="1:6" x14ac:dyDescent="0.2">
      <c r="A1037" s="1">
        <v>29.8</v>
      </c>
      <c r="B1037">
        <v>28.4405</v>
      </c>
      <c r="C1037">
        <v>24.4649</v>
      </c>
      <c r="D1037">
        <v>24.4649</v>
      </c>
      <c r="E1037">
        <v>23.637799999999999</v>
      </c>
      <c r="F1037">
        <v>26.6906</v>
      </c>
    </row>
    <row r="1038" spans="1:6" x14ac:dyDescent="0.2">
      <c r="A1038" s="1">
        <v>29.6</v>
      </c>
      <c r="B1038">
        <v>28.358499999999999</v>
      </c>
      <c r="C1038">
        <v>24.4557</v>
      </c>
      <c r="D1038">
        <v>24.4557</v>
      </c>
      <c r="E1038">
        <v>23.656700000000001</v>
      </c>
      <c r="F1038">
        <v>26.683599999999998</v>
      </c>
    </row>
    <row r="1039" spans="1:6" x14ac:dyDescent="0.2">
      <c r="A1039" s="1">
        <v>29.8</v>
      </c>
      <c r="B1039">
        <v>28.2788</v>
      </c>
      <c r="C1039">
        <v>24.452500000000001</v>
      </c>
      <c r="D1039">
        <v>24.452500000000001</v>
      </c>
      <c r="E1039">
        <v>23.689</v>
      </c>
      <c r="F1039">
        <v>26.682600000000001</v>
      </c>
    </row>
    <row r="1040" spans="1:6" x14ac:dyDescent="0.2">
      <c r="A1040" s="1">
        <v>29.9</v>
      </c>
      <c r="B1040">
        <v>28.201899999999998</v>
      </c>
      <c r="C1040">
        <v>24.455200000000001</v>
      </c>
      <c r="D1040">
        <v>24.455200000000001</v>
      </c>
      <c r="E1040">
        <v>23.733799999999999</v>
      </c>
      <c r="F1040">
        <v>26.687100000000001</v>
      </c>
    </row>
    <row r="1041" spans="1:6" x14ac:dyDescent="0.2">
      <c r="A1041" s="1">
        <v>29.5</v>
      </c>
      <c r="B1041">
        <v>28.127600000000001</v>
      </c>
      <c r="C1041">
        <v>24.463699999999999</v>
      </c>
      <c r="D1041">
        <v>24.463699999999999</v>
      </c>
      <c r="E1041">
        <v>23.789899999999999</v>
      </c>
      <c r="F1041">
        <v>26.696999999999999</v>
      </c>
    </row>
    <row r="1042" spans="1:6" x14ac:dyDescent="0.2">
      <c r="A1042" s="1">
        <v>29.5</v>
      </c>
      <c r="B1042">
        <v>28.055900000000001</v>
      </c>
      <c r="C1042">
        <v>24.477699999999999</v>
      </c>
      <c r="D1042">
        <v>24.477699999999999</v>
      </c>
      <c r="E1042">
        <v>23.8565</v>
      </c>
      <c r="F1042">
        <v>26.7117</v>
      </c>
    </row>
    <row r="1043" spans="1:6" x14ac:dyDescent="0.2">
      <c r="A1043" s="1">
        <v>29.5</v>
      </c>
      <c r="B1043">
        <v>27.986999999999998</v>
      </c>
      <c r="C1043">
        <v>24.4968</v>
      </c>
      <c r="D1043">
        <v>24.4968</v>
      </c>
      <c r="E1043">
        <v>23.932700000000001</v>
      </c>
      <c r="F1043">
        <v>26.731100000000001</v>
      </c>
    </row>
    <row r="1044" spans="1:6" x14ac:dyDescent="0.2">
      <c r="A1044" s="1">
        <v>29.6</v>
      </c>
      <c r="B1044">
        <v>27.9209</v>
      </c>
      <c r="C1044">
        <v>24.520800000000001</v>
      </c>
      <c r="D1044">
        <v>24.520800000000001</v>
      </c>
      <c r="E1044">
        <v>24.017700000000001</v>
      </c>
      <c r="F1044">
        <v>26.754799999999999</v>
      </c>
    </row>
    <row r="1045" spans="1:6" x14ac:dyDescent="0.2">
      <c r="A1045" s="1">
        <v>29.6</v>
      </c>
      <c r="B1045">
        <v>27.857900000000001</v>
      </c>
      <c r="C1045">
        <v>24.549199999999999</v>
      </c>
      <c r="D1045">
        <v>24.549199999999999</v>
      </c>
      <c r="E1045">
        <v>24.110600000000002</v>
      </c>
      <c r="F1045">
        <v>26.782499999999999</v>
      </c>
    </row>
    <row r="1046" spans="1:6" x14ac:dyDescent="0.2">
      <c r="A1046" s="1">
        <v>29.8</v>
      </c>
      <c r="B1046">
        <v>27.798300000000001</v>
      </c>
      <c r="C1046">
        <v>24.581900000000001</v>
      </c>
      <c r="D1046">
        <v>24.581900000000001</v>
      </c>
      <c r="E1046">
        <v>24.2105</v>
      </c>
      <c r="F1046">
        <v>26.813800000000001</v>
      </c>
    </row>
    <row r="1047" spans="1:6" x14ac:dyDescent="0.2">
      <c r="A1047" s="1">
        <v>29.5</v>
      </c>
      <c r="B1047">
        <v>27.742599999999999</v>
      </c>
      <c r="C1047">
        <v>24.618400000000001</v>
      </c>
      <c r="D1047">
        <v>24.618400000000001</v>
      </c>
      <c r="E1047">
        <v>24.316800000000001</v>
      </c>
      <c r="F1047">
        <v>26.848600000000001</v>
      </c>
    </row>
    <row r="1048" spans="1:6" x14ac:dyDescent="0.2">
      <c r="A1048" s="1">
        <v>29.8</v>
      </c>
      <c r="B1048">
        <v>27.691400000000002</v>
      </c>
      <c r="C1048">
        <v>24.6584</v>
      </c>
      <c r="D1048">
        <v>24.6584</v>
      </c>
      <c r="E1048">
        <v>24.428999999999998</v>
      </c>
      <c r="F1048">
        <v>26.886500000000002</v>
      </c>
    </row>
    <row r="1049" spans="1:6" x14ac:dyDescent="0.2">
      <c r="A1049" s="1">
        <v>30</v>
      </c>
      <c r="B1049">
        <v>27.645</v>
      </c>
      <c r="C1049">
        <v>24.701499999999999</v>
      </c>
      <c r="D1049">
        <v>24.701499999999999</v>
      </c>
      <c r="E1049">
        <v>24.546399999999998</v>
      </c>
      <c r="F1049">
        <v>26.927199999999999</v>
      </c>
    </row>
    <row r="1050" spans="1:6" x14ac:dyDescent="0.2">
      <c r="A1050" s="1">
        <v>30</v>
      </c>
      <c r="B1050">
        <v>27.604099999999999</v>
      </c>
      <c r="C1050">
        <v>24.747699999999998</v>
      </c>
      <c r="D1050">
        <v>24.747699999999998</v>
      </c>
      <c r="E1050">
        <v>24.668800000000001</v>
      </c>
      <c r="F1050">
        <v>26.970600000000001</v>
      </c>
    </row>
    <row r="1051" spans="1:6" x14ac:dyDescent="0.2">
      <c r="A1051" s="1">
        <v>29.9</v>
      </c>
      <c r="B1051">
        <v>27.569199999999999</v>
      </c>
      <c r="C1051">
        <v>24.796500000000002</v>
      </c>
      <c r="D1051">
        <v>24.796500000000002</v>
      </c>
      <c r="E1051">
        <v>24.796099999999999</v>
      </c>
      <c r="F1051">
        <v>27.016400000000001</v>
      </c>
    </row>
    <row r="1052" spans="1:6" x14ac:dyDescent="0.2">
      <c r="A1052" s="1">
        <v>29.3</v>
      </c>
      <c r="B1052">
        <v>27.540800000000001</v>
      </c>
      <c r="C1052">
        <v>24.847999999999999</v>
      </c>
      <c r="D1052">
        <v>24.847999999999999</v>
      </c>
      <c r="E1052">
        <v>24.928599999999999</v>
      </c>
      <c r="F1052">
        <v>27.0642</v>
      </c>
    </row>
    <row r="1053" spans="1:6" x14ac:dyDescent="0.2">
      <c r="A1053" s="1">
        <v>29.6</v>
      </c>
      <c r="B1053">
        <v>27.519500000000001</v>
      </c>
      <c r="C1053">
        <v>24.901800000000001</v>
      </c>
      <c r="D1053">
        <v>24.901800000000001</v>
      </c>
      <c r="E1053">
        <v>25.066400000000002</v>
      </c>
      <c r="F1053">
        <v>27.114000000000001</v>
      </c>
    </row>
    <row r="1054" spans="1:6" x14ac:dyDescent="0.2">
      <c r="A1054" s="1">
        <v>29.5</v>
      </c>
      <c r="B1054">
        <v>27.505800000000001</v>
      </c>
      <c r="C1054">
        <v>24.957599999999999</v>
      </c>
      <c r="D1054">
        <v>24.957599999999999</v>
      </c>
      <c r="E1054">
        <v>25.21</v>
      </c>
      <c r="F1054">
        <v>27.165500000000002</v>
      </c>
    </row>
    <row r="1055" spans="1:6" x14ac:dyDescent="0.2">
      <c r="A1055" s="1">
        <v>29.7</v>
      </c>
      <c r="B1055">
        <v>27.500299999999999</v>
      </c>
      <c r="C1055">
        <v>25.0154</v>
      </c>
      <c r="D1055">
        <v>25.0154</v>
      </c>
      <c r="E1055">
        <v>25.3596</v>
      </c>
      <c r="F1055">
        <v>27.218499999999999</v>
      </c>
    </row>
    <row r="1056" spans="1:6" x14ac:dyDescent="0.2">
      <c r="A1056" s="1">
        <v>29.8</v>
      </c>
      <c r="B1056">
        <v>27.503599999999999</v>
      </c>
      <c r="C1056">
        <v>25.0747</v>
      </c>
      <c r="D1056">
        <v>25.0747</v>
      </c>
      <c r="E1056">
        <v>25.515599999999999</v>
      </c>
      <c r="F1056">
        <v>27.2728</v>
      </c>
    </row>
    <row r="1057" spans="1:6" x14ac:dyDescent="0.2">
      <c r="A1057" s="1">
        <v>30</v>
      </c>
      <c r="B1057">
        <v>27.516400000000001</v>
      </c>
      <c r="C1057">
        <v>25.134899999999998</v>
      </c>
      <c r="D1057">
        <v>25.134899999999998</v>
      </c>
      <c r="E1057">
        <v>25.678599999999999</v>
      </c>
      <c r="F1057">
        <v>27.328299999999999</v>
      </c>
    </row>
    <row r="1058" spans="1:6" x14ac:dyDescent="0.2">
      <c r="A1058" s="1">
        <v>29.9</v>
      </c>
      <c r="B1058">
        <v>27.539300000000001</v>
      </c>
      <c r="C1058">
        <v>25.197099999999999</v>
      </c>
      <c r="D1058">
        <v>25.197099999999999</v>
      </c>
      <c r="E1058">
        <v>25.848700000000001</v>
      </c>
      <c r="F1058">
        <v>27.384599999999999</v>
      </c>
    </row>
    <row r="1059" spans="1:6" x14ac:dyDescent="0.2">
      <c r="A1059" s="1">
        <v>30</v>
      </c>
      <c r="B1059">
        <v>27.5731</v>
      </c>
      <c r="C1059">
        <v>25.261800000000001</v>
      </c>
      <c r="D1059">
        <v>25.261800000000001</v>
      </c>
      <c r="E1059">
        <v>26.026299999999999</v>
      </c>
      <c r="F1059">
        <v>27.441800000000001</v>
      </c>
    </row>
    <row r="1060" spans="1:6" x14ac:dyDescent="0.2">
      <c r="A1060" s="1">
        <v>29.9</v>
      </c>
      <c r="B1060">
        <v>27.6187</v>
      </c>
      <c r="C1060">
        <v>25.329499999999999</v>
      </c>
      <c r="D1060">
        <v>25.329499999999999</v>
      </c>
      <c r="E1060">
        <v>26.211200000000002</v>
      </c>
      <c r="F1060">
        <v>27.499500000000001</v>
      </c>
    </row>
    <row r="1061" spans="1:6" x14ac:dyDescent="0.2">
      <c r="A1061" s="1">
        <v>29.5</v>
      </c>
      <c r="B1061">
        <v>27.676400000000001</v>
      </c>
      <c r="C1061">
        <v>25.400500000000001</v>
      </c>
      <c r="D1061">
        <v>25.400500000000001</v>
      </c>
      <c r="E1061">
        <v>26.403099999999998</v>
      </c>
      <c r="F1061">
        <v>27.557700000000001</v>
      </c>
    </row>
    <row r="1062" spans="1:6" x14ac:dyDescent="0.2">
      <c r="A1062" s="1">
        <v>29.7</v>
      </c>
      <c r="B1062">
        <v>27.746200000000002</v>
      </c>
      <c r="C1062">
        <v>25.475100000000001</v>
      </c>
      <c r="D1062">
        <v>25.475100000000001</v>
      </c>
      <c r="E1062">
        <v>26.601299999999998</v>
      </c>
      <c r="F1062">
        <v>27.616199999999999</v>
      </c>
    </row>
    <row r="1063" spans="1:6" x14ac:dyDescent="0.2">
      <c r="A1063" s="1">
        <v>30</v>
      </c>
      <c r="B1063">
        <v>27.828099999999999</v>
      </c>
      <c r="C1063">
        <v>25.5533</v>
      </c>
      <c r="D1063">
        <v>25.5533</v>
      </c>
      <c r="E1063">
        <v>26.8048</v>
      </c>
      <c r="F1063">
        <v>27.674900000000001</v>
      </c>
    </row>
    <row r="1064" spans="1:6" x14ac:dyDescent="0.2">
      <c r="A1064" s="1">
        <v>30.1</v>
      </c>
      <c r="B1064">
        <v>27.9224</v>
      </c>
      <c r="C1064">
        <v>25.635100000000001</v>
      </c>
      <c r="D1064">
        <v>25.635100000000001</v>
      </c>
      <c r="E1064">
        <v>27.011900000000001</v>
      </c>
      <c r="F1064">
        <v>27.733699999999999</v>
      </c>
    </row>
    <row r="1065" spans="1:6" x14ac:dyDescent="0.2">
      <c r="A1065" s="1">
        <v>30.6</v>
      </c>
      <c r="B1065">
        <v>28.027999999999999</v>
      </c>
      <c r="C1065">
        <v>25.720500000000001</v>
      </c>
      <c r="D1065">
        <v>25.720500000000001</v>
      </c>
      <c r="E1065">
        <v>27.220300000000002</v>
      </c>
      <c r="F1065">
        <v>27.792300000000001</v>
      </c>
    </row>
    <row r="1066" spans="1:6" x14ac:dyDescent="0.2">
      <c r="A1066" s="1">
        <v>30.8</v>
      </c>
      <c r="B1066">
        <v>28.1448</v>
      </c>
      <c r="C1066">
        <v>25.8093</v>
      </c>
      <c r="D1066">
        <v>25.8093</v>
      </c>
      <c r="E1066">
        <v>27.428000000000001</v>
      </c>
      <c r="F1066">
        <v>27.850899999999999</v>
      </c>
    </row>
    <row r="1067" spans="1:6" x14ac:dyDescent="0.2">
      <c r="A1067" s="1">
        <v>30.8</v>
      </c>
      <c r="B1067">
        <v>28.2698</v>
      </c>
      <c r="C1067">
        <v>25.901399999999999</v>
      </c>
      <c r="D1067">
        <v>25.901399999999999</v>
      </c>
      <c r="E1067">
        <v>27.632200000000001</v>
      </c>
      <c r="F1067">
        <v>27.909099999999999</v>
      </c>
    </row>
    <row r="1068" spans="1:6" x14ac:dyDescent="0.2">
      <c r="A1068" s="1">
        <v>31.2</v>
      </c>
      <c r="B1068">
        <v>28.3994</v>
      </c>
      <c r="C1068">
        <v>25.996700000000001</v>
      </c>
      <c r="D1068">
        <v>25.996700000000001</v>
      </c>
      <c r="E1068">
        <v>27.831</v>
      </c>
      <c r="F1068">
        <v>27.966899999999999</v>
      </c>
    </row>
    <row r="1069" spans="1:6" x14ac:dyDescent="0.2">
      <c r="A1069" s="1">
        <v>31.4</v>
      </c>
      <c r="B1069">
        <v>28.533100000000001</v>
      </c>
      <c r="C1069">
        <v>26.094799999999999</v>
      </c>
      <c r="D1069">
        <v>26.094799999999999</v>
      </c>
      <c r="E1069">
        <v>28.0229</v>
      </c>
      <c r="F1069">
        <v>28.0243</v>
      </c>
    </row>
    <row r="1070" spans="1:6" x14ac:dyDescent="0.2">
      <c r="A1070" s="1">
        <v>31.1</v>
      </c>
      <c r="B1070">
        <v>28.6706</v>
      </c>
      <c r="C1070">
        <v>26.195599999999999</v>
      </c>
      <c r="D1070">
        <v>26.195599999999999</v>
      </c>
      <c r="E1070">
        <v>28.207100000000001</v>
      </c>
      <c r="F1070">
        <v>28.081099999999999</v>
      </c>
    </row>
    <row r="1071" spans="1:6" x14ac:dyDescent="0.2">
      <c r="A1071" s="1">
        <v>31.1</v>
      </c>
      <c r="B1071">
        <v>28.811199999999999</v>
      </c>
      <c r="C1071">
        <v>26.298999999999999</v>
      </c>
      <c r="D1071">
        <v>26.298999999999999</v>
      </c>
      <c r="E1071">
        <v>28.383099999999999</v>
      </c>
      <c r="F1071">
        <v>28.1372</v>
      </c>
    </row>
    <row r="1072" spans="1:6" x14ac:dyDescent="0.2">
      <c r="A1072" s="1">
        <v>31.6</v>
      </c>
      <c r="B1072">
        <v>28.9544</v>
      </c>
      <c r="C1072">
        <v>26.404900000000001</v>
      </c>
      <c r="D1072">
        <v>26.404900000000001</v>
      </c>
      <c r="E1072">
        <v>28.5504</v>
      </c>
      <c r="F1072">
        <v>28.192599999999999</v>
      </c>
    </row>
    <row r="1073" spans="1:6" x14ac:dyDescent="0.2">
      <c r="A1073" s="1">
        <v>31.4</v>
      </c>
      <c r="B1073">
        <v>29.100300000000001</v>
      </c>
      <c r="C1073">
        <v>26.513000000000002</v>
      </c>
      <c r="D1073">
        <v>26.513000000000002</v>
      </c>
      <c r="E1073">
        <v>28.7088</v>
      </c>
      <c r="F1073">
        <v>28.247199999999999</v>
      </c>
    </row>
    <row r="1074" spans="1:6" x14ac:dyDescent="0.2">
      <c r="A1074" s="1">
        <v>31.9</v>
      </c>
      <c r="B1074">
        <v>29.248699999999999</v>
      </c>
      <c r="C1074">
        <v>26.6235</v>
      </c>
      <c r="D1074">
        <v>26.6235</v>
      </c>
      <c r="E1074">
        <v>28.8581</v>
      </c>
      <c r="F1074">
        <v>28.300899999999999</v>
      </c>
    </row>
    <row r="1075" spans="1:6" x14ac:dyDescent="0.2">
      <c r="A1075" s="1">
        <v>32.5</v>
      </c>
      <c r="B1075">
        <v>29.399000000000001</v>
      </c>
      <c r="C1075">
        <v>26.736000000000001</v>
      </c>
      <c r="D1075">
        <v>26.736000000000001</v>
      </c>
      <c r="E1075">
        <v>28.998200000000001</v>
      </c>
      <c r="F1075">
        <v>28.3537</v>
      </c>
    </row>
    <row r="1076" spans="1:6" x14ac:dyDescent="0.2">
      <c r="A1076" s="1">
        <v>33.4</v>
      </c>
      <c r="B1076">
        <v>29.551100000000002</v>
      </c>
      <c r="C1076">
        <v>26.8505</v>
      </c>
      <c r="D1076">
        <v>26.8505</v>
      </c>
      <c r="E1076">
        <v>29.129000000000001</v>
      </c>
      <c r="F1076">
        <v>28.4055</v>
      </c>
    </row>
    <row r="1077" spans="1:6" x14ac:dyDescent="0.2">
      <c r="A1077" s="1">
        <v>33.700000000000003</v>
      </c>
      <c r="B1077">
        <v>29.704799999999999</v>
      </c>
      <c r="C1077">
        <v>26.966999999999999</v>
      </c>
      <c r="D1077">
        <v>26.966999999999999</v>
      </c>
      <c r="E1077">
        <v>29.250499999999999</v>
      </c>
      <c r="F1077">
        <v>28.456199999999999</v>
      </c>
    </row>
    <row r="1078" spans="1:6" x14ac:dyDescent="0.2">
      <c r="A1078" s="1">
        <v>33.9</v>
      </c>
      <c r="B1078">
        <v>29.8596</v>
      </c>
      <c r="C1078">
        <v>27.0852</v>
      </c>
      <c r="D1078">
        <v>27.0852</v>
      </c>
      <c r="E1078">
        <v>29.3626</v>
      </c>
      <c r="F1078">
        <v>28.505800000000001</v>
      </c>
    </row>
    <row r="1079" spans="1:6" x14ac:dyDescent="0.2">
      <c r="A1079" s="1">
        <v>34</v>
      </c>
      <c r="B1079">
        <v>30.015000000000001</v>
      </c>
      <c r="C1079">
        <v>27.204999999999998</v>
      </c>
      <c r="D1079">
        <v>27.204999999999998</v>
      </c>
      <c r="E1079">
        <v>29.465399999999999</v>
      </c>
      <c r="F1079">
        <v>28.554200000000002</v>
      </c>
    </row>
    <row r="1080" spans="1:6" x14ac:dyDescent="0.2">
      <c r="A1080" s="1">
        <v>32.700000000000003</v>
      </c>
      <c r="B1080">
        <v>30.170300000000001</v>
      </c>
      <c r="C1080">
        <v>27.3263</v>
      </c>
      <c r="D1080">
        <v>27.3263</v>
      </c>
      <c r="E1080">
        <v>29.558800000000002</v>
      </c>
      <c r="F1080">
        <v>28.601400000000002</v>
      </c>
    </row>
    <row r="1081" spans="1:6" x14ac:dyDescent="0.2">
      <c r="A1081" s="1">
        <v>33.1</v>
      </c>
      <c r="B1081">
        <v>30.325199999999999</v>
      </c>
      <c r="C1081">
        <v>27.448899999999998</v>
      </c>
      <c r="D1081">
        <v>27.448899999999998</v>
      </c>
      <c r="E1081">
        <v>29.643000000000001</v>
      </c>
      <c r="F1081">
        <v>28.647400000000001</v>
      </c>
    </row>
    <row r="1082" spans="1:6" x14ac:dyDescent="0.2">
      <c r="A1082" s="1">
        <v>33.799999999999997</v>
      </c>
      <c r="B1082">
        <v>30.479299999999999</v>
      </c>
      <c r="C1082">
        <v>27.572800000000001</v>
      </c>
      <c r="D1082">
        <v>27.572800000000001</v>
      </c>
      <c r="E1082">
        <v>29.718</v>
      </c>
      <c r="F1082">
        <v>28.6921</v>
      </c>
    </row>
    <row r="1083" spans="1:6" x14ac:dyDescent="0.2">
      <c r="A1083" s="1">
        <v>33</v>
      </c>
      <c r="B1083">
        <v>30.631699999999999</v>
      </c>
      <c r="C1083">
        <v>27.697500000000002</v>
      </c>
      <c r="D1083">
        <v>27.697500000000002</v>
      </c>
      <c r="E1083">
        <v>29.783999999999999</v>
      </c>
      <c r="F1083">
        <v>28.735399999999998</v>
      </c>
    </row>
    <row r="1084" spans="1:6" x14ac:dyDescent="0.2">
      <c r="A1084" s="1">
        <v>33.200000000000003</v>
      </c>
      <c r="B1084">
        <v>30.7818</v>
      </c>
      <c r="C1084">
        <v>27.822399999999998</v>
      </c>
      <c r="D1084">
        <v>27.822399999999998</v>
      </c>
      <c r="E1084">
        <v>29.840900000000001</v>
      </c>
      <c r="F1084">
        <v>28.7775</v>
      </c>
    </row>
    <row r="1085" spans="1:6" x14ac:dyDescent="0.2">
      <c r="A1085" s="1">
        <v>32.799999999999997</v>
      </c>
      <c r="B1085">
        <v>30.9285</v>
      </c>
      <c r="C1085">
        <v>27.946999999999999</v>
      </c>
      <c r="D1085">
        <v>27.946999999999999</v>
      </c>
      <c r="E1085">
        <v>29.888999999999999</v>
      </c>
      <c r="F1085">
        <v>28.818100000000001</v>
      </c>
    </row>
    <row r="1086" spans="1:6" x14ac:dyDescent="0.2">
      <c r="A1086" s="1">
        <v>32.9</v>
      </c>
      <c r="B1086">
        <v>31.071000000000002</v>
      </c>
      <c r="C1086">
        <v>28.070699999999999</v>
      </c>
      <c r="D1086">
        <v>28.070699999999999</v>
      </c>
      <c r="E1086">
        <v>29.9284</v>
      </c>
      <c r="F1086">
        <v>28.857299999999999</v>
      </c>
    </row>
    <row r="1087" spans="1:6" x14ac:dyDescent="0.2">
      <c r="A1087" s="1">
        <v>32.5</v>
      </c>
      <c r="B1087">
        <v>31.208400000000001</v>
      </c>
      <c r="C1087">
        <v>28.193300000000001</v>
      </c>
      <c r="D1087">
        <v>28.193300000000001</v>
      </c>
      <c r="E1087">
        <v>29.959299999999999</v>
      </c>
      <c r="F1087">
        <v>28.895099999999999</v>
      </c>
    </row>
    <row r="1088" spans="1:6" x14ac:dyDescent="0.2">
      <c r="A1088" s="1">
        <v>32.5</v>
      </c>
      <c r="B1088">
        <v>31.340399999999999</v>
      </c>
      <c r="C1088">
        <v>28.314399999999999</v>
      </c>
      <c r="D1088">
        <v>28.314399999999999</v>
      </c>
      <c r="E1088">
        <v>29.9819</v>
      </c>
      <c r="F1088">
        <v>28.9314</v>
      </c>
    </row>
    <row r="1089" spans="1:6" x14ac:dyDescent="0.2">
      <c r="A1089" s="1">
        <v>32.6</v>
      </c>
      <c r="B1089">
        <v>31.4664</v>
      </c>
      <c r="C1089">
        <v>28.433499999999999</v>
      </c>
      <c r="D1089">
        <v>28.433499999999999</v>
      </c>
      <c r="E1089">
        <v>29.996400000000001</v>
      </c>
      <c r="F1089">
        <v>28.9663</v>
      </c>
    </row>
    <row r="1090" spans="1:6" x14ac:dyDescent="0.2">
      <c r="A1090" s="1">
        <v>31.6</v>
      </c>
      <c r="B1090">
        <v>31.586300000000001</v>
      </c>
      <c r="C1090">
        <v>28.5504</v>
      </c>
      <c r="D1090">
        <v>28.5504</v>
      </c>
      <c r="E1090">
        <v>30.0031</v>
      </c>
      <c r="F1090">
        <v>28.9998</v>
      </c>
    </row>
    <row r="1091" spans="1:6" x14ac:dyDescent="0.2">
      <c r="A1091" s="1">
        <v>29</v>
      </c>
      <c r="B1091">
        <v>31.6995</v>
      </c>
      <c r="C1091">
        <v>28.6646</v>
      </c>
      <c r="D1091">
        <v>28.6646</v>
      </c>
      <c r="E1091">
        <v>30.002300000000002</v>
      </c>
      <c r="F1091">
        <v>29.031700000000001</v>
      </c>
    </row>
    <row r="1092" spans="1:6" x14ac:dyDescent="0.2">
      <c r="A1092" s="1">
        <v>28.6</v>
      </c>
      <c r="B1092">
        <v>31.805900000000001</v>
      </c>
      <c r="C1092">
        <v>28.7758</v>
      </c>
      <c r="D1092">
        <v>28.7758</v>
      </c>
      <c r="E1092">
        <v>29.9941</v>
      </c>
      <c r="F1092">
        <v>29.062200000000001</v>
      </c>
    </row>
    <row r="1093" spans="1:6" x14ac:dyDescent="0.2">
      <c r="A1093" s="1">
        <v>27.9</v>
      </c>
      <c r="B1093">
        <v>31.905200000000001</v>
      </c>
      <c r="C1093">
        <v>28.883700000000001</v>
      </c>
      <c r="D1093">
        <v>28.883700000000001</v>
      </c>
      <c r="E1093">
        <v>29.978999999999999</v>
      </c>
      <c r="F1093">
        <v>29.091100000000001</v>
      </c>
    </row>
    <row r="1094" spans="1:6" x14ac:dyDescent="0.2">
      <c r="A1094" s="1">
        <v>26.4</v>
      </c>
      <c r="B1094">
        <v>31.997199999999999</v>
      </c>
      <c r="C1094">
        <v>28.9878</v>
      </c>
      <c r="D1094">
        <v>28.9878</v>
      </c>
      <c r="E1094">
        <v>29.9573</v>
      </c>
      <c r="F1094">
        <v>29.118600000000001</v>
      </c>
    </row>
    <row r="1095" spans="1:6" x14ac:dyDescent="0.2">
      <c r="A1095" s="1">
        <v>26.7</v>
      </c>
      <c r="B1095">
        <v>32.081499999999998</v>
      </c>
      <c r="C1095">
        <v>29.087900000000001</v>
      </c>
      <c r="D1095">
        <v>29.087900000000001</v>
      </c>
      <c r="E1095">
        <v>29.929300000000001</v>
      </c>
      <c r="F1095">
        <v>29.144600000000001</v>
      </c>
    </row>
    <row r="1096" spans="1:6" x14ac:dyDescent="0.2">
      <c r="A1096" s="1">
        <v>27.1</v>
      </c>
      <c r="B1096">
        <v>32.158000000000001</v>
      </c>
      <c r="C1096">
        <v>29.183599999999998</v>
      </c>
      <c r="D1096">
        <v>29.183599999999998</v>
      </c>
      <c r="E1096">
        <v>29.895399999999999</v>
      </c>
      <c r="F1096">
        <v>29.1691</v>
      </c>
    </row>
    <row r="1097" spans="1:6" x14ac:dyDescent="0.2">
      <c r="A1097" s="1">
        <v>26.9</v>
      </c>
      <c r="B1097">
        <v>32.226399999999998</v>
      </c>
      <c r="C1097">
        <v>29.2744</v>
      </c>
      <c r="D1097">
        <v>29.2744</v>
      </c>
      <c r="E1097">
        <v>29.856000000000002</v>
      </c>
      <c r="F1097">
        <v>29.1921</v>
      </c>
    </row>
    <row r="1098" spans="1:6" x14ac:dyDescent="0.2">
      <c r="A1098" s="1">
        <v>27</v>
      </c>
      <c r="B1098">
        <v>32.2866</v>
      </c>
      <c r="C1098">
        <v>29.360099999999999</v>
      </c>
      <c r="D1098">
        <v>29.360099999999999</v>
      </c>
      <c r="E1098">
        <v>29.811499999999999</v>
      </c>
      <c r="F1098">
        <v>29.213699999999999</v>
      </c>
    </row>
    <row r="1099" spans="1:6" x14ac:dyDescent="0.2">
      <c r="A1099" s="1">
        <v>27.3</v>
      </c>
      <c r="B1099">
        <v>32.338700000000003</v>
      </c>
      <c r="C1099">
        <v>29.440200000000001</v>
      </c>
      <c r="D1099">
        <v>29.440200000000001</v>
      </c>
      <c r="E1099">
        <v>29.7623</v>
      </c>
      <c r="F1099">
        <v>29.233799999999999</v>
      </c>
    </row>
    <row r="1100" spans="1:6" x14ac:dyDescent="0.2">
      <c r="A1100" s="1">
        <v>27.5</v>
      </c>
      <c r="B1100">
        <v>32.382800000000003</v>
      </c>
      <c r="C1100">
        <v>29.514399999999998</v>
      </c>
      <c r="D1100">
        <v>29.514399999999998</v>
      </c>
      <c r="E1100">
        <v>29.7088</v>
      </c>
      <c r="F1100">
        <v>29.252500000000001</v>
      </c>
    </row>
    <row r="1101" spans="1:6" x14ac:dyDescent="0.2">
      <c r="A1101" s="1">
        <v>28.1</v>
      </c>
      <c r="B1101">
        <v>32.418799999999997</v>
      </c>
      <c r="C1101">
        <v>29.5823</v>
      </c>
      <c r="D1101">
        <v>29.5823</v>
      </c>
      <c r="E1101">
        <v>29.651499999999999</v>
      </c>
      <c r="F1101">
        <v>29.2698</v>
      </c>
    </row>
    <row r="1102" spans="1:6" x14ac:dyDescent="0.2">
      <c r="A1102" s="1">
        <v>28</v>
      </c>
      <c r="B1102">
        <v>32.446899999999999</v>
      </c>
      <c r="C1102">
        <v>29.6435</v>
      </c>
      <c r="D1102">
        <v>29.6435</v>
      </c>
      <c r="E1102">
        <v>29.590800000000002</v>
      </c>
      <c r="F1102">
        <v>29.285599999999999</v>
      </c>
    </row>
    <row r="1103" spans="1:6" x14ac:dyDescent="0.2">
      <c r="A1103" s="1">
        <v>27.3</v>
      </c>
      <c r="B1103">
        <v>32.467300000000002</v>
      </c>
      <c r="C1103">
        <v>29.697700000000001</v>
      </c>
      <c r="D1103">
        <v>29.697700000000001</v>
      </c>
      <c r="E1103">
        <v>29.527200000000001</v>
      </c>
      <c r="F1103">
        <v>29.3001</v>
      </c>
    </row>
    <row r="1104" spans="1:6" x14ac:dyDescent="0.2">
      <c r="A1104" s="1">
        <v>27.1</v>
      </c>
      <c r="B1104">
        <v>32.479799999999997</v>
      </c>
      <c r="C1104">
        <v>29.744599999999998</v>
      </c>
      <c r="D1104">
        <v>29.744599999999998</v>
      </c>
      <c r="E1104">
        <v>29.460999999999999</v>
      </c>
      <c r="F1104">
        <v>29.313199999999998</v>
      </c>
    </row>
    <row r="1105" spans="1:6" x14ac:dyDescent="0.2">
      <c r="A1105" s="1">
        <v>27.5</v>
      </c>
      <c r="B1105">
        <v>32.4846</v>
      </c>
      <c r="C1105">
        <v>29.783799999999999</v>
      </c>
      <c r="D1105">
        <v>29.783799999999999</v>
      </c>
      <c r="E1105">
        <v>29.392900000000001</v>
      </c>
      <c r="F1105">
        <v>29.324999999999999</v>
      </c>
    </row>
    <row r="1106" spans="1:6" x14ac:dyDescent="0.2">
      <c r="A1106" s="1">
        <v>27.5</v>
      </c>
      <c r="B1106">
        <v>32.481900000000003</v>
      </c>
      <c r="C1106">
        <v>29.814900000000002</v>
      </c>
      <c r="D1106">
        <v>29.814900000000002</v>
      </c>
      <c r="E1106">
        <v>29.323</v>
      </c>
      <c r="F1106">
        <v>29.3355</v>
      </c>
    </row>
    <row r="1107" spans="1:6" x14ac:dyDescent="0.2">
      <c r="A1107" s="1">
        <v>27.6</v>
      </c>
      <c r="B1107">
        <v>32.472099999999998</v>
      </c>
      <c r="C1107">
        <v>29.837700000000002</v>
      </c>
      <c r="D1107">
        <v>29.837700000000002</v>
      </c>
      <c r="E1107">
        <v>29.251999999999999</v>
      </c>
      <c r="F1107">
        <v>29.3446</v>
      </c>
    </row>
    <row r="1108" spans="1:6" x14ac:dyDescent="0.2">
      <c r="A1108" s="1">
        <v>27.6</v>
      </c>
      <c r="B1108">
        <v>32.455599999999997</v>
      </c>
      <c r="C1108">
        <v>29.851700000000001</v>
      </c>
      <c r="D1108">
        <v>29.851700000000001</v>
      </c>
      <c r="E1108">
        <v>29.180199999999999</v>
      </c>
      <c r="F1108">
        <v>29.352599999999999</v>
      </c>
    </row>
    <row r="1109" spans="1:6" x14ac:dyDescent="0.2">
      <c r="A1109" s="1">
        <v>28</v>
      </c>
      <c r="B1109">
        <v>32.432699999999997</v>
      </c>
      <c r="C1109">
        <v>29.856300000000001</v>
      </c>
      <c r="D1109">
        <v>29.856300000000001</v>
      </c>
      <c r="E1109">
        <v>29.108000000000001</v>
      </c>
      <c r="F1109">
        <v>29.359300000000001</v>
      </c>
    </row>
    <row r="1110" spans="1:6" x14ac:dyDescent="0.2">
      <c r="A1110" s="1">
        <v>28.3</v>
      </c>
      <c r="B1110">
        <v>32.403799999999997</v>
      </c>
      <c r="C1110">
        <v>29.850999999999999</v>
      </c>
      <c r="D1110">
        <v>29.850999999999999</v>
      </c>
      <c r="E1110">
        <v>29.035799999999998</v>
      </c>
      <c r="F1110">
        <v>29.364899999999999</v>
      </c>
    </row>
    <row r="1111" spans="1:6" x14ac:dyDescent="0.2">
      <c r="A1111" s="1">
        <v>28.4</v>
      </c>
      <c r="B1111">
        <v>32.368699999999997</v>
      </c>
      <c r="C1111">
        <v>29.835599999999999</v>
      </c>
      <c r="D1111">
        <v>29.835599999999999</v>
      </c>
      <c r="E1111">
        <v>28.963899999999999</v>
      </c>
      <c r="F1111">
        <v>29.369299999999999</v>
      </c>
    </row>
    <row r="1112" spans="1:6" x14ac:dyDescent="0.2">
      <c r="A1112" s="1">
        <v>28.2</v>
      </c>
      <c r="B1112">
        <v>32.328000000000003</v>
      </c>
      <c r="C1112">
        <v>29.809899999999999</v>
      </c>
      <c r="D1112">
        <v>29.809899999999999</v>
      </c>
      <c r="E1112">
        <v>28.892800000000001</v>
      </c>
      <c r="F1112">
        <v>29.372499999999999</v>
      </c>
    </row>
    <row r="1113" spans="1:6" x14ac:dyDescent="0.2">
      <c r="A1113" s="1">
        <v>28.4</v>
      </c>
      <c r="B1113">
        <v>32.281999999999996</v>
      </c>
      <c r="C1113">
        <v>29.773700000000002</v>
      </c>
      <c r="D1113">
        <v>29.773700000000002</v>
      </c>
      <c r="E1113">
        <v>28.822800000000001</v>
      </c>
      <c r="F1113">
        <v>29.374700000000001</v>
      </c>
    </row>
    <row r="1114" spans="1:6" x14ac:dyDescent="0.2">
      <c r="A1114" s="1">
        <v>28.6</v>
      </c>
      <c r="B1114">
        <v>32.231400000000001</v>
      </c>
      <c r="C1114">
        <v>29.7271</v>
      </c>
      <c r="D1114">
        <v>29.7271</v>
      </c>
      <c r="E1114">
        <v>28.754100000000001</v>
      </c>
      <c r="F1114">
        <v>29.375900000000001</v>
      </c>
    </row>
    <row r="1115" spans="1:6" x14ac:dyDescent="0.2">
      <c r="A1115" s="1">
        <v>28.9</v>
      </c>
      <c r="B1115">
        <v>32.176600000000001</v>
      </c>
      <c r="C1115">
        <v>29.670200000000001</v>
      </c>
      <c r="D1115">
        <v>29.670200000000001</v>
      </c>
      <c r="E1115">
        <v>28.687100000000001</v>
      </c>
      <c r="F1115">
        <v>29.376100000000001</v>
      </c>
    </row>
    <row r="1116" spans="1:6" x14ac:dyDescent="0.2">
      <c r="A1116" s="1">
        <v>29.1</v>
      </c>
      <c r="B1116">
        <v>32.117699999999999</v>
      </c>
      <c r="C1116">
        <v>29.603100000000001</v>
      </c>
      <c r="D1116">
        <v>29.603100000000001</v>
      </c>
      <c r="E1116">
        <v>28.6219</v>
      </c>
      <c r="F1116">
        <v>29.375299999999999</v>
      </c>
    </row>
    <row r="1117" spans="1:6" x14ac:dyDescent="0.2">
      <c r="A1117" s="1">
        <v>29</v>
      </c>
      <c r="B1117">
        <v>32.054900000000004</v>
      </c>
      <c r="C1117">
        <v>29.5261</v>
      </c>
      <c r="D1117">
        <v>29.5261</v>
      </c>
      <c r="E1117">
        <v>28.558900000000001</v>
      </c>
      <c r="F1117">
        <v>29.3736</v>
      </c>
    </row>
    <row r="1118" spans="1:6" x14ac:dyDescent="0.2">
      <c r="A1118" s="1">
        <v>29.6</v>
      </c>
      <c r="B1118">
        <v>31.988600000000002</v>
      </c>
      <c r="C1118">
        <v>29.439499999999999</v>
      </c>
      <c r="D1118">
        <v>29.439499999999999</v>
      </c>
      <c r="E1118">
        <v>28.4983</v>
      </c>
      <c r="F1118">
        <v>29.370999999999999</v>
      </c>
    </row>
    <row r="1119" spans="1:6" x14ac:dyDescent="0.2">
      <c r="A1119" s="1">
        <v>30.1</v>
      </c>
      <c r="B1119">
        <v>31.9193</v>
      </c>
      <c r="C1119">
        <v>29.343599999999999</v>
      </c>
      <c r="D1119">
        <v>29.343599999999999</v>
      </c>
      <c r="E1119">
        <v>28.440200000000001</v>
      </c>
      <c r="F1119">
        <v>29.3675</v>
      </c>
    </row>
    <row r="1120" spans="1:6" x14ac:dyDescent="0.2">
      <c r="A1120" s="1">
        <v>29.9</v>
      </c>
      <c r="B1120">
        <v>31.8475</v>
      </c>
      <c r="C1120">
        <v>29.238900000000001</v>
      </c>
      <c r="D1120">
        <v>29.238900000000001</v>
      </c>
      <c r="E1120">
        <v>28.384799999999998</v>
      </c>
      <c r="F1120">
        <v>29.363299999999999</v>
      </c>
    </row>
    <row r="1121" spans="1:6" x14ac:dyDescent="0.2">
      <c r="A1121" s="1">
        <v>29.5</v>
      </c>
      <c r="B1121">
        <v>31.773499999999999</v>
      </c>
      <c r="C1121">
        <v>29.125699999999998</v>
      </c>
      <c r="D1121">
        <v>29.125699999999998</v>
      </c>
      <c r="E1121">
        <v>28.3322</v>
      </c>
      <c r="F1121">
        <v>29.3583</v>
      </c>
    </row>
    <row r="1122" spans="1:6" x14ac:dyDescent="0.2">
      <c r="A1122" s="1">
        <v>29.7</v>
      </c>
      <c r="B1122">
        <v>31.697600000000001</v>
      </c>
      <c r="C1122">
        <v>29.003699999999998</v>
      </c>
      <c r="D1122">
        <v>29.003699999999998</v>
      </c>
      <c r="E1122">
        <v>28.282599999999999</v>
      </c>
      <c r="F1122">
        <v>29.352599999999999</v>
      </c>
    </row>
    <row r="1123" spans="1:6" x14ac:dyDescent="0.2">
      <c r="A1123" s="1">
        <v>30.1</v>
      </c>
      <c r="B1123">
        <v>31.619199999999999</v>
      </c>
      <c r="C1123">
        <v>28.872800000000002</v>
      </c>
      <c r="D1123">
        <v>28.872800000000002</v>
      </c>
      <c r="E1123">
        <v>28.2361</v>
      </c>
      <c r="F1123">
        <v>29.3462</v>
      </c>
    </row>
    <row r="1124" spans="1:6" x14ac:dyDescent="0.2">
      <c r="A1124" s="1">
        <v>30</v>
      </c>
      <c r="B1124">
        <v>31.539000000000001</v>
      </c>
      <c r="C1124">
        <v>28.7334</v>
      </c>
      <c r="D1124">
        <v>28.7334</v>
      </c>
      <c r="E1124">
        <v>28.192599999999999</v>
      </c>
      <c r="F1124">
        <v>29.339200000000002</v>
      </c>
    </row>
    <row r="1125" spans="1:6" x14ac:dyDescent="0.2">
      <c r="A1125" s="1">
        <v>29.8</v>
      </c>
      <c r="B1125">
        <v>31.4573</v>
      </c>
      <c r="C1125">
        <v>28.586500000000001</v>
      </c>
      <c r="D1125">
        <v>28.586500000000001</v>
      </c>
      <c r="E1125">
        <v>28.1523</v>
      </c>
      <c r="F1125">
        <v>29.331600000000002</v>
      </c>
    </row>
    <row r="1126" spans="1:6" x14ac:dyDescent="0.2">
      <c r="A1126" s="1">
        <v>30</v>
      </c>
      <c r="B1126">
        <v>31.374600000000001</v>
      </c>
      <c r="C1126">
        <v>28.433</v>
      </c>
      <c r="D1126">
        <v>28.433</v>
      </c>
      <c r="E1126">
        <v>28.115200000000002</v>
      </c>
      <c r="F1126">
        <v>29.323499999999999</v>
      </c>
    </row>
    <row r="1127" spans="1:6" x14ac:dyDescent="0.2">
      <c r="A1127" s="1">
        <v>29.8</v>
      </c>
      <c r="B1127">
        <v>31.291</v>
      </c>
      <c r="C1127">
        <v>28.273900000000001</v>
      </c>
      <c r="D1127">
        <v>28.273900000000001</v>
      </c>
      <c r="E1127">
        <v>28.081299999999999</v>
      </c>
      <c r="F1127">
        <v>29.314900000000002</v>
      </c>
    </row>
    <row r="1128" spans="1:6" x14ac:dyDescent="0.2">
      <c r="A1128" s="1">
        <v>29.7</v>
      </c>
      <c r="B1128">
        <v>31.207000000000001</v>
      </c>
      <c r="C1128">
        <v>28.110199999999999</v>
      </c>
      <c r="D1128">
        <v>28.110199999999999</v>
      </c>
      <c r="E1128">
        <v>28.050599999999999</v>
      </c>
      <c r="F1128">
        <v>29.305800000000001</v>
      </c>
    </row>
    <row r="1129" spans="1:6" x14ac:dyDescent="0.2">
      <c r="A1129" s="1">
        <v>29.5</v>
      </c>
      <c r="B1129">
        <v>31.122900000000001</v>
      </c>
      <c r="C1129">
        <v>27.942799999999998</v>
      </c>
      <c r="D1129">
        <v>27.942799999999998</v>
      </c>
      <c r="E1129">
        <v>28.023099999999999</v>
      </c>
      <c r="F1129">
        <v>29.296299999999999</v>
      </c>
    </row>
    <row r="1130" spans="1:6" x14ac:dyDescent="0.2">
      <c r="A1130" s="1">
        <v>29.1</v>
      </c>
      <c r="B1130">
        <v>31.038799999999998</v>
      </c>
      <c r="C1130">
        <v>27.772600000000001</v>
      </c>
      <c r="D1130">
        <v>27.772600000000001</v>
      </c>
      <c r="E1130">
        <v>27.998699999999999</v>
      </c>
      <c r="F1130">
        <v>29.2864</v>
      </c>
    </row>
    <row r="1131" spans="1:6" x14ac:dyDescent="0.2">
      <c r="A1131" s="1">
        <v>28.9</v>
      </c>
      <c r="B1131">
        <v>30.954999999999998</v>
      </c>
      <c r="C1131">
        <v>27.6005</v>
      </c>
      <c r="D1131">
        <v>27.6005</v>
      </c>
      <c r="E1131">
        <v>27.977399999999999</v>
      </c>
      <c r="F1131">
        <v>29.276199999999999</v>
      </c>
    </row>
    <row r="1132" spans="1:6" x14ac:dyDescent="0.2">
      <c r="A1132" s="1">
        <v>28.6</v>
      </c>
      <c r="B1132">
        <v>30.8718</v>
      </c>
      <c r="C1132">
        <v>27.427399999999999</v>
      </c>
      <c r="D1132">
        <v>27.427399999999999</v>
      </c>
      <c r="E1132">
        <v>27.959099999999999</v>
      </c>
      <c r="F1132">
        <v>29.265599999999999</v>
      </c>
    </row>
    <row r="1133" spans="1:6" x14ac:dyDescent="0.2">
      <c r="A1133" s="1">
        <v>29</v>
      </c>
      <c r="B1133">
        <v>30.789300000000001</v>
      </c>
      <c r="C1133">
        <v>27.253499999999999</v>
      </c>
      <c r="D1133">
        <v>27.253499999999999</v>
      </c>
      <c r="E1133">
        <v>27.9437</v>
      </c>
      <c r="F1133">
        <v>29.254799999999999</v>
      </c>
    </row>
    <row r="1134" spans="1:6" x14ac:dyDescent="0.2">
      <c r="A1134" s="1">
        <v>28.7</v>
      </c>
      <c r="B1134">
        <v>30.7073</v>
      </c>
      <c r="C1134">
        <v>27.080200000000001</v>
      </c>
      <c r="D1134">
        <v>27.080200000000001</v>
      </c>
      <c r="E1134">
        <v>27.931100000000001</v>
      </c>
      <c r="F1134">
        <v>29.2438</v>
      </c>
    </row>
    <row r="1135" spans="1:6" x14ac:dyDescent="0.2">
      <c r="A1135" s="1">
        <v>28.8</v>
      </c>
      <c r="B1135">
        <v>30.626100000000001</v>
      </c>
      <c r="C1135">
        <v>26.910299999999999</v>
      </c>
      <c r="D1135">
        <v>26.910299999999999</v>
      </c>
      <c r="E1135">
        <v>27.921299999999999</v>
      </c>
      <c r="F1135">
        <v>29.232600000000001</v>
      </c>
    </row>
    <row r="1136" spans="1:6" x14ac:dyDescent="0.2">
      <c r="A1136" s="1">
        <v>28.7</v>
      </c>
      <c r="B1136">
        <v>30.5458</v>
      </c>
      <c r="C1136">
        <v>26.745999999999999</v>
      </c>
      <c r="D1136">
        <v>26.745999999999999</v>
      </c>
      <c r="E1136">
        <v>27.914200000000001</v>
      </c>
      <c r="F1136">
        <v>29.2212</v>
      </c>
    </row>
    <row r="1137" spans="1:6" x14ac:dyDescent="0.2">
      <c r="A1137" s="1">
        <v>28.7</v>
      </c>
      <c r="B1137">
        <v>30.466799999999999</v>
      </c>
      <c r="C1137">
        <v>26.588899999999999</v>
      </c>
      <c r="D1137">
        <v>26.588899999999999</v>
      </c>
      <c r="E1137">
        <v>27.909500000000001</v>
      </c>
      <c r="F1137">
        <v>29.209800000000001</v>
      </c>
    </row>
    <row r="1138" spans="1:6" x14ac:dyDescent="0.2">
      <c r="A1138" s="1">
        <v>28.5</v>
      </c>
      <c r="B1138">
        <v>30.389099999999999</v>
      </c>
      <c r="C1138">
        <v>26.439900000000002</v>
      </c>
      <c r="D1138">
        <v>26.439900000000002</v>
      </c>
      <c r="E1138">
        <v>27.907299999999999</v>
      </c>
      <c r="F1138">
        <v>29.1982</v>
      </c>
    </row>
    <row r="1139" spans="1:6" x14ac:dyDescent="0.2">
      <c r="A1139" s="1">
        <v>28.2</v>
      </c>
      <c r="B1139">
        <v>30.312899999999999</v>
      </c>
      <c r="C1139">
        <v>26.299600000000002</v>
      </c>
      <c r="D1139">
        <v>26.299600000000002</v>
      </c>
      <c r="E1139">
        <v>27.907299999999999</v>
      </c>
      <c r="F1139">
        <v>29.186599999999999</v>
      </c>
    </row>
    <row r="1140" spans="1:6" x14ac:dyDescent="0.2">
      <c r="A1140" s="1">
        <v>28.3</v>
      </c>
      <c r="B1140">
        <v>30.238299999999999</v>
      </c>
      <c r="C1140">
        <v>26.167999999999999</v>
      </c>
      <c r="D1140">
        <v>26.167999999999999</v>
      </c>
      <c r="E1140">
        <v>27.909500000000001</v>
      </c>
      <c r="F1140">
        <v>29.174900000000001</v>
      </c>
    </row>
    <row r="1141" spans="1:6" x14ac:dyDescent="0.2">
      <c r="A1141" s="1">
        <v>27.9</v>
      </c>
      <c r="B1141">
        <v>30.165600000000001</v>
      </c>
      <c r="C1141">
        <v>26.045000000000002</v>
      </c>
      <c r="D1141">
        <v>26.045000000000002</v>
      </c>
      <c r="E1141">
        <v>27.913799999999998</v>
      </c>
      <c r="F1141">
        <v>29.1633</v>
      </c>
    </row>
    <row r="1142" spans="1:6" x14ac:dyDescent="0.2">
      <c r="A1142" s="1">
        <v>27.9</v>
      </c>
      <c r="B1142">
        <v>30.0947</v>
      </c>
      <c r="C1142">
        <v>25.930299999999999</v>
      </c>
      <c r="D1142">
        <v>25.930299999999999</v>
      </c>
      <c r="E1142">
        <v>27.919899999999998</v>
      </c>
      <c r="F1142">
        <v>29.151700000000002</v>
      </c>
    </row>
    <row r="1143" spans="1:6" x14ac:dyDescent="0.2">
      <c r="A1143" s="1">
        <v>27.4</v>
      </c>
      <c r="B1143">
        <v>30.0258</v>
      </c>
      <c r="C1143">
        <v>25.823499999999999</v>
      </c>
      <c r="D1143">
        <v>25.823499999999999</v>
      </c>
      <c r="E1143">
        <v>27.927800000000001</v>
      </c>
      <c r="F1143">
        <v>29.1401</v>
      </c>
    </row>
    <row r="1144" spans="1:6" x14ac:dyDescent="0.2">
      <c r="A1144" s="1">
        <v>26.9</v>
      </c>
      <c r="B1144">
        <v>29.959099999999999</v>
      </c>
      <c r="C1144">
        <v>25.7241</v>
      </c>
      <c r="D1144">
        <v>25.7241</v>
      </c>
      <c r="E1144">
        <v>27.9373</v>
      </c>
      <c r="F1144">
        <v>29.128699999999998</v>
      </c>
    </row>
    <row r="1145" spans="1:6" x14ac:dyDescent="0.2">
      <c r="A1145" s="1">
        <v>27.4</v>
      </c>
      <c r="B1145">
        <v>29.8947</v>
      </c>
      <c r="C1145">
        <v>25.631799999999998</v>
      </c>
      <c r="D1145">
        <v>25.631799999999998</v>
      </c>
      <c r="E1145">
        <v>27.9483</v>
      </c>
      <c r="F1145">
        <v>29.1173</v>
      </c>
    </row>
    <row r="1146" spans="1:6" x14ac:dyDescent="0.2">
      <c r="A1146" s="1">
        <v>26.8</v>
      </c>
      <c r="B1146">
        <v>29.832599999999999</v>
      </c>
      <c r="C1146">
        <v>25.546600000000002</v>
      </c>
      <c r="D1146">
        <v>25.546600000000002</v>
      </c>
      <c r="E1146">
        <v>27.960699999999999</v>
      </c>
      <c r="F1146">
        <v>29.106100000000001</v>
      </c>
    </row>
    <row r="1147" spans="1:6" x14ac:dyDescent="0.2">
      <c r="A1147" s="1">
        <v>26.8</v>
      </c>
      <c r="B1147">
        <v>29.773</v>
      </c>
      <c r="C1147">
        <v>25.4682</v>
      </c>
      <c r="D1147">
        <v>25.4682</v>
      </c>
      <c r="E1147">
        <v>27.974399999999999</v>
      </c>
      <c r="F1147">
        <v>29.095099999999999</v>
      </c>
    </row>
    <row r="1148" spans="1:6" x14ac:dyDescent="0.2">
      <c r="A1148" s="1">
        <v>26.2</v>
      </c>
      <c r="B1148">
        <v>29.716000000000001</v>
      </c>
      <c r="C1148">
        <v>25.396599999999999</v>
      </c>
      <c r="D1148">
        <v>25.396599999999999</v>
      </c>
      <c r="E1148">
        <v>27.989100000000001</v>
      </c>
      <c r="F1148">
        <v>29.084199999999999</v>
      </c>
    </row>
    <row r="1149" spans="1:6" x14ac:dyDescent="0.2">
      <c r="A1149" s="1">
        <v>26.2</v>
      </c>
      <c r="B1149">
        <v>29.6616</v>
      </c>
      <c r="C1149">
        <v>25.331700000000001</v>
      </c>
      <c r="D1149">
        <v>25.331700000000001</v>
      </c>
      <c r="E1149">
        <v>28.004799999999999</v>
      </c>
      <c r="F1149">
        <v>29.073499999999999</v>
      </c>
    </row>
    <row r="1150" spans="1:6" x14ac:dyDescent="0.2">
      <c r="A1150" s="1">
        <v>26.5</v>
      </c>
      <c r="B1150">
        <v>29.610099999999999</v>
      </c>
      <c r="C1150">
        <v>25.273299999999999</v>
      </c>
      <c r="D1150">
        <v>25.273299999999999</v>
      </c>
      <c r="E1150">
        <v>28.0214</v>
      </c>
      <c r="F1150">
        <v>29.063099999999999</v>
      </c>
    </row>
    <row r="1151" spans="1:6" x14ac:dyDescent="0.2">
      <c r="A1151" s="1">
        <v>26.1</v>
      </c>
    </row>
    <row r="1152" spans="1:6" x14ac:dyDescent="0.2">
      <c r="A1152" s="1">
        <v>25.9</v>
      </c>
    </row>
    <row r="1153" spans="1:1" x14ac:dyDescent="0.2">
      <c r="A1153" s="1">
        <v>26</v>
      </c>
    </row>
    <row r="1154" spans="1:1" x14ac:dyDescent="0.2">
      <c r="A1154" s="1">
        <v>25.9</v>
      </c>
    </row>
    <row r="1155" spans="1:1" x14ac:dyDescent="0.2">
      <c r="A1155" s="1">
        <v>26.1</v>
      </c>
    </row>
    <row r="1156" spans="1:1" x14ac:dyDescent="0.2">
      <c r="A1156" s="1">
        <v>26</v>
      </c>
    </row>
    <row r="1157" spans="1:1" x14ac:dyDescent="0.2">
      <c r="A1157" s="1">
        <v>26.4</v>
      </c>
    </row>
    <row r="1158" spans="1:1" x14ac:dyDescent="0.2">
      <c r="A1158" s="1">
        <v>26.3</v>
      </c>
    </row>
    <row r="1159" spans="1:1" x14ac:dyDescent="0.2">
      <c r="A1159" s="1">
        <v>26.4</v>
      </c>
    </row>
    <row r="1160" spans="1:1" x14ac:dyDescent="0.2">
      <c r="A1160" s="1">
        <v>26</v>
      </c>
    </row>
    <row r="1161" spans="1:1" x14ac:dyDescent="0.2">
      <c r="A1161" s="1">
        <v>26.4</v>
      </c>
    </row>
    <row r="1162" spans="1:1" x14ac:dyDescent="0.2">
      <c r="A1162" s="1">
        <v>26.4</v>
      </c>
    </row>
    <row r="1163" spans="1:1" x14ac:dyDescent="0.2">
      <c r="A1163" s="1">
        <v>26.6</v>
      </c>
    </row>
    <row r="1164" spans="1:1" x14ac:dyDescent="0.2">
      <c r="A1164" s="1">
        <v>26.5</v>
      </c>
    </row>
    <row r="1165" spans="1:1" x14ac:dyDescent="0.2">
      <c r="A1165" s="1">
        <v>25.8</v>
      </c>
    </row>
    <row r="1166" spans="1:1" x14ac:dyDescent="0.2">
      <c r="A1166" s="1">
        <v>25.7</v>
      </c>
    </row>
    <row r="1167" spans="1:1" x14ac:dyDescent="0.2">
      <c r="A1167" s="1">
        <v>25.9</v>
      </c>
    </row>
    <row r="1168" spans="1:1" x14ac:dyDescent="0.2">
      <c r="A1168" s="1">
        <v>26.1</v>
      </c>
    </row>
    <row r="1169" spans="1:1" x14ac:dyDescent="0.2">
      <c r="A1169" s="1">
        <v>25.7</v>
      </c>
    </row>
    <row r="1170" spans="1:1" x14ac:dyDescent="0.2">
      <c r="A1170" s="1">
        <v>26</v>
      </c>
    </row>
    <row r="1171" spans="1:1" x14ac:dyDescent="0.2">
      <c r="A1171" s="1">
        <v>26</v>
      </c>
    </row>
    <row r="1172" spans="1:1" x14ac:dyDescent="0.2">
      <c r="A1172" s="1">
        <v>25.9</v>
      </c>
    </row>
    <row r="1173" spans="1:1" x14ac:dyDescent="0.2">
      <c r="A1173" s="1">
        <v>25.8</v>
      </c>
    </row>
    <row r="1174" spans="1:1" x14ac:dyDescent="0.2">
      <c r="A1174" s="1">
        <v>26.1</v>
      </c>
    </row>
    <row r="1175" spans="1:1" x14ac:dyDescent="0.2">
      <c r="A1175" s="1">
        <v>25.5</v>
      </c>
    </row>
    <row r="1176" spans="1:1" x14ac:dyDescent="0.2">
      <c r="A1176" s="1">
        <v>25.4</v>
      </c>
    </row>
    <row r="1177" spans="1:1" x14ac:dyDescent="0.2">
      <c r="A1177" s="1">
        <v>25.4</v>
      </c>
    </row>
    <row r="1178" spans="1:1" x14ac:dyDescent="0.2">
      <c r="A1178" s="1">
        <v>25.3</v>
      </c>
    </row>
    <row r="1179" spans="1:1" x14ac:dyDescent="0.2">
      <c r="A1179" s="1">
        <v>25.8</v>
      </c>
    </row>
    <row r="1180" spans="1:1" x14ac:dyDescent="0.2">
      <c r="A1180" s="1">
        <v>25.7</v>
      </c>
    </row>
    <row r="1181" spans="1:1" x14ac:dyDescent="0.2">
      <c r="A1181" s="1">
        <v>25.7</v>
      </c>
    </row>
    <row r="1182" spans="1:1" x14ac:dyDescent="0.2">
      <c r="A1182" s="1">
        <v>25.4</v>
      </c>
    </row>
    <row r="1183" spans="1:1" x14ac:dyDescent="0.2">
      <c r="A1183" s="1">
        <v>25.6</v>
      </c>
    </row>
    <row r="1184" spans="1:1" x14ac:dyDescent="0.2">
      <c r="A1184" s="1">
        <v>25.4</v>
      </c>
    </row>
    <row r="1185" spans="1:1" x14ac:dyDescent="0.2">
      <c r="A1185" s="1">
        <v>25.5</v>
      </c>
    </row>
    <row r="1186" spans="1:1" x14ac:dyDescent="0.2">
      <c r="A1186" s="1">
        <v>25.8</v>
      </c>
    </row>
    <row r="1187" spans="1:1" x14ac:dyDescent="0.2">
      <c r="A1187" s="1">
        <v>25.7</v>
      </c>
    </row>
    <row r="1188" spans="1:1" x14ac:dyDescent="0.2">
      <c r="A1188" s="1">
        <v>25.7</v>
      </c>
    </row>
    <row r="1189" spans="1:1" x14ac:dyDescent="0.2">
      <c r="A1189" s="1">
        <v>25.9</v>
      </c>
    </row>
    <row r="1190" spans="1:1" x14ac:dyDescent="0.2">
      <c r="A1190" s="1">
        <v>26.2</v>
      </c>
    </row>
    <row r="1191" spans="1:1" x14ac:dyDescent="0.2">
      <c r="A1191" s="1">
        <v>26.2</v>
      </c>
    </row>
    <row r="1192" spans="1:1" x14ac:dyDescent="0.2">
      <c r="A1192" s="1">
        <v>26.3</v>
      </c>
    </row>
    <row r="1193" spans="1:1" x14ac:dyDescent="0.2">
      <c r="A1193" s="1">
        <v>26.5</v>
      </c>
    </row>
    <row r="1194" spans="1:1" x14ac:dyDescent="0.2">
      <c r="A1194" s="1">
        <v>26</v>
      </c>
    </row>
    <row r="1195" spans="1:1" x14ac:dyDescent="0.2">
      <c r="A1195" s="1">
        <v>25.9</v>
      </c>
    </row>
    <row r="1196" spans="1:1" x14ac:dyDescent="0.2">
      <c r="A1196" s="1">
        <v>25.6</v>
      </c>
    </row>
    <row r="1197" spans="1:1" x14ac:dyDescent="0.2">
      <c r="A1197" s="1">
        <v>26</v>
      </c>
    </row>
    <row r="1198" spans="1:1" x14ac:dyDescent="0.2">
      <c r="A1198" s="1">
        <v>26</v>
      </c>
    </row>
    <row r="1199" spans="1:1" x14ac:dyDescent="0.2">
      <c r="A1199" s="1">
        <v>25.8</v>
      </c>
    </row>
    <row r="1200" spans="1:1" x14ac:dyDescent="0.2">
      <c r="A1200" s="1">
        <v>26.3</v>
      </c>
    </row>
    <row r="1201" spans="1:1" x14ac:dyDescent="0.2">
      <c r="A1201" s="1">
        <v>26.5</v>
      </c>
    </row>
    <row r="1202" spans="1:1" x14ac:dyDescent="0.2">
      <c r="A1202" s="1">
        <v>27</v>
      </c>
    </row>
    <row r="1203" spans="1:1" x14ac:dyDescent="0.2">
      <c r="A1203" s="1">
        <v>26.5</v>
      </c>
    </row>
    <row r="1204" spans="1:1" x14ac:dyDescent="0.2">
      <c r="A1204" s="1">
        <v>26.7</v>
      </c>
    </row>
    <row r="1205" spans="1:1" x14ac:dyDescent="0.2">
      <c r="A1205" s="1">
        <v>26.9</v>
      </c>
    </row>
    <row r="1206" spans="1:1" x14ac:dyDescent="0.2">
      <c r="A1206" s="1">
        <v>27.2</v>
      </c>
    </row>
    <row r="1207" spans="1:1" x14ac:dyDescent="0.2">
      <c r="A1207" s="1">
        <v>27.3</v>
      </c>
    </row>
    <row r="1208" spans="1:1" x14ac:dyDescent="0.2">
      <c r="A1208" s="1">
        <v>27.5</v>
      </c>
    </row>
    <row r="1209" spans="1:1" x14ac:dyDescent="0.2">
      <c r="A1209" s="1">
        <v>27.6</v>
      </c>
    </row>
    <row r="1210" spans="1:1" x14ac:dyDescent="0.2">
      <c r="A1210" s="1">
        <v>28.2</v>
      </c>
    </row>
    <row r="1211" spans="1:1" x14ac:dyDescent="0.2">
      <c r="A1211" s="1">
        <v>27.7</v>
      </c>
    </row>
    <row r="1212" spans="1:1" x14ac:dyDescent="0.2">
      <c r="A1212" s="1">
        <v>28</v>
      </c>
    </row>
    <row r="1213" spans="1:1" x14ac:dyDescent="0.2">
      <c r="A1213" s="1">
        <v>28</v>
      </c>
    </row>
    <row r="1214" spans="1:1" x14ac:dyDescent="0.2">
      <c r="A1214" s="1">
        <v>28</v>
      </c>
    </row>
    <row r="1215" spans="1:1" x14ac:dyDescent="0.2">
      <c r="A1215" s="1">
        <v>28.2</v>
      </c>
    </row>
    <row r="1216" spans="1:1" x14ac:dyDescent="0.2">
      <c r="A1216" s="1">
        <v>27.8</v>
      </c>
    </row>
    <row r="1217" spans="1:1" x14ac:dyDescent="0.2">
      <c r="A1217" s="1">
        <v>27.6</v>
      </c>
    </row>
    <row r="1218" spans="1:1" x14ac:dyDescent="0.2">
      <c r="A1218" s="1">
        <v>27.3</v>
      </c>
    </row>
    <row r="1219" spans="1:1" x14ac:dyDescent="0.2">
      <c r="A1219" s="1">
        <v>27.4</v>
      </c>
    </row>
    <row r="1220" spans="1:1" x14ac:dyDescent="0.2">
      <c r="A1220" s="1">
        <v>27.7</v>
      </c>
    </row>
    <row r="1221" spans="1:1" x14ac:dyDescent="0.2">
      <c r="A1221" s="1">
        <v>28.5</v>
      </c>
    </row>
    <row r="1222" spans="1:1" x14ac:dyDescent="0.2">
      <c r="A1222" s="1">
        <v>28.7</v>
      </c>
    </row>
    <row r="1223" spans="1:1" x14ac:dyDescent="0.2">
      <c r="A1223" s="1">
        <v>29</v>
      </c>
    </row>
    <row r="1224" spans="1:1" x14ac:dyDescent="0.2">
      <c r="A1224" s="1">
        <v>29.1</v>
      </c>
    </row>
    <row r="1225" spans="1:1" x14ac:dyDescent="0.2">
      <c r="A1225" s="1">
        <v>30</v>
      </c>
    </row>
    <row r="1226" spans="1:1" x14ac:dyDescent="0.2">
      <c r="A1226" s="1">
        <v>30.2</v>
      </c>
    </row>
    <row r="1227" spans="1:1" x14ac:dyDescent="0.2">
      <c r="A1227" s="1">
        <v>29.6</v>
      </c>
    </row>
    <row r="1228" spans="1:1" x14ac:dyDescent="0.2">
      <c r="A1228" s="1">
        <v>29.1</v>
      </c>
    </row>
    <row r="1229" spans="1:1" x14ac:dyDescent="0.2">
      <c r="A1229" s="1">
        <v>28.7</v>
      </c>
    </row>
    <row r="1230" spans="1:1" x14ac:dyDescent="0.2">
      <c r="A1230" s="1">
        <v>28.3</v>
      </c>
    </row>
    <row r="1231" spans="1:1" x14ac:dyDescent="0.2">
      <c r="A1231" s="1">
        <v>28.9</v>
      </c>
    </row>
    <row r="1232" spans="1:1" x14ac:dyDescent="0.2">
      <c r="A1232" s="1">
        <v>29.5</v>
      </c>
    </row>
    <row r="1233" spans="1:1" x14ac:dyDescent="0.2">
      <c r="A1233" s="1">
        <v>30.8</v>
      </c>
    </row>
    <row r="1234" spans="1:1" x14ac:dyDescent="0.2">
      <c r="A1234" s="1">
        <v>30.8</v>
      </c>
    </row>
    <row r="1235" spans="1:1" x14ac:dyDescent="0.2">
      <c r="A1235" s="1">
        <v>31</v>
      </c>
    </row>
    <row r="1236" spans="1:1" x14ac:dyDescent="0.2">
      <c r="A1236" s="1">
        <v>30.7</v>
      </c>
    </row>
    <row r="1237" spans="1:1" x14ac:dyDescent="0.2">
      <c r="A1237" s="1">
        <v>30.6</v>
      </c>
    </row>
    <row r="1238" spans="1:1" x14ac:dyDescent="0.2">
      <c r="A1238" s="1">
        <v>30.4</v>
      </c>
    </row>
    <row r="1239" spans="1:1" x14ac:dyDescent="0.2">
      <c r="A1239" s="1">
        <v>30.6</v>
      </c>
    </row>
    <row r="1240" spans="1:1" x14ac:dyDescent="0.2">
      <c r="A1240" s="1">
        <v>30.8</v>
      </c>
    </row>
    <row r="1241" spans="1:1" x14ac:dyDescent="0.2">
      <c r="A1241" s="1">
        <v>30.6</v>
      </c>
    </row>
    <row r="1242" spans="1:1" x14ac:dyDescent="0.2">
      <c r="A1242" s="1">
        <v>31.4</v>
      </c>
    </row>
    <row r="1243" spans="1:1" x14ac:dyDescent="0.2">
      <c r="A1243" s="1">
        <v>31.3</v>
      </c>
    </row>
    <row r="1244" spans="1:1" x14ac:dyDescent="0.2">
      <c r="A1244" s="1">
        <v>32</v>
      </c>
    </row>
    <row r="1245" spans="1:1" x14ac:dyDescent="0.2">
      <c r="A1245" s="1">
        <v>32.799999999999997</v>
      </c>
    </row>
    <row r="1246" spans="1:1" x14ac:dyDescent="0.2">
      <c r="A1246" s="1">
        <v>32.1</v>
      </c>
    </row>
    <row r="1247" spans="1:1" x14ac:dyDescent="0.2">
      <c r="A1247" s="1">
        <v>32.4</v>
      </c>
    </row>
    <row r="1248" spans="1:1" x14ac:dyDescent="0.2">
      <c r="A1248" s="1">
        <v>32.9</v>
      </c>
    </row>
    <row r="1249" spans="1:1" x14ac:dyDescent="0.2">
      <c r="A1249" s="1">
        <v>31.6</v>
      </c>
    </row>
    <row r="1250" spans="1:1" x14ac:dyDescent="0.2">
      <c r="A1250" s="1">
        <v>31.6</v>
      </c>
    </row>
    <row r="1251" spans="1:1" x14ac:dyDescent="0.2">
      <c r="A1251" s="1">
        <v>31.4</v>
      </c>
    </row>
    <row r="1252" spans="1:1" x14ac:dyDescent="0.2">
      <c r="A1252" s="1">
        <v>31.6</v>
      </c>
    </row>
    <row r="1253" spans="1:1" x14ac:dyDescent="0.2">
      <c r="A1253" s="1">
        <v>31.2</v>
      </c>
    </row>
    <row r="1254" spans="1:1" x14ac:dyDescent="0.2">
      <c r="A1254" s="1">
        <v>31.3</v>
      </c>
    </row>
    <row r="1255" spans="1:1" x14ac:dyDescent="0.2">
      <c r="A1255" s="1">
        <v>31</v>
      </c>
    </row>
    <row r="1256" spans="1:1" x14ac:dyDescent="0.2">
      <c r="A1256" s="1">
        <v>30.8</v>
      </c>
    </row>
    <row r="1257" spans="1:1" x14ac:dyDescent="0.2">
      <c r="A1257" s="1">
        <v>30.8</v>
      </c>
    </row>
    <row r="1258" spans="1:1" x14ac:dyDescent="0.2">
      <c r="A1258" s="1">
        <v>30</v>
      </c>
    </row>
    <row r="1259" spans="1:1" x14ac:dyDescent="0.2">
      <c r="A1259" s="1">
        <v>30.2</v>
      </c>
    </row>
    <row r="1260" spans="1:1" x14ac:dyDescent="0.2">
      <c r="A1260" s="1">
        <v>29.9</v>
      </c>
    </row>
    <row r="1261" spans="1:1" x14ac:dyDescent="0.2">
      <c r="A1261" s="1">
        <v>29.6</v>
      </c>
    </row>
    <row r="1262" spans="1:1" x14ac:dyDescent="0.2">
      <c r="A1262" s="1">
        <v>29.5</v>
      </c>
    </row>
    <row r="1263" spans="1:1" x14ac:dyDescent="0.2">
      <c r="A1263" s="1">
        <v>29.2</v>
      </c>
    </row>
    <row r="1264" spans="1:1" x14ac:dyDescent="0.2">
      <c r="A1264" s="1">
        <v>29.2</v>
      </c>
    </row>
    <row r="1265" spans="1:1" x14ac:dyDescent="0.2">
      <c r="A1265" s="1">
        <v>29.4</v>
      </c>
    </row>
    <row r="1266" spans="1:1" x14ac:dyDescent="0.2">
      <c r="A1266" s="1">
        <v>28.8</v>
      </c>
    </row>
    <row r="1267" spans="1:1" x14ac:dyDescent="0.2">
      <c r="A1267" s="1">
        <v>28.5</v>
      </c>
    </row>
    <row r="1268" spans="1:1" x14ac:dyDescent="0.2">
      <c r="A1268" s="1">
        <v>28.6</v>
      </c>
    </row>
    <row r="1269" spans="1:1" x14ac:dyDescent="0.2">
      <c r="A1269" s="1">
        <v>28.1</v>
      </c>
    </row>
    <row r="1270" spans="1:1" x14ac:dyDescent="0.2">
      <c r="A1270" s="1">
        <v>27.3</v>
      </c>
    </row>
    <row r="1271" spans="1:1" x14ac:dyDescent="0.2">
      <c r="A1271" s="1">
        <v>26.3</v>
      </c>
    </row>
    <row r="1272" spans="1:1" x14ac:dyDescent="0.2">
      <c r="A1272" s="1">
        <v>26.6</v>
      </c>
    </row>
    <row r="1273" spans="1:1" x14ac:dyDescent="0.2">
      <c r="A1273" s="1">
        <v>26.9</v>
      </c>
    </row>
    <row r="1274" spans="1:1" x14ac:dyDescent="0.2">
      <c r="A1274" s="1">
        <v>27.1</v>
      </c>
    </row>
    <row r="1275" spans="1:1" x14ac:dyDescent="0.2">
      <c r="A1275" s="1">
        <v>26.5</v>
      </c>
    </row>
    <row r="1276" spans="1:1" x14ac:dyDescent="0.2">
      <c r="A1276" s="1">
        <v>26.2</v>
      </c>
    </row>
    <row r="1277" spans="1:1" x14ac:dyDescent="0.2">
      <c r="A1277" s="1">
        <v>26.2</v>
      </c>
    </row>
    <row r="1278" spans="1:1" x14ac:dyDescent="0.2">
      <c r="A1278" s="1">
        <v>26.6</v>
      </c>
    </row>
    <row r="1279" spans="1:1" x14ac:dyDescent="0.2">
      <c r="A1279" s="1">
        <v>26.7</v>
      </c>
    </row>
    <row r="1280" spans="1:1" x14ac:dyDescent="0.2">
      <c r="A1280" s="1">
        <v>26.7</v>
      </c>
    </row>
    <row r="1281" spans="1:1" x14ac:dyDescent="0.2">
      <c r="A1281" s="1">
        <v>26.7</v>
      </c>
    </row>
    <row r="1282" spans="1:1" x14ac:dyDescent="0.2">
      <c r="A1282" s="1">
        <v>27.3</v>
      </c>
    </row>
    <row r="1283" spans="1:1" x14ac:dyDescent="0.2">
      <c r="A1283" s="1">
        <v>27.5</v>
      </c>
    </row>
    <row r="1284" spans="1:1" x14ac:dyDescent="0.2">
      <c r="A1284" s="1">
        <v>27.2</v>
      </c>
    </row>
    <row r="1285" spans="1:1" x14ac:dyDescent="0.2">
      <c r="A1285" s="1">
        <v>27.2</v>
      </c>
    </row>
    <row r="1286" spans="1:1" x14ac:dyDescent="0.2">
      <c r="A1286" s="1">
        <v>26.9</v>
      </c>
    </row>
    <row r="1287" spans="1:1" x14ac:dyDescent="0.2">
      <c r="A1287" s="1">
        <v>26.9</v>
      </c>
    </row>
    <row r="1288" spans="1:1" x14ac:dyDescent="0.2">
      <c r="A1288" s="1">
        <v>26.7</v>
      </c>
    </row>
    <row r="1289" spans="1:1" x14ac:dyDescent="0.2">
      <c r="A1289" s="1">
        <v>25.5</v>
      </c>
    </row>
    <row r="1290" spans="1:1" x14ac:dyDescent="0.2">
      <c r="A1290" s="1">
        <v>25.5</v>
      </c>
    </row>
    <row r="1291" spans="1:1" x14ac:dyDescent="0.2">
      <c r="A1291" s="1">
        <v>25.2</v>
      </c>
    </row>
    <row r="1292" spans="1:1" x14ac:dyDescent="0.2">
      <c r="A1292" s="1">
        <v>25</v>
      </c>
    </row>
    <row r="1293" spans="1:1" x14ac:dyDescent="0.2">
      <c r="A1293" s="1">
        <v>24.9</v>
      </c>
    </row>
    <row r="1294" spans="1:1" x14ac:dyDescent="0.2">
      <c r="A1294" s="1">
        <v>24.8</v>
      </c>
    </row>
    <row r="1295" spans="1:1" x14ac:dyDescent="0.2">
      <c r="A1295" s="1">
        <v>24.6</v>
      </c>
    </row>
    <row r="1296" spans="1:1" x14ac:dyDescent="0.2">
      <c r="A1296" s="1">
        <v>24.4</v>
      </c>
    </row>
    <row r="1297" spans="1:1" x14ac:dyDescent="0.2">
      <c r="A1297" s="1">
        <v>24.2</v>
      </c>
    </row>
    <row r="1298" spans="1:1" x14ac:dyDescent="0.2">
      <c r="A1298" s="1">
        <v>23.8</v>
      </c>
    </row>
    <row r="1299" spans="1:1" x14ac:dyDescent="0.2">
      <c r="A1299" s="1">
        <v>23.9</v>
      </c>
    </row>
    <row r="1300" spans="1:1" x14ac:dyDescent="0.2">
      <c r="A1300" s="1">
        <v>24</v>
      </c>
    </row>
    <row r="1301" spans="1:1" x14ac:dyDescent="0.2">
      <c r="A1301" s="1">
        <v>23</v>
      </c>
    </row>
    <row r="1302" spans="1:1" x14ac:dyDescent="0.2">
      <c r="A1302" s="1">
        <v>23.4</v>
      </c>
    </row>
    <row r="1303" spans="1:1" x14ac:dyDescent="0.2">
      <c r="A1303" s="1">
        <v>23.6</v>
      </c>
    </row>
    <row r="1304" spans="1:1" x14ac:dyDescent="0.2">
      <c r="A1304" s="1">
        <v>23.5</v>
      </c>
    </row>
    <row r="1305" spans="1:1" x14ac:dyDescent="0.2">
      <c r="A1305" s="1">
        <v>23.7</v>
      </c>
    </row>
    <row r="1306" spans="1:1" x14ac:dyDescent="0.2">
      <c r="A1306" s="1">
        <v>23.7</v>
      </c>
    </row>
    <row r="1307" spans="1:1" x14ac:dyDescent="0.2">
      <c r="A1307" s="1">
        <v>24.6</v>
      </c>
    </row>
    <row r="1308" spans="1:1" x14ac:dyDescent="0.2">
      <c r="A1308" s="1">
        <v>25</v>
      </c>
    </row>
    <row r="1309" spans="1:1" x14ac:dyDescent="0.2">
      <c r="A1309" s="1">
        <v>25.2</v>
      </c>
    </row>
    <row r="1310" spans="1:1" x14ac:dyDescent="0.2">
      <c r="A1310" s="1">
        <v>25.2</v>
      </c>
    </row>
    <row r="1311" spans="1:1" x14ac:dyDescent="0.2">
      <c r="A1311" s="1">
        <v>24.9</v>
      </c>
    </row>
    <row r="1312" spans="1:1" x14ac:dyDescent="0.2">
      <c r="A1312" s="1">
        <v>25</v>
      </c>
    </row>
    <row r="1313" spans="1:1" x14ac:dyDescent="0.2">
      <c r="A1313" s="1">
        <v>25</v>
      </c>
    </row>
    <row r="1314" spans="1:1" x14ac:dyDescent="0.2">
      <c r="A1314" s="1">
        <v>25.2</v>
      </c>
    </row>
    <row r="1315" spans="1:1" x14ac:dyDescent="0.2">
      <c r="A1315" s="1">
        <v>25.4</v>
      </c>
    </row>
    <row r="1316" spans="1:1" x14ac:dyDescent="0.2">
      <c r="A1316" s="1">
        <v>25.4</v>
      </c>
    </row>
    <row r="1317" spans="1:1" x14ac:dyDescent="0.2">
      <c r="A1317" s="1">
        <v>25.4</v>
      </c>
    </row>
    <row r="1318" spans="1:1" x14ac:dyDescent="0.2">
      <c r="A1318" s="1">
        <v>24.7</v>
      </c>
    </row>
    <row r="1319" spans="1:1" x14ac:dyDescent="0.2">
      <c r="A1319" s="1">
        <v>24.7</v>
      </c>
    </row>
    <row r="1320" spans="1:1" x14ac:dyDescent="0.2">
      <c r="A1320" s="1">
        <v>24.4</v>
      </c>
    </row>
    <row r="1321" spans="1:1" x14ac:dyDescent="0.2">
      <c r="A1321" s="1">
        <v>24.2</v>
      </c>
    </row>
    <row r="1322" spans="1:1" x14ac:dyDescent="0.2">
      <c r="A1322" s="1">
        <v>24.4</v>
      </c>
    </row>
    <row r="1323" spans="1:1" x14ac:dyDescent="0.2">
      <c r="A1323" s="1">
        <v>24.5</v>
      </c>
    </row>
    <row r="1324" spans="1:1" x14ac:dyDescent="0.2">
      <c r="A1324" s="1">
        <v>24.2</v>
      </c>
    </row>
    <row r="1325" spans="1:1" x14ac:dyDescent="0.2">
      <c r="A1325" s="1">
        <v>23.7</v>
      </c>
    </row>
    <row r="1326" spans="1:1" x14ac:dyDescent="0.2">
      <c r="A1326" s="1">
        <v>23.8</v>
      </c>
    </row>
    <row r="1327" spans="1:1" x14ac:dyDescent="0.2">
      <c r="A1327" s="1">
        <v>23.5</v>
      </c>
    </row>
    <row r="1328" spans="1:1" x14ac:dyDescent="0.2">
      <c r="A1328" s="1">
        <v>23.7</v>
      </c>
    </row>
    <row r="1329" spans="1:1" x14ac:dyDescent="0.2">
      <c r="A1329" s="1">
        <v>23.4</v>
      </c>
    </row>
    <row r="1330" spans="1:1" x14ac:dyDescent="0.2">
      <c r="A1330" s="1">
        <v>23</v>
      </c>
    </row>
    <row r="1331" spans="1:1" x14ac:dyDescent="0.2">
      <c r="A1331" s="1">
        <v>22.8</v>
      </c>
    </row>
    <row r="1332" spans="1:1" x14ac:dyDescent="0.2">
      <c r="A1332" s="1">
        <v>23.1</v>
      </c>
    </row>
    <row r="1333" spans="1:1" x14ac:dyDescent="0.2">
      <c r="A1333" s="1">
        <v>22.8</v>
      </c>
    </row>
    <row r="1334" spans="1:1" x14ac:dyDescent="0.2">
      <c r="A1334" s="1">
        <v>23</v>
      </c>
    </row>
    <row r="1335" spans="1:1" x14ac:dyDescent="0.2">
      <c r="A1335" s="1">
        <v>22.8</v>
      </c>
    </row>
    <row r="1336" spans="1:1" x14ac:dyDescent="0.2">
      <c r="A1336" s="1">
        <v>22.9</v>
      </c>
    </row>
    <row r="1337" spans="1:1" x14ac:dyDescent="0.2">
      <c r="A1337" s="1">
        <v>23</v>
      </c>
    </row>
    <row r="1338" spans="1:1" x14ac:dyDescent="0.2">
      <c r="A1338" s="1">
        <v>23.3</v>
      </c>
    </row>
    <row r="1339" spans="1:1" x14ac:dyDescent="0.2">
      <c r="A1339" s="1">
        <v>23.5</v>
      </c>
    </row>
    <row r="1340" spans="1:1" x14ac:dyDescent="0.2">
      <c r="A1340" s="1">
        <v>23.8</v>
      </c>
    </row>
    <row r="1341" spans="1:1" x14ac:dyDescent="0.2">
      <c r="A1341" s="1">
        <v>24</v>
      </c>
    </row>
    <row r="1342" spans="1:1" x14ac:dyDescent="0.2">
      <c r="A1342" s="1">
        <v>24.4</v>
      </c>
    </row>
    <row r="1343" spans="1:1" x14ac:dyDescent="0.2">
      <c r="A1343" s="1">
        <v>25.2</v>
      </c>
    </row>
    <row r="1344" spans="1:1" x14ac:dyDescent="0.2">
      <c r="A1344" s="1">
        <v>25.9</v>
      </c>
    </row>
    <row r="1345" spans="1:1" x14ac:dyDescent="0.2">
      <c r="A1345" s="1">
        <v>26.1</v>
      </c>
    </row>
    <row r="1346" spans="1:1" x14ac:dyDescent="0.2">
      <c r="A1346" s="1">
        <v>26.3</v>
      </c>
    </row>
    <row r="1347" spans="1:1" x14ac:dyDescent="0.2">
      <c r="A1347" s="1">
        <v>26.7</v>
      </c>
    </row>
    <row r="1348" spans="1:1" x14ac:dyDescent="0.2">
      <c r="A1348" s="1">
        <v>27.3</v>
      </c>
    </row>
    <row r="1349" spans="1:1" x14ac:dyDescent="0.2">
      <c r="A1349" s="1">
        <v>27.4</v>
      </c>
    </row>
    <row r="1350" spans="1:1" x14ac:dyDescent="0.2">
      <c r="A1350" s="1">
        <v>28.1</v>
      </c>
    </row>
    <row r="1351" spans="1:1" x14ac:dyDescent="0.2">
      <c r="A1351" s="1">
        <v>29.1</v>
      </c>
    </row>
    <row r="1352" spans="1:1" x14ac:dyDescent="0.2">
      <c r="A1352" s="1">
        <v>29.3</v>
      </c>
    </row>
    <row r="1353" spans="1:1" x14ac:dyDescent="0.2">
      <c r="A1353" s="1">
        <v>28.7</v>
      </c>
    </row>
    <row r="1354" spans="1:1" x14ac:dyDescent="0.2">
      <c r="A1354" s="1">
        <v>29.3</v>
      </c>
    </row>
    <row r="1355" spans="1:1" x14ac:dyDescent="0.2">
      <c r="A1355" s="1">
        <v>28.9</v>
      </c>
    </row>
    <row r="1356" spans="1:1" x14ac:dyDescent="0.2">
      <c r="A1356" s="1">
        <v>29.2</v>
      </c>
    </row>
    <row r="1357" spans="1:1" x14ac:dyDescent="0.2">
      <c r="A1357" s="1">
        <v>30</v>
      </c>
    </row>
    <row r="1358" spans="1:1" x14ac:dyDescent="0.2">
      <c r="A1358" s="1">
        <v>30</v>
      </c>
    </row>
    <row r="1359" spans="1:1" x14ac:dyDescent="0.2">
      <c r="A1359" s="1">
        <v>30.6</v>
      </c>
    </row>
    <row r="1360" spans="1:1" x14ac:dyDescent="0.2">
      <c r="A1360" s="1">
        <v>31.3</v>
      </c>
    </row>
    <row r="1361" spans="1:1" x14ac:dyDescent="0.2">
      <c r="A1361" s="1">
        <v>31.9</v>
      </c>
    </row>
    <row r="1362" spans="1:1" x14ac:dyDescent="0.2">
      <c r="A1362" s="1">
        <v>31.5</v>
      </c>
    </row>
    <row r="1363" spans="1:1" x14ac:dyDescent="0.2">
      <c r="A1363" s="1">
        <v>32.1</v>
      </c>
    </row>
    <row r="1364" spans="1:1" x14ac:dyDescent="0.2">
      <c r="A1364" s="1">
        <v>33</v>
      </c>
    </row>
    <row r="1365" spans="1:1" x14ac:dyDescent="0.2">
      <c r="A1365" s="1">
        <v>33</v>
      </c>
    </row>
    <row r="1366" spans="1:1" x14ac:dyDescent="0.2">
      <c r="A1366" s="1">
        <v>33.200000000000003</v>
      </c>
    </row>
    <row r="1367" spans="1:1" x14ac:dyDescent="0.2">
      <c r="A1367" s="1">
        <v>33</v>
      </c>
    </row>
    <row r="1368" spans="1:1" x14ac:dyDescent="0.2">
      <c r="A1368" s="1">
        <v>33.700000000000003</v>
      </c>
    </row>
    <row r="1369" spans="1:1" x14ac:dyDescent="0.2">
      <c r="A1369" s="1">
        <v>33.700000000000003</v>
      </c>
    </row>
    <row r="1370" spans="1:1" x14ac:dyDescent="0.2">
      <c r="A1370" s="1">
        <v>33.799999999999997</v>
      </c>
    </row>
    <row r="1371" spans="1:1" x14ac:dyDescent="0.2">
      <c r="A1371" s="1">
        <v>34.4</v>
      </c>
    </row>
    <row r="1372" spans="1:1" x14ac:dyDescent="0.2">
      <c r="A1372" s="1">
        <v>34.1</v>
      </c>
    </row>
    <row r="1373" spans="1:1" x14ac:dyDescent="0.2">
      <c r="A1373" s="1">
        <v>34.4</v>
      </c>
    </row>
    <row r="1374" spans="1:1" x14ac:dyDescent="0.2">
      <c r="A1374" s="1">
        <v>34.200000000000003</v>
      </c>
    </row>
    <row r="1375" spans="1:1" x14ac:dyDescent="0.2">
      <c r="A1375" s="1">
        <v>34.299999999999997</v>
      </c>
    </row>
    <row r="1376" spans="1:1" x14ac:dyDescent="0.2">
      <c r="A1376" s="1">
        <v>34.9</v>
      </c>
    </row>
    <row r="1377" spans="1:1" x14ac:dyDescent="0.2">
      <c r="A1377" s="1">
        <v>34.9</v>
      </c>
    </row>
    <row r="1378" spans="1:1" x14ac:dyDescent="0.2">
      <c r="A1378" s="1">
        <v>34.9</v>
      </c>
    </row>
    <row r="1379" spans="1:1" x14ac:dyDescent="0.2">
      <c r="A1379" s="1">
        <v>35.200000000000003</v>
      </c>
    </row>
    <row r="1380" spans="1:1" x14ac:dyDescent="0.2">
      <c r="A1380" s="1">
        <v>35</v>
      </c>
    </row>
    <row r="1381" spans="1:1" x14ac:dyDescent="0.2">
      <c r="A1381" s="1">
        <v>34.9</v>
      </c>
    </row>
    <row r="1382" spans="1:1" x14ac:dyDescent="0.2">
      <c r="A1382" s="1">
        <v>35.5</v>
      </c>
    </row>
    <row r="1383" spans="1:1" x14ac:dyDescent="0.2">
      <c r="A1383" s="1">
        <v>35</v>
      </c>
    </row>
    <row r="1384" spans="1:1" x14ac:dyDescent="0.2">
      <c r="A1384" s="1">
        <v>34.5</v>
      </c>
    </row>
    <row r="1385" spans="1:1" x14ac:dyDescent="0.2">
      <c r="A1385" s="1">
        <v>34.5</v>
      </c>
    </row>
    <row r="1386" spans="1:1" x14ac:dyDescent="0.2">
      <c r="A1386" s="1">
        <v>35.700000000000003</v>
      </c>
    </row>
    <row r="1387" spans="1:1" x14ac:dyDescent="0.2">
      <c r="A1387" s="1">
        <v>35.700000000000003</v>
      </c>
    </row>
    <row r="1388" spans="1:1" x14ac:dyDescent="0.2">
      <c r="A1388" s="1">
        <v>35.799999999999997</v>
      </c>
    </row>
    <row r="1389" spans="1:1" x14ac:dyDescent="0.2">
      <c r="A1389" s="1">
        <v>36.1</v>
      </c>
    </row>
    <row r="1390" spans="1:1" x14ac:dyDescent="0.2">
      <c r="A1390" s="1">
        <v>36.700000000000003</v>
      </c>
    </row>
    <row r="1391" spans="1:1" x14ac:dyDescent="0.2">
      <c r="A1391" s="1">
        <v>32.799999999999997</v>
      </c>
    </row>
    <row r="1392" spans="1:1" x14ac:dyDescent="0.2">
      <c r="A1392" s="1">
        <v>32.4</v>
      </c>
    </row>
    <row r="1393" spans="1:1" x14ac:dyDescent="0.2">
      <c r="A1393" s="1">
        <v>32.200000000000003</v>
      </c>
    </row>
    <row r="1394" spans="1:1" x14ac:dyDescent="0.2">
      <c r="A1394" s="1">
        <v>31.9</v>
      </c>
    </row>
    <row r="1395" spans="1:1" x14ac:dyDescent="0.2">
      <c r="A1395" s="1">
        <v>31.7</v>
      </c>
    </row>
    <row r="1396" spans="1:1" x14ac:dyDescent="0.2">
      <c r="A1396" s="1">
        <v>31.8</v>
      </c>
    </row>
    <row r="1397" spans="1:1" x14ac:dyDescent="0.2">
      <c r="A1397" s="1">
        <v>31.8</v>
      </c>
    </row>
    <row r="1398" spans="1:1" x14ac:dyDescent="0.2">
      <c r="A1398" s="1">
        <v>29.5</v>
      </c>
    </row>
    <row r="1399" spans="1:1" x14ac:dyDescent="0.2">
      <c r="A1399" s="1">
        <v>29.6</v>
      </c>
    </row>
    <row r="1400" spans="1:1" x14ac:dyDescent="0.2">
      <c r="A1400" s="1">
        <v>29.2</v>
      </c>
    </row>
    <row r="1401" spans="1:1" x14ac:dyDescent="0.2">
      <c r="A1401" s="1">
        <v>29.2</v>
      </c>
    </row>
    <row r="1402" spans="1:1" x14ac:dyDescent="0.2">
      <c r="A1402" s="1">
        <v>29.2</v>
      </c>
    </row>
    <row r="1403" spans="1:1" x14ac:dyDescent="0.2">
      <c r="A1403" s="1">
        <v>29.2</v>
      </c>
    </row>
    <row r="1404" spans="1:1" x14ac:dyDescent="0.2">
      <c r="A1404" s="1">
        <v>29.2</v>
      </c>
    </row>
    <row r="1405" spans="1:1" x14ac:dyDescent="0.2">
      <c r="A1405" s="1">
        <v>29.2</v>
      </c>
    </row>
    <row r="1406" spans="1:1" x14ac:dyDescent="0.2">
      <c r="A1406" s="1">
        <v>29</v>
      </c>
    </row>
    <row r="1407" spans="1:1" x14ac:dyDescent="0.2">
      <c r="A1407" s="1">
        <v>28.6</v>
      </c>
    </row>
    <row r="1408" spans="1:1" x14ac:dyDescent="0.2">
      <c r="A1408" s="1">
        <v>29</v>
      </c>
    </row>
    <row r="1409" spans="1:1" x14ac:dyDescent="0.2">
      <c r="A1409" s="1">
        <v>28.7</v>
      </c>
    </row>
    <row r="1410" spans="1:1" x14ac:dyDescent="0.2">
      <c r="A1410" s="1">
        <v>29.1</v>
      </c>
    </row>
    <row r="1411" spans="1:1" x14ac:dyDescent="0.2">
      <c r="A1411" s="1">
        <v>28.6</v>
      </c>
    </row>
    <row r="1412" spans="1:1" x14ac:dyDescent="0.2">
      <c r="A1412" s="1">
        <v>28</v>
      </c>
    </row>
    <row r="1413" spans="1:1" x14ac:dyDescent="0.2">
      <c r="A1413" s="1">
        <v>28</v>
      </c>
    </row>
    <row r="1414" spans="1:1" x14ac:dyDescent="0.2">
      <c r="A1414" s="1">
        <v>28</v>
      </c>
    </row>
    <row r="1415" spans="1:1" x14ac:dyDescent="0.2">
      <c r="A1415" s="1">
        <v>28</v>
      </c>
    </row>
    <row r="1416" spans="1:1" x14ac:dyDescent="0.2">
      <c r="A1416" s="1">
        <v>27.8</v>
      </c>
    </row>
    <row r="1417" spans="1:1" x14ac:dyDescent="0.2">
      <c r="A1417" s="1">
        <v>27.8</v>
      </c>
    </row>
    <row r="1418" spans="1:1" x14ac:dyDescent="0.2">
      <c r="A1418" s="1">
        <v>27.9</v>
      </c>
    </row>
    <row r="1419" spans="1:1" x14ac:dyDescent="0.2">
      <c r="A1419" s="1">
        <v>27.6</v>
      </c>
    </row>
    <row r="1420" spans="1:1" x14ac:dyDescent="0.2">
      <c r="A1420" s="1">
        <v>27.5</v>
      </c>
    </row>
    <row r="1421" spans="1:1" x14ac:dyDescent="0.2">
      <c r="A1421" s="1">
        <v>27.5</v>
      </c>
    </row>
    <row r="1422" spans="1:1" x14ac:dyDescent="0.2">
      <c r="A1422" s="1">
        <v>27.4</v>
      </c>
    </row>
    <row r="1423" spans="1:1" x14ac:dyDescent="0.2">
      <c r="A1423" s="1">
        <v>27.6</v>
      </c>
    </row>
    <row r="1424" spans="1:1" x14ac:dyDescent="0.2">
      <c r="A1424" s="1">
        <v>27.3</v>
      </c>
    </row>
    <row r="1425" spans="1:1" x14ac:dyDescent="0.2">
      <c r="A1425" s="1">
        <v>27.3</v>
      </c>
    </row>
    <row r="1426" spans="1:1" x14ac:dyDescent="0.2">
      <c r="A1426" s="1">
        <v>27.5</v>
      </c>
    </row>
    <row r="1427" spans="1:1" x14ac:dyDescent="0.2">
      <c r="A1427" s="1">
        <v>27.6</v>
      </c>
    </row>
    <row r="1428" spans="1:1" x14ac:dyDescent="0.2">
      <c r="A1428" s="1">
        <v>27.5</v>
      </c>
    </row>
    <row r="1429" spans="1:1" x14ac:dyDescent="0.2">
      <c r="A1429" s="1">
        <v>27.4</v>
      </c>
    </row>
    <row r="1430" spans="1:1" x14ac:dyDescent="0.2">
      <c r="A1430" s="1">
        <v>27.2</v>
      </c>
    </row>
    <row r="1431" spans="1:1" x14ac:dyDescent="0.2">
      <c r="A1431" s="1">
        <v>27.3</v>
      </c>
    </row>
    <row r="1432" spans="1:1" x14ac:dyDescent="0.2">
      <c r="A1432" s="1">
        <v>27.4</v>
      </c>
    </row>
    <row r="1433" spans="1:1" x14ac:dyDescent="0.2">
      <c r="A1433" s="1">
        <v>27.1</v>
      </c>
    </row>
    <row r="1434" spans="1:1" x14ac:dyDescent="0.2">
      <c r="A1434" s="1">
        <v>27.3</v>
      </c>
    </row>
    <row r="1435" spans="1:1" x14ac:dyDescent="0.2">
      <c r="A1435" s="1">
        <v>27.3</v>
      </c>
    </row>
    <row r="1436" spans="1:1" x14ac:dyDescent="0.2">
      <c r="A1436" s="1">
        <v>27.3</v>
      </c>
    </row>
    <row r="1437" spans="1:1" x14ac:dyDescent="0.2">
      <c r="A1437" s="1">
        <v>27.3</v>
      </c>
    </row>
    <row r="1438" spans="1:1" x14ac:dyDescent="0.2">
      <c r="A1438" s="1">
        <v>26.6</v>
      </c>
    </row>
    <row r="1439" spans="1:1" x14ac:dyDescent="0.2">
      <c r="A1439" s="1">
        <v>26.1</v>
      </c>
    </row>
    <row r="1440" spans="1:1" x14ac:dyDescent="0.2">
      <c r="A1440" s="1">
        <v>25</v>
      </c>
    </row>
    <row r="1441" spans="1:1" x14ac:dyDescent="0.2">
      <c r="A1441" s="1">
        <v>23.6</v>
      </c>
    </row>
    <row r="1442" spans="1:1" x14ac:dyDescent="0.2">
      <c r="A1442" s="1">
        <v>22.5</v>
      </c>
    </row>
    <row r="1443" spans="1:1" x14ac:dyDescent="0.2">
      <c r="A1443" s="1">
        <v>22.2</v>
      </c>
    </row>
    <row r="1444" spans="1:1" x14ac:dyDescent="0.2">
      <c r="A1444" s="1">
        <v>21.8</v>
      </c>
    </row>
    <row r="1445" spans="1:1" x14ac:dyDescent="0.2">
      <c r="A1445" s="1">
        <v>21.9</v>
      </c>
    </row>
    <row r="1446" spans="1:1" x14ac:dyDescent="0.2">
      <c r="A1446" s="1">
        <v>21.8</v>
      </c>
    </row>
    <row r="1447" spans="1:1" x14ac:dyDescent="0.2">
      <c r="A1447" s="1">
        <v>21.8</v>
      </c>
    </row>
    <row r="1448" spans="1:1" x14ac:dyDescent="0.2">
      <c r="A1448" s="1">
        <v>21.8</v>
      </c>
    </row>
    <row r="1449" spans="1:1" x14ac:dyDescent="0.2">
      <c r="A1449" s="1">
        <v>21.5</v>
      </c>
    </row>
    <row r="1450" spans="1:1" x14ac:dyDescent="0.2">
      <c r="A1450" s="1">
        <v>21.7</v>
      </c>
    </row>
    <row r="1451" spans="1:1" x14ac:dyDescent="0.2">
      <c r="A1451" s="1">
        <v>21.7</v>
      </c>
    </row>
    <row r="1452" spans="1:1" x14ac:dyDescent="0.2">
      <c r="A1452" s="1">
        <v>21.8</v>
      </c>
    </row>
    <row r="1453" spans="1:1" x14ac:dyDescent="0.2">
      <c r="A1453" s="1">
        <v>21.6</v>
      </c>
    </row>
    <row r="1454" spans="1:1" x14ac:dyDescent="0.2">
      <c r="A1454" s="1">
        <v>22</v>
      </c>
    </row>
    <row r="1455" spans="1:1" x14ac:dyDescent="0.2">
      <c r="A1455" s="1">
        <v>22.1</v>
      </c>
    </row>
    <row r="1456" spans="1:1" x14ac:dyDescent="0.2">
      <c r="A1456" s="1">
        <v>22</v>
      </c>
    </row>
    <row r="1457" spans="1:1" x14ac:dyDescent="0.2">
      <c r="A1457" s="1">
        <v>22.5</v>
      </c>
    </row>
    <row r="1458" spans="1:1" x14ac:dyDescent="0.2">
      <c r="A1458" s="1">
        <v>22.6</v>
      </c>
    </row>
    <row r="1459" spans="1:1" x14ac:dyDescent="0.2">
      <c r="A1459" s="1">
        <v>22.7</v>
      </c>
    </row>
    <row r="1460" spans="1:1" x14ac:dyDescent="0.2">
      <c r="A1460" s="1">
        <v>22.7</v>
      </c>
    </row>
    <row r="1461" spans="1:1" x14ac:dyDescent="0.2">
      <c r="A1461" s="1">
        <v>22.4</v>
      </c>
    </row>
    <row r="1462" spans="1:1" x14ac:dyDescent="0.2">
      <c r="A1462" s="1">
        <v>22.3</v>
      </c>
    </row>
    <row r="1463" spans="1:1" x14ac:dyDescent="0.2">
      <c r="A1463" s="1">
        <v>22.5</v>
      </c>
    </row>
    <row r="1464" spans="1:1" x14ac:dyDescent="0.2">
      <c r="A1464" s="1">
        <v>22.4</v>
      </c>
    </row>
    <row r="1465" spans="1:1" x14ac:dyDescent="0.2">
      <c r="A1465" s="1">
        <v>22.5</v>
      </c>
    </row>
    <row r="1466" spans="1:1" x14ac:dyDescent="0.2">
      <c r="A1466" s="1">
        <v>22.7</v>
      </c>
    </row>
    <row r="1467" spans="1:1" x14ac:dyDescent="0.2">
      <c r="A1467" s="1">
        <v>22.7</v>
      </c>
    </row>
    <row r="1468" spans="1:1" x14ac:dyDescent="0.2">
      <c r="A1468" s="1">
        <v>23.1</v>
      </c>
    </row>
    <row r="1469" spans="1:1" x14ac:dyDescent="0.2">
      <c r="A1469" s="1">
        <v>23.3</v>
      </c>
    </row>
    <row r="1470" spans="1:1" x14ac:dyDescent="0.2">
      <c r="A1470" s="1">
        <v>23.4</v>
      </c>
    </row>
    <row r="1471" spans="1:1" x14ac:dyDescent="0.2">
      <c r="A1471" s="1">
        <v>23.4</v>
      </c>
    </row>
    <row r="1472" spans="1:1" x14ac:dyDescent="0.2">
      <c r="A1472" s="1">
        <v>23.5</v>
      </c>
    </row>
    <row r="1473" spans="1:1" x14ac:dyDescent="0.2">
      <c r="A1473" s="1">
        <v>23.3</v>
      </c>
    </row>
    <row r="1474" spans="1:1" x14ac:dyDescent="0.2">
      <c r="A1474" s="1">
        <v>23.2</v>
      </c>
    </row>
    <row r="1475" spans="1:1" x14ac:dyDescent="0.2">
      <c r="A1475" s="1">
        <v>23.7</v>
      </c>
    </row>
    <row r="1476" spans="1:1" x14ac:dyDescent="0.2">
      <c r="A1476" s="1">
        <v>24.2</v>
      </c>
    </row>
    <row r="1477" spans="1:1" x14ac:dyDescent="0.2">
      <c r="A1477" s="1">
        <v>25.1</v>
      </c>
    </row>
    <row r="1478" spans="1:1" x14ac:dyDescent="0.2">
      <c r="A1478" s="1">
        <v>24.9</v>
      </c>
    </row>
    <row r="1479" spans="1:1" x14ac:dyDescent="0.2">
      <c r="A1479" s="1">
        <v>25.4</v>
      </c>
    </row>
    <row r="1480" spans="1:1" x14ac:dyDescent="0.2">
      <c r="A1480" s="1">
        <v>25.3</v>
      </c>
    </row>
    <row r="1481" spans="1:1" x14ac:dyDescent="0.2">
      <c r="A1481" s="1">
        <v>25.9</v>
      </c>
    </row>
    <row r="1482" spans="1:1" x14ac:dyDescent="0.2">
      <c r="A1482" s="1">
        <v>26.5</v>
      </c>
    </row>
    <row r="1483" spans="1:1" x14ac:dyDescent="0.2">
      <c r="A1483" s="1">
        <v>26.1</v>
      </c>
    </row>
    <row r="1484" spans="1:1" x14ac:dyDescent="0.2">
      <c r="A1484" s="1">
        <v>25.6</v>
      </c>
    </row>
    <row r="1485" spans="1:1" x14ac:dyDescent="0.2">
      <c r="A1485" s="1">
        <v>25.7</v>
      </c>
    </row>
    <row r="1486" spans="1:1" x14ac:dyDescent="0.2">
      <c r="A1486" s="1">
        <v>26</v>
      </c>
    </row>
    <row r="1487" spans="1:1" x14ac:dyDescent="0.2">
      <c r="A1487" s="1">
        <v>26.2</v>
      </c>
    </row>
    <row r="1488" spans="1:1" x14ac:dyDescent="0.2">
      <c r="A1488" s="1">
        <v>26.6</v>
      </c>
    </row>
    <row r="1489" spans="1:1" x14ac:dyDescent="0.2">
      <c r="A1489" s="1">
        <v>26.9</v>
      </c>
    </row>
    <row r="1490" spans="1:1" x14ac:dyDescent="0.2">
      <c r="A1490" s="1">
        <v>26.7</v>
      </c>
    </row>
    <row r="1491" spans="1:1" x14ac:dyDescent="0.2">
      <c r="A1491" s="1">
        <v>26.8</v>
      </c>
    </row>
    <row r="1492" spans="1:1" x14ac:dyDescent="0.2">
      <c r="A1492" s="1">
        <v>26.7</v>
      </c>
    </row>
    <row r="1493" spans="1:1" x14ac:dyDescent="0.2">
      <c r="A1493" s="1">
        <v>26.7</v>
      </c>
    </row>
    <row r="1494" spans="1:1" x14ac:dyDescent="0.2">
      <c r="A1494" s="1">
        <v>27</v>
      </c>
    </row>
    <row r="1495" spans="1:1" x14ac:dyDescent="0.2">
      <c r="A1495" s="1">
        <v>28.1</v>
      </c>
    </row>
    <row r="1496" spans="1:1" x14ac:dyDescent="0.2">
      <c r="A1496" s="1">
        <v>27.6</v>
      </c>
    </row>
    <row r="1497" spans="1:1" x14ac:dyDescent="0.2">
      <c r="A1497" s="1">
        <v>27.9</v>
      </c>
    </row>
    <row r="1498" spans="1:1" x14ac:dyDescent="0.2">
      <c r="A1498" s="1">
        <v>27.9</v>
      </c>
    </row>
    <row r="1499" spans="1:1" x14ac:dyDescent="0.2">
      <c r="A1499" s="1">
        <v>28.1</v>
      </c>
    </row>
    <row r="1500" spans="1:1" x14ac:dyDescent="0.2">
      <c r="A1500" s="1">
        <v>27.7</v>
      </c>
    </row>
    <row r="1501" spans="1:1" x14ac:dyDescent="0.2">
      <c r="A1501" s="1">
        <v>27.6</v>
      </c>
    </row>
    <row r="1502" spans="1:1" x14ac:dyDescent="0.2">
      <c r="A1502" s="1">
        <v>28</v>
      </c>
    </row>
    <row r="1503" spans="1:1" x14ac:dyDescent="0.2">
      <c r="A1503" s="1">
        <v>27.9</v>
      </c>
    </row>
    <row r="1504" spans="1:1" x14ac:dyDescent="0.2">
      <c r="A1504" s="1">
        <v>27.9</v>
      </c>
    </row>
    <row r="1505" spans="1:1" x14ac:dyDescent="0.2">
      <c r="A1505" s="1">
        <v>27.5</v>
      </c>
    </row>
    <row r="1506" spans="1:1" x14ac:dyDescent="0.2">
      <c r="A1506" s="1">
        <v>28.1</v>
      </c>
    </row>
    <row r="1507" spans="1:1" x14ac:dyDescent="0.2">
      <c r="A1507" s="1">
        <v>27.6</v>
      </c>
    </row>
    <row r="1508" spans="1:1" x14ac:dyDescent="0.2">
      <c r="A1508" s="1">
        <v>27.9</v>
      </c>
    </row>
    <row r="1509" spans="1:1" x14ac:dyDescent="0.2">
      <c r="A1509" s="1">
        <v>27.9</v>
      </c>
    </row>
    <row r="1510" spans="1:1" x14ac:dyDescent="0.2">
      <c r="A1510" s="1">
        <v>28.6</v>
      </c>
    </row>
    <row r="1511" spans="1:1" x14ac:dyDescent="0.2">
      <c r="A1511" s="1">
        <v>28.5</v>
      </c>
    </row>
    <row r="1512" spans="1:1" x14ac:dyDescent="0.2">
      <c r="A1512" s="1">
        <v>27.9</v>
      </c>
    </row>
    <row r="1513" spans="1:1" x14ac:dyDescent="0.2">
      <c r="A1513" s="1">
        <v>28.5</v>
      </c>
    </row>
    <row r="1514" spans="1:1" x14ac:dyDescent="0.2">
      <c r="A1514" s="1">
        <v>29</v>
      </c>
    </row>
    <row r="1515" spans="1:1" x14ac:dyDescent="0.2">
      <c r="A1515" s="1">
        <v>28.7</v>
      </c>
    </row>
    <row r="1516" spans="1:1" x14ac:dyDescent="0.2">
      <c r="A1516" s="1">
        <v>28.5</v>
      </c>
    </row>
    <row r="1517" spans="1:1" x14ac:dyDescent="0.2">
      <c r="A1517" s="1">
        <v>29.8</v>
      </c>
    </row>
    <row r="1518" spans="1:1" x14ac:dyDescent="0.2">
      <c r="A1518" s="1">
        <v>29.7</v>
      </c>
    </row>
    <row r="1519" spans="1:1" x14ac:dyDescent="0.2">
      <c r="A1519" s="1">
        <v>29.8</v>
      </c>
    </row>
    <row r="1520" spans="1:1" x14ac:dyDescent="0.2">
      <c r="A1520" s="1">
        <v>29.7</v>
      </c>
    </row>
    <row r="1521" spans="1:1" x14ac:dyDescent="0.2">
      <c r="A1521" s="1">
        <v>28.5</v>
      </c>
    </row>
    <row r="1522" spans="1:1" x14ac:dyDescent="0.2">
      <c r="A1522" s="1">
        <v>29.1</v>
      </c>
    </row>
    <row r="1523" spans="1:1" x14ac:dyDescent="0.2">
      <c r="A1523" s="1">
        <v>28.6</v>
      </c>
    </row>
    <row r="1524" spans="1:1" x14ac:dyDescent="0.2">
      <c r="A1524" s="1">
        <v>28.4</v>
      </c>
    </row>
    <row r="1525" spans="1:1" x14ac:dyDescent="0.2">
      <c r="A1525" s="1">
        <v>26.7</v>
      </c>
    </row>
    <row r="1526" spans="1:1" x14ac:dyDescent="0.2">
      <c r="A1526" s="1">
        <v>26.7</v>
      </c>
    </row>
    <row r="1527" spans="1:1" x14ac:dyDescent="0.2">
      <c r="A1527" s="1">
        <v>26.3</v>
      </c>
    </row>
    <row r="1528" spans="1:1" x14ac:dyDescent="0.2">
      <c r="A1528" s="1">
        <v>26.1</v>
      </c>
    </row>
    <row r="1529" spans="1:1" x14ac:dyDescent="0.2">
      <c r="A1529" s="1">
        <v>24.7</v>
      </c>
    </row>
    <row r="1530" spans="1:1" x14ac:dyDescent="0.2">
      <c r="A1530" s="1">
        <v>25</v>
      </c>
    </row>
    <row r="1531" spans="1:1" x14ac:dyDescent="0.2">
      <c r="A1531" s="1">
        <v>24.9</v>
      </c>
    </row>
    <row r="1532" spans="1:1" x14ac:dyDescent="0.2">
      <c r="A1532" s="1">
        <v>24.8</v>
      </c>
    </row>
    <row r="1533" spans="1:1" x14ac:dyDescent="0.2">
      <c r="A1533" s="1">
        <v>24.7</v>
      </c>
    </row>
    <row r="1534" spans="1:1" x14ac:dyDescent="0.2">
      <c r="A1534" s="1">
        <v>24.6</v>
      </c>
    </row>
    <row r="1535" spans="1:1" x14ac:dyDescent="0.2">
      <c r="A1535" s="1">
        <v>24.8</v>
      </c>
    </row>
    <row r="1536" spans="1:1" x14ac:dyDescent="0.2">
      <c r="A1536" s="1">
        <v>24.7</v>
      </c>
    </row>
    <row r="1537" spans="1:1" x14ac:dyDescent="0.2">
      <c r="A1537" s="1">
        <v>24.3</v>
      </c>
    </row>
    <row r="1538" spans="1:1" x14ac:dyDescent="0.2">
      <c r="A1538" s="1">
        <v>24.5</v>
      </c>
    </row>
    <row r="1539" spans="1:1" x14ac:dyDescent="0.2">
      <c r="A1539" s="1">
        <v>24.2</v>
      </c>
    </row>
    <row r="1540" spans="1:1" x14ac:dyDescent="0.2">
      <c r="A1540" s="1">
        <v>24.1</v>
      </c>
    </row>
    <row r="1541" spans="1:1" x14ac:dyDescent="0.2">
      <c r="A1541" s="1">
        <v>23.6</v>
      </c>
    </row>
    <row r="1542" spans="1:1" x14ac:dyDescent="0.2">
      <c r="A1542" s="1">
        <v>23.4</v>
      </c>
    </row>
    <row r="1543" spans="1:1" x14ac:dyDescent="0.2">
      <c r="A1543" s="1">
        <v>23.1</v>
      </c>
    </row>
    <row r="1544" spans="1:1" x14ac:dyDescent="0.2">
      <c r="A1544" s="1">
        <v>22.8</v>
      </c>
    </row>
    <row r="1545" spans="1:1" x14ac:dyDescent="0.2">
      <c r="A1545" s="1">
        <v>22.3</v>
      </c>
    </row>
    <row r="1546" spans="1:1" x14ac:dyDescent="0.2">
      <c r="A1546" s="1">
        <v>22.3</v>
      </c>
    </row>
    <row r="1547" spans="1:1" x14ac:dyDescent="0.2">
      <c r="A1547" s="1">
        <v>22</v>
      </c>
    </row>
    <row r="1548" spans="1:1" x14ac:dyDescent="0.2">
      <c r="A1548" s="1">
        <v>21.7</v>
      </c>
    </row>
    <row r="1549" spans="1:1" x14ac:dyDescent="0.2">
      <c r="A1549" s="1">
        <v>22</v>
      </c>
    </row>
    <row r="1550" spans="1:1" x14ac:dyDescent="0.2">
      <c r="A1550" s="1">
        <v>21.8</v>
      </c>
    </row>
    <row r="1551" spans="1:1" x14ac:dyDescent="0.2">
      <c r="A1551" s="1">
        <v>21.7</v>
      </c>
    </row>
    <row r="1552" spans="1:1" x14ac:dyDescent="0.2">
      <c r="A1552" s="1">
        <v>21.5</v>
      </c>
    </row>
    <row r="1553" spans="1:1" x14ac:dyDescent="0.2">
      <c r="A1553" s="1">
        <v>21.5</v>
      </c>
    </row>
    <row r="1554" spans="1:1" x14ac:dyDescent="0.2">
      <c r="A1554" s="1">
        <v>21.6</v>
      </c>
    </row>
    <row r="1555" spans="1:1" x14ac:dyDescent="0.2">
      <c r="A1555" s="1">
        <v>21.3</v>
      </c>
    </row>
    <row r="1556" spans="1:1" x14ac:dyDescent="0.2">
      <c r="A1556" s="1">
        <v>21.3</v>
      </c>
    </row>
    <row r="1557" spans="1:1" x14ac:dyDescent="0.2">
      <c r="A1557" s="1">
        <v>21.5</v>
      </c>
    </row>
    <row r="1558" spans="1:1" x14ac:dyDescent="0.2">
      <c r="A1558" s="1">
        <v>21.3</v>
      </c>
    </row>
    <row r="1559" spans="1:1" x14ac:dyDescent="0.2">
      <c r="A1559" s="1">
        <v>21.3</v>
      </c>
    </row>
    <row r="1560" spans="1:1" x14ac:dyDescent="0.2">
      <c r="A1560" s="1">
        <v>21.3</v>
      </c>
    </row>
    <row r="1561" spans="1:1" x14ac:dyDescent="0.2">
      <c r="A1561" s="1">
        <v>21.2</v>
      </c>
    </row>
    <row r="1562" spans="1:1" x14ac:dyDescent="0.2">
      <c r="A1562" s="1">
        <v>21.2</v>
      </c>
    </row>
    <row r="1563" spans="1:1" x14ac:dyDescent="0.2">
      <c r="A1563" s="1">
        <v>21.3</v>
      </c>
    </row>
    <row r="1564" spans="1:1" x14ac:dyDescent="0.2">
      <c r="A1564" s="1">
        <v>21.2</v>
      </c>
    </row>
    <row r="1565" spans="1:1" x14ac:dyDescent="0.2">
      <c r="A1565" s="1">
        <v>21.4</v>
      </c>
    </row>
    <row r="1566" spans="1:1" x14ac:dyDescent="0.2">
      <c r="A1566" s="1">
        <v>21.3</v>
      </c>
    </row>
    <row r="1567" spans="1:1" x14ac:dyDescent="0.2">
      <c r="A1567" s="1">
        <v>21.3</v>
      </c>
    </row>
    <row r="1568" spans="1:1" x14ac:dyDescent="0.2">
      <c r="A1568" s="1">
        <v>20.8</v>
      </c>
    </row>
    <row r="1569" spans="1:1" x14ac:dyDescent="0.2">
      <c r="A1569" s="1">
        <v>20.6</v>
      </c>
    </row>
    <row r="1570" spans="1:1" x14ac:dyDescent="0.2">
      <c r="A1570" s="1">
        <v>20.6</v>
      </c>
    </row>
    <row r="1571" spans="1:1" x14ac:dyDescent="0.2">
      <c r="A1571" s="1">
        <v>21.1</v>
      </c>
    </row>
    <row r="1572" spans="1:1" x14ac:dyDescent="0.2">
      <c r="A1572" s="1">
        <v>21</v>
      </c>
    </row>
    <row r="1573" spans="1:1" x14ac:dyDescent="0.2">
      <c r="A1573" s="1">
        <v>20.8</v>
      </c>
    </row>
    <row r="1574" spans="1:1" x14ac:dyDescent="0.2">
      <c r="A1574" s="1">
        <v>20.9</v>
      </c>
    </row>
    <row r="1575" spans="1:1" x14ac:dyDescent="0.2">
      <c r="A1575" s="1">
        <v>20.6</v>
      </c>
    </row>
    <row r="1576" spans="1:1" x14ac:dyDescent="0.2">
      <c r="A1576" s="1">
        <v>20.7</v>
      </c>
    </row>
    <row r="1577" spans="1:1" x14ac:dyDescent="0.2">
      <c r="A1577" s="1">
        <v>20.7</v>
      </c>
    </row>
    <row r="1578" spans="1:1" x14ac:dyDescent="0.2">
      <c r="A1578" s="1">
        <v>21</v>
      </c>
    </row>
    <row r="1579" spans="1:1" x14ac:dyDescent="0.2">
      <c r="A1579" s="1">
        <v>21</v>
      </c>
    </row>
    <row r="1580" spans="1:1" x14ac:dyDescent="0.2">
      <c r="A1580" s="1">
        <v>20.6</v>
      </c>
    </row>
    <row r="1581" spans="1:1" x14ac:dyDescent="0.2">
      <c r="A1581" s="1">
        <v>20.7</v>
      </c>
    </row>
    <row r="1582" spans="1:1" x14ac:dyDescent="0.2">
      <c r="A1582" s="1">
        <v>20.7</v>
      </c>
    </row>
    <row r="1583" spans="1:1" x14ac:dyDescent="0.2">
      <c r="A1583" s="1">
        <v>20.5</v>
      </c>
    </row>
    <row r="1584" spans="1:1" x14ac:dyDescent="0.2">
      <c r="A1584" s="1">
        <v>20.7</v>
      </c>
    </row>
    <row r="1585" spans="1:1" x14ac:dyDescent="0.2">
      <c r="A1585" s="1">
        <v>20.5</v>
      </c>
    </row>
    <row r="1586" spans="1:1" x14ac:dyDescent="0.2">
      <c r="A1586" s="1">
        <v>20.399999999999999</v>
      </c>
    </row>
    <row r="1587" spans="1:1" x14ac:dyDescent="0.2">
      <c r="A1587" s="1">
        <v>20.6</v>
      </c>
    </row>
    <row r="1588" spans="1:1" x14ac:dyDescent="0.2">
      <c r="A1588" s="1">
        <v>20.8</v>
      </c>
    </row>
    <row r="1589" spans="1:1" x14ac:dyDescent="0.2">
      <c r="A1589" s="1">
        <v>20.8</v>
      </c>
    </row>
    <row r="1590" spans="1:1" x14ac:dyDescent="0.2">
      <c r="A1590" s="1">
        <v>21.3</v>
      </c>
    </row>
    <row r="1591" spans="1:1" x14ac:dyDescent="0.2">
      <c r="A1591" s="1">
        <v>21.5</v>
      </c>
    </row>
    <row r="1592" spans="1:1" x14ac:dyDescent="0.2">
      <c r="A1592" s="1">
        <v>22.1</v>
      </c>
    </row>
    <row r="1593" spans="1:1" x14ac:dyDescent="0.2">
      <c r="A1593" s="1">
        <v>22.6</v>
      </c>
    </row>
    <row r="1594" spans="1:1" x14ac:dyDescent="0.2">
      <c r="A1594" s="1">
        <v>23.1</v>
      </c>
    </row>
    <row r="1595" spans="1:1" x14ac:dyDescent="0.2">
      <c r="A1595" s="1">
        <v>23.3</v>
      </c>
    </row>
    <row r="1596" spans="1:1" x14ac:dyDescent="0.2">
      <c r="A1596" s="1">
        <v>23.6</v>
      </c>
    </row>
    <row r="1597" spans="1:1" x14ac:dyDescent="0.2">
      <c r="A1597" s="1">
        <v>23.9</v>
      </c>
    </row>
    <row r="1598" spans="1:1" x14ac:dyDescent="0.2">
      <c r="A1598" s="1">
        <v>25</v>
      </c>
    </row>
    <row r="1599" spans="1:1" x14ac:dyDescent="0.2">
      <c r="A1599" s="1">
        <v>25.3</v>
      </c>
    </row>
    <row r="1600" spans="1:1" x14ac:dyDescent="0.2">
      <c r="A1600" s="1">
        <v>25.5</v>
      </c>
    </row>
    <row r="1601" spans="1:1" x14ac:dyDescent="0.2">
      <c r="A1601" s="1">
        <v>26.7</v>
      </c>
    </row>
    <row r="1602" spans="1:1" x14ac:dyDescent="0.2">
      <c r="A1602" s="1">
        <v>26.2</v>
      </c>
    </row>
    <row r="1603" spans="1:1" x14ac:dyDescent="0.2">
      <c r="A1603" s="1">
        <v>27.4</v>
      </c>
    </row>
    <row r="1604" spans="1:1" x14ac:dyDescent="0.2">
      <c r="A1604" s="1">
        <v>26.9</v>
      </c>
    </row>
    <row r="1605" spans="1:1" x14ac:dyDescent="0.2">
      <c r="A1605" s="1">
        <v>26.9</v>
      </c>
    </row>
    <row r="1606" spans="1:1" x14ac:dyDescent="0.2">
      <c r="A1606" s="1">
        <v>27</v>
      </c>
    </row>
    <row r="1607" spans="1:1" x14ac:dyDescent="0.2">
      <c r="A1607" s="1">
        <v>28.1</v>
      </c>
    </row>
    <row r="1608" spans="1:1" x14ac:dyDescent="0.2">
      <c r="A1608" s="1">
        <v>28.3</v>
      </c>
    </row>
    <row r="1609" spans="1:1" x14ac:dyDescent="0.2">
      <c r="A1609" s="1">
        <v>28.7</v>
      </c>
    </row>
    <row r="1610" spans="1:1" x14ac:dyDescent="0.2">
      <c r="A1610" s="1">
        <v>29.1</v>
      </c>
    </row>
    <row r="1611" spans="1:1" x14ac:dyDescent="0.2">
      <c r="A1611" s="1">
        <v>28.9</v>
      </c>
    </row>
    <row r="1612" spans="1:1" x14ac:dyDescent="0.2">
      <c r="A1612" s="1">
        <v>29</v>
      </c>
    </row>
    <row r="1613" spans="1:1" x14ac:dyDescent="0.2">
      <c r="A1613" s="1">
        <v>27.9</v>
      </c>
    </row>
    <row r="1614" spans="1:1" x14ac:dyDescent="0.2">
      <c r="A1614" s="1">
        <v>28.7</v>
      </c>
    </row>
    <row r="1615" spans="1:1" x14ac:dyDescent="0.2">
      <c r="A1615" s="1">
        <v>28.9</v>
      </c>
    </row>
    <row r="1616" spans="1:1" x14ac:dyDescent="0.2">
      <c r="A1616" s="1">
        <v>29.4</v>
      </c>
    </row>
    <row r="1617" spans="1:1" x14ac:dyDescent="0.2">
      <c r="A1617" s="1">
        <v>29.9</v>
      </c>
    </row>
    <row r="1618" spans="1:1" x14ac:dyDescent="0.2">
      <c r="A1618" s="1">
        <v>29.9</v>
      </c>
    </row>
    <row r="1619" spans="1:1" x14ac:dyDescent="0.2">
      <c r="A1619" s="1">
        <v>29.4</v>
      </c>
    </row>
    <row r="1620" spans="1:1" x14ac:dyDescent="0.2">
      <c r="A1620" s="1">
        <v>29.8</v>
      </c>
    </row>
    <row r="1621" spans="1:1" x14ac:dyDescent="0.2">
      <c r="A1621" s="1">
        <v>29.9</v>
      </c>
    </row>
    <row r="1622" spans="1:1" x14ac:dyDescent="0.2">
      <c r="A1622" s="1">
        <v>30.6</v>
      </c>
    </row>
    <row r="1623" spans="1:1" x14ac:dyDescent="0.2">
      <c r="A1623" s="1">
        <v>30.2</v>
      </c>
    </row>
    <row r="1624" spans="1:1" x14ac:dyDescent="0.2">
      <c r="A1624" s="1">
        <v>30.7</v>
      </c>
    </row>
    <row r="1625" spans="1:1" x14ac:dyDescent="0.2">
      <c r="A1625" s="1">
        <v>31.2</v>
      </c>
    </row>
    <row r="1626" spans="1:1" x14ac:dyDescent="0.2">
      <c r="A1626" s="1">
        <v>31.3</v>
      </c>
    </row>
    <row r="1627" spans="1:1" x14ac:dyDescent="0.2">
      <c r="A1627" s="1">
        <v>31.3</v>
      </c>
    </row>
    <row r="1628" spans="1:1" x14ac:dyDescent="0.2">
      <c r="A1628" s="1">
        <v>31.4</v>
      </c>
    </row>
    <row r="1629" spans="1:1" x14ac:dyDescent="0.2">
      <c r="A1629" s="1">
        <v>31.7</v>
      </c>
    </row>
    <row r="1630" spans="1:1" x14ac:dyDescent="0.2">
      <c r="A1630" s="1">
        <v>31.1</v>
      </c>
    </row>
    <row r="1631" spans="1:1" x14ac:dyDescent="0.2">
      <c r="A1631" s="1">
        <v>31.8</v>
      </c>
    </row>
    <row r="1632" spans="1:1" x14ac:dyDescent="0.2">
      <c r="A1632" s="1">
        <v>32.299999999999997</v>
      </c>
    </row>
    <row r="1633" spans="1:1" x14ac:dyDescent="0.2">
      <c r="A1633" s="1">
        <v>32.299999999999997</v>
      </c>
    </row>
    <row r="1634" spans="1:1" x14ac:dyDescent="0.2">
      <c r="A1634" s="1">
        <v>32.6</v>
      </c>
    </row>
    <row r="1635" spans="1:1" x14ac:dyDescent="0.2">
      <c r="A1635" s="1">
        <v>32.5</v>
      </c>
    </row>
    <row r="1636" spans="1:1" x14ac:dyDescent="0.2">
      <c r="A1636" s="1">
        <v>33.299999999999997</v>
      </c>
    </row>
    <row r="1637" spans="1:1" x14ac:dyDescent="0.2">
      <c r="A1637" s="1">
        <v>33.5</v>
      </c>
    </row>
    <row r="1638" spans="1:1" x14ac:dyDescent="0.2">
      <c r="A1638" s="1">
        <v>33.200000000000003</v>
      </c>
    </row>
    <row r="1639" spans="1:1" x14ac:dyDescent="0.2">
      <c r="A1639" s="1">
        <v>33.1</v>
      </c>
    </row>
    <row r="1640" spans="1:1" x14ac:dyDescent="0.2">
      <c r="A1640" s="1">
        <v>33.299999999999997</v>
      </c>
    </row>
    <row r="1641" spans="1:1" x14ac:dyDescent="0.2">
      <c r="A1641" s="1">
        <v>33.1</v>
      </c>
    </row>
    <row r="1642" spans="1:1" x14ac:dyDescent="0.2">
      <c r="A1642" s="1">
        <v>33.4</v>
      </c>
    </row>
    <row r="1643" spans="1:1" x14ac:dyDescent="0.2">
      <c r="A1643" s="1">
        <v>33.1</v>
      </c>
    </row>
    <row r="1644" spans="1:1" x14ac:dyDescent="0.2">
      <c r="A1644" s="1">
        <v>33.700000000000003</v>
      </c>
    </row>
    <row r="1645" spans="1:1" x14ac:dyDescent="0.2">
      <c r="A1645" s="1">
        <v>33.4</v>
      </c>
    </row>
    <row r="1646" spans="1:1" x14ac:dyDescent="0.2">
      <c r="A1646" s="1">
        <v>31.7</v>
      </c>
    </row>
    <row r="1647" spans="1:1" x14ac:dyDescent="0.2">
      <c r="A1647" s="1">
        <v>32.700000000000003</v>
      </c>
    </row>
    <row r="1648" spans="1:1" x14ac:dyDescent="0.2">
      <c r="A1648" s="1">
        <v>33.299999999999997</v>
      </c>
    </row>
    <row r="1649" spans="1:1" x14ac:dyDescent="0.2">
      <c r="A1649" s="1">
        <v>32.799999999999997</v>
      </c>
    </row>
    <row r="1650" spans="1:1" x14ac:dyDescent="0.2">
      <c r="A1650" s="1">
        <v>33.799999999999997</v>
      </c>
    </row>
    <row r="1651" spans="1:1" x14ac:dyDescent="0.2">
      <c r="A1651" s="1">
        <v>32.6</v>
      </c>
    </row>
    <row r="1652" spans="1:1" x14ac:dyDescent="0.2">
      <c r="A1652" s="1">
        <v>33</v>
      </c>
    </row>
    <row r="1653" spans="1:1" x14ac:dyDescent="0.2">
      <c r="A1653" s="1">
        <v>32.200000000000003</v>
      </c>
    </row>
    <row r="1654" spans="1:1" x14ac:dyDescent="0.2">
      <c r="A1654" s="1">
        <v>32.799999999999997</v>
      </c>
    </row>
    <row r="1655" spans="1:1" x14ac:dyDescent="0.2">
      <c r="A1655" s="1">
        <v>32.700000000000003</v>
      </c>
    </row>
    <row r="1656" spans="1:1" x14ac:dyDescent="0.2">
      <c r="A1656" s="1">
        <v>32</v>
      </c>
    </row>
    <row r="1657" spans="1:1" x14ac:dyDescent="0.2">
      <c r="A1657" s="1">
        <v>31.8</v>
      </c>
    </row>
    <row r="1658" spans="1:1" x14ac:dyDescent="0.2">
      <c r="A1658" s="1">
        <v>31.9</v>
      </c>
    </row>
    <row r="1659" spans="1:1" x14ac:dyDescent="0.2">
      <c r="A1659" s="1">
        <v>31.7</v>
      </c>
    </row>
    <row r="1660" spans="1:1" x14ac:dyDescent="0.2">
      <c r="A1660" s="1">
        <v>31.6</v>
      </c>
    </row>
    <row r="1661" spans="1:1" x14ac:dyDescent="0.2">
      <c r="A1661" s="1">
        <v>31</v>
      </c>
    </row>
    <row r="1662" spans="1:1" x14ac:dyDescent="0.2">
      <c r="A1662" s="1">
        <v>31</v>
      </c>
    </row>
    <row r="1663" spans="1:1" x14ac:dyDescent="0.2">
      <c r="A1663" s="1">
        <v>30.4</v>
      </c>
    </row>
    <row r="1664" spans="1:1" x14ac:dyDescent="0.2">
      <c r="A1664" s="1">
        <v>30.1</v>
      </c>
    </row>
    <row r="1665" spans="1:1" x14ac:dyDescent="0.2">
      <c r="A1665" s="1">
        <v>29.8</v>
      </c>
    </row>
    <row r="1666" spans="1:1" x14ac:dyDescent="0.2">
      <c r="A1666" s="1">
        <v>29.5</v>
      </c>
    </row>
    <row r="1667" spans="1:1" x14ac:dyDescent="0.2">
      <c r="A1667" s="1">
        <v>29.4</v>
      </c>
    </row>
    <row r="1668" spans="1:1" x14ac:dyDescent="0.2">
      <c r="A1668" s="1">
        <v>29.2</v>
      </c>
    </row>
    <row r="1669" spans="1:1" x14ac:dyDescent="0.2">
      <c r="A1669" s="1">
        <v>29.1</v>
      </c>
    </row>
    <row r="1670" spans="1:1" x14ac:dyDescent="0.2">
      <c r="A1670" s="1">
        <v>28.9</v>
      </c>
    </row>
    <row r="1671" spans="1:1" x14ac:dyDescent="0.2">
      <c r="A1671" s="1">
        <v>28.8</v>
      </c>
    </row>
    <row r="1672" spans="1:1" x14ac:dyDescent="0.2">
      <c r="A1672" s="1">
        <v>28.6</v>
      </c>
    </row>
    <row r="1673" spans="1:1" x14ac:dyDescent="0.2">
      <c r="A1673" s="1">
        <v>28.5</v>
      </c>
    </row>
    <row r="1674" spans="1:1" x14ac:dyDescent="0.2">
      <c r="A1674" s="1">
        <v>28.4</v>
      </c>
    </row>
    <row r="1675" spans="1:1" x14ac:dyDescent="0.2">
      <c r="A1675" s="1">
        <v>28.4</v>
      </c>
    </row>
    <row r="1676" spans="1:1" x14ac:dyDescent="0.2">
      <c r="A1676" s="1">
        <v>28.4</v>
      </c>
    </row>
    <row r="1677" spans="1:1" x14ac:dyDescent="0.2">
      <c r="A1677" s="1">
        <v>28.2</v>
      </c>
    </row>
    <row r="1678" spans="1:1" x14ac:dyDescent="0.2">
      <c r="A1678" s="1">
        <v>28</v>
      </c>
    </row>
    <row r="1679" spans="1:1" x14ac:dyDescent="0.2">
      <c r="A1679" s="1">
        <v>28</v>
      </c>
    </row>
    <row r="1680" spans="1:1" x14ac:dyDescent="0.2">
      <c r="A1680" s="1">
        <v>28.1</v>
      </c>
    </row>
    <row r="1681" spans="1:1" x14ac:dyDescent="0.2">
      <c r="A1681" s="1">
        <v>27.8</v>
      </c>
    </row>
    <row r="1682" spans="1:1" x14ac:dyDescent="0.2">
      <c r="A1682" s="1">
        <v>27.6</v>
      </c>
    </row>
    <row r="1683" spans="1:1" x14ac:dyDescent="0.2">
      <c r="A1683" s="1">
        <v>27.6</v>
      </c>
    </row>
    <row r="1684" spans="1:1" x14ac:dyDescent="0.2">
      <c r="A1684" s="1">
        <v>27.5</v>
      </c>
    </row>
    <row r="1685" spans="1:1" x14ac:dyDescent="0.2">
      <c r="A1685" s="1">
        <v>27.4</v>
      </c>
    </row>
    <row r="1686" spans="1:1" x14ac:dyDescent="0.2">
      <c r="A1686" s="1">
        <v>27.3</v>
      </c>
    </row>
    <row r="1687" spans="1:1" x14ac:dyDescent="0.2">
      <c r="A1687" s="1">
        <v>27.3</v>
      </c>
    </row>
    <row r="1688" spans="1:1" x14ac:dyDescent="0.2">
      <c r="A1688" s="1">
        <v>27.1</v>
      </c>
    </row>
    <row r="1689" spans="1:1" x14ac:dyDescent="0.2">
      <c r="A1689" s="1">
        <v>26.9</v>
      </c>
    </row>
    <row r="1690" spans="1:1" x14ac:dyDescent="0.2">
      <c r="A1690" s="1">
        <v>27.1</v>
      </c>
    </row>
    <row r="1691" spans="1:1" x14ac:dyDescent="0.2">
      <c r="A1691" s="1">
        <v>27</v>
      </c>
    </row>
    <row r="1692" spans="1:1" x14ac:dyDescent="0.2">
      <c r="A1692" s="1">
        <v>27.1</v>
      </c>
    </row>
    <row r="1693" spans="1:1" x14ac:dyDescent="0.2">
      <c r="A1693" s="1">
        <v>26.9</v>
      </c>
    </row>
    <row r="1694" spans="1:1" x14ac:dyDescent="0.2">
      <c r="A1694" s="1">
        <v>27.1</v>
      </c>
    </row>
    <row r="1695" spans="1:1" x14ac:dyDescent="0.2">
      <c r="A1695" s="1">
        <v>26.9</v>
      </c>
    </row>
    <row r="1696" spans="1:1" x14ac:dyDescent="0.2">
      <c r="A1696" s="1">
        <v>26.9</v>
      </c>
    </row>
    <row r="1697" spans="1:1" x14ac:dyDescent="0.2">
      <c r="A1697" s="1">
        <v>26.8</v>
      </c>
    </row>
    <row r="1698" spans="1:1" x14ac:dyDescent="0.2">
      <c r="A1698" s="1">
        <v>26.7</v>
      </c>
    </row>
    <row r="1699" spans="1:1" x14ac:dyDescent="0.2">
      <c r="A1699" s="1">
        <v>26.6</v>
      </c>
    </row>
    <row r="1700" spans="1:1" x14ac:dyDescent="0.2">
      <c r="A1700" s="1">
        <v>26.7</v>
      </c>
    </row>
    <row r="1701" spans="1:1" x14ac:dyDescent="0.2">
      <c r="A1701" s="1">
        <v>26.6</v>
      </c>
    </row>
    <row r="1702" spans="1:1" x14ac:dyDescent="0.2">
      <c r="A1702" s="1">
        <v>26</v>
      </c>
    </row>
    <row r="1703" spans="1:1" x14ac:dyDescent="0.2">
      <c r="A1703" s="1">
        <v>25.7</v>
      </c>
    </row>
    <row r="1704" spans="1:1" x14ac:dyDescent="0.2">
      <c r="A1704" s="1">
        <v>25.4</v>
      </c>
    </row>
    <row r="1705" spans="1:1" x14ac:dyDescent="0.2">
      <c r="A1705" s="1">
        <v>25.2</v>
      </c>
    </row>
    <row r="1706" spans="1:1" x14ac:dyDescent="0.2">
      <c r="A1706" s="1">
        <v>25</v>
      </c>
    </row>
    <row r="1707" spans="1:1" x14ac:dyDescent="0.2">
      <c r="A1707" s="1">
        <v>25.1</v>
      </c>
    </row>
    <row r="1708" spans="1:1" x14ac:dyDescent="0.2">
      <c r="A1708" s="1">
        <v>24.9</v>
      </c>
    </row>
    <row r="1709" spans="1:1" x14ac:dyDescent="0.2">
      <c r="A1709" s="1">
        <v>24.8</v>
      </c>
    </row>
    <row r="1710" spans="1:1" x14ac:dyDescent="0.2">
      <c r="A1710" s="1">
        <v>24.7</v>
      </c>
    </row>
    <row r="1711" spans="1:1" x14ac:dyDescent="0.2">
      <c r="A1711" s="1">
        <v>24.6</v>
      </c>
    </row>
    <row r="1712" spans="1:1" x14ac:dyDescent="0.2">
      <c r="A1712" s="1">
        <v>24.6</v>
      </c>
    </row>
    <row r="1713" spans="1:1" x14ac:dyDescent="0.2">
      <c r="A1713" s="1">
        <v>24.9</v>
      </c>
    </row>
    <row r="1714" spans="1:1" x14ac:dyDescent="0.2">
      <c r="A1714" s="1">
        <v>24.8</v>
      </c>
    </row>
    <row r="1715" spans="1:1" x14ac:dyDescent="0.2">
      <c r="A1715" s="1">
        <v>24.8</v>
      </c>
    </row>
    <row r="1716" spans="1:1" x14ac:dyDescent="0.2">
      <c r="A1716" s="1">
        <v>24.6</v>
      </c>
    </row>
    <row r="1717" spans="1:1" x14ac:dyDescent="0.2">
      <c r="A1717" s="1">
        <v>24.6</v>
      </c>
    </row>
    <row r="1718" spans="1:1" x14ac:dyDescent="0.2">
      <c r="A1718" s="1">
        <v>24.8</v>
      </c>
    </row>
    <row r="1719" spans="1:1" x14ac:dyDescent="0.2">
      <c r="A1719" s="1">
        <v>24.5</v>
      </c>
    </row>
    <row r="1720" spans="1:1" x14ac:dyDescent="0.2">
      <c r="A1720" s="1">
        <v>24.7</v>
      </c>
    </row>
    <row r="1721" spans="1:1" x14ac:dyDescent="0.2">
      <c r="A1721" s="1">
        <v>24.8</v>
      </c>
    </row>
    <row r="1722" spans="1:1" x14ac:dyDescent="0.2">
      <c r="A1722" s="1">
        <v>25.1</v>
      </c>
    </row>
    <row r="1723" spans="1:1" x14ac:dyDescent="0.2">
      <c r="A1723" s="1">
        <v>25.1</v>
      </c>
    </row>
    <row r="1724" spans="1:1" x14ac:dyDescent="0.2">
      <c r="A1724" s="1">
        <v>24.8</v>
      </c>
    </row>
    <row r="1725" spans="1:1" x14ac:dyDescent="0.2">
      <c r="A1725" s="1">
        <v>25.1</v>
      </c>
    </row>
    <row r="1726" spans="1:1" x14ac:dyDescent="0.2">
      <c r="A1726" s="1">
        <v>24.9</v>
      </c>
    </row>
    <row r="1727" spans="1:1" x14ac:dyDescent="0.2">
      <c r="A1727" s="1">
        <v>24.8</v>
      </c>
    </row>
    <row r="1728" spans="1:1" x14ac:dyDescent="0.2">
      <c r="A1728" s="1">
        <v>24.5</v>
      </c>
    </row>
    <row r="1729" spans="1:1" x14ac:dyDescent="0.2">
      <c r="A1729" s="1">
        <v>24.7</v>
      </c>
    </row>
    <row r="1730" spans="1:1" x14ac:dyDescent="0.2">
      <c r="A1730" s="1">
        <v>24.8</v>
      </c>
    </row>
    <row r="1731" spans="1:1" x14ac:dyDescent="0.2">
      <c r="A1731" s="1">
        <v>24.7</v>
      </c>
    </row>
    <row r="1732" spans="1:1" x14ac:dyDescent="0.2">
      <c r="A1732" s="1">
        <v>24.8</v>
      </c>
    </row>
    <row r="1733" spans="1:1" x14ac:dyDescent="0.2">
      <c r="A1733" s="1">
        <v>24.8</v>
      </c>
    </row>
    <row r="1734" spans="1:1" x14ac:dyDescent="0.2">
      <c r="A1734" s="1">
        <v>24.9</v>
      </c>
    </row>
    <row r="1735" spans="1:1" x14ac:dyDescent="0.2">
      <c r="A1735" s="1">
        <v>25.2</v>
      </c>
    </row>
    <row r="1736" spans="1:1" x14ac:dyDescent="0.2">
      <c r="A1736" s="1">
        <v>25</v>
      </c>
    </row>
    <row r="1737" spans="1:1" x14ac:dyDescent="0.2">
      <c r="A1737" s="1">
        <v>25.4</v>
      </c>
    </row>
    <row r="1738" spans="1:1" x14ac:dyDescent="0.2">
      <c r="A1738" s="1">
        <v>25.4</v>
      </c>
    </row>
    <row r="1739" spans="1:1" x14ac:dyDescent="0.2">
      <c r="A1739" s="1">
        <v>25.5</v>
      </c>
    </row>
    <row r="1740" spans="1:1" x14ac:dyDescent="0.2">
      <c r="A1740" s="1">
        <v>25.2</v>
      </c>
    </row>
    <row r="1741" spans="1:1" x14ac:dyDescent="0.2">
      <c r="A1741" s="1">
        <v>25.3</v>
      </c>
    </row>
    <row r="1742" spans="1:1" x14ac:dyDescent="0.2">
      <c r="A1742" s="1">
        <v>25.6</v>
      </c>
    </row>
    <row r="1743" spans="1:1" x14ac:dyDescent="0.2">
      <c r="A1743" s="1">
        <v>25.6</v>
      </c>
    </row>
    <row r="1744" spans="1:1" x14ac:dyDescent="0.2">
      <c r="A1744" s="1">
        <v>25.7</v>
      </c>
    </row>
    <row r="1745" spans="1:1" x14ac:dyDescent="0.2">
      <c r="A1745" s="1">
        <v>25.6</v>
      </c>
    </row>
    <row r="1746" spans="1:1" x14ac:dyDescent="0.2">
      <c r="A1746" s="1">
        <v>26</v>
      </c>
    </row>
    <row r="1747" spans="1:1" x14ac:dyDescent="0.2">
      <c r="A1747" s="1">
        <v>26.6</v>
      </c>
    </row>
    <row r="1748" spans="1:1" x14ac:dyDescent="0.2">
      <c r="A1748" s="1">
        <v>26.1</v>
      </c>
    </row>
    <row r="1749" spans="1:1" x14ac:dyDescent="0.2">
      <c r="A1749" s="1">
        <v>26</v>
      </c>
    </row>
    <row r="1750" spans="1:1" x14ac:dyDescent="0.2">
      <c r="A1750" s="1">
        <v>26.3</v>
      </c>
    </row>
    <row r="1751" spans="1:1" x14ac:dyDescent="0.2">
      <c r="A1751" s="1">
        <v>26.4</v>
      </c>
    </row>
    <row r="1752" spans="1:1" x14ac:dyDescent="0.2">
      <c r="A1752" s="1">
        <v>26.4</v>
      </c>
    </row>
    <row r="1753" spans="1:1" x14ac:dyDescent="0.2">
      <c r="A1753" s="1">
        <v>26.7</v>
      </c>
    </row>
    <row r="1754" spans="1:1" x14ac:dyDescent="0.2">
      <c r="A1754" s="1">
        <v>26.9</v>
      </c>
    </row>
    <row r="1755" spans="1:1" x14ac:dyDescent="0.2">
      <c r="A1755" s="1">
        <v>26.5</v>
      </c>
    </row>
    <row r="1756" spans="1:1" x14ac:dyDescent="0.2">
      <c r="A1756" s="1">
        <v>26.1</v>
      </c>
    </row>
    <row r="1757" spans="1:1" x14ac:dyDescent="0.2">
      <c r="A1757" s="1">
        <v>26.4</v>
      </c>
    </row>
    <row r="1758" spans="1:1" x14ac:dyDescent="0.2">
      <c r="A1758" s="1">
        <v>26.4</v>
      </c>
    </row>
    <row r="1759" spans="1:1" x14ac:dyDescent="0.2">
      <c r="A1759" s="1">
        <v>26.2</v>
      </c>
    </row>
    <row r="1760" spans="1:1" x14ac:dyDescent="0.2">
      <c r="A1760" s="1">
        <v>26.3</v>
      </c>
    </row>
    <row r="1761" spans="1:1" x14ac:dyDescent="0.2">
      <c r="A1761" s="1">
        <v>26.3</v>
      </c>
    </row>
    <row r="1762" spans="1:1" x14ac:dyDescent="0.2">
      <c r="A1762" s="1">
        <v>26.6</v>
      </c>
    </row>
    <row r="1763" spans="1:1" x14ac:dyDescent="0.2">
      <c r="A1763" s="1">
        <v>26.7</v>
      </c>
    </row>
    <row r="1764" spans="1:1" x14ac:dyDescent="0.2">
      <c r="A1764" s="1">
        <v>26.6</v>
      </c>
    </row>
    <row r="1765" spans="1:1" x14ac:dyDescent="0.2">
      <c r="A1765" s="1">
        <v>26.3</v>
      </c>
    </row>
    <row r="1766" spans="1:1" x14ac:dyDescent="0.2">
      <c r="A1766" s="1">
        <v>26.3</v>
      </c>
    </row>
    <row r="1767" spans="1:1" x14ac:dyDescent="0.2">
      <c r="A1767" s="1">
        <v>26.1</v>
      </c>
    </row>
    <row r="1768" spans="1:1" x14ac:dyDescent="0.2">
      <c r="A1768" s="1">
        <v>26.4</v>
      </c>
    </row>
    <row r="1769" spans="1:1" x14ac:dyDescent="0.2">
      <c r="A1769" s="1">
        <v>27.1</v>
      </c>
    </row>
    <row r="1770" spans="1:1" x14ac:dyDescent="0.2">
      <c r="A1770" s="1">
        <v>26.8</v>
      </c>
    </row>
    <row r="1771" spans="1:1" x14ac:dyDescent="0.2">
      <c r="A1771" s="1">
        <v>26.3</v>
      </c>
    </row>
    <row r="1772" spans="1:1" x14ac:dyDescent="0.2">
      <c r="A1772" s="1">
        <v>26.3</v>
      </c>
    </row>
    <row r="1773" spans="1:1" x14ac:dyDescent="0.2">
      <c r="A1773" s="1">
        <v>26.8</v>
      </c>
    </row>
    <row r="1774" spans="1:1" x14ac:dyDescent="0.2">
      <c r="A1774" s="1">
        <v>26.8</v>
      </c>
    </row>
    <row r="1775" spans="1:1" x14ac:dyDescent="0.2">
      <c r="A1775" s="1">
        <v>27.2</v>
      </c>
    </row>
    <row r="1776" spans="1:1" x14ac:dyDescent="0.2">
      <c r="A1776" s="1">
        <v>27.6</v>
      </c>
    </row>
    <row r="1777" spans="1:1" x14ac:dyDescent="0.2">
      <c r="A1777" s="1">
        <v>27.6</v>
      </c>
    </row>
    <row r="1778" spans="1:1" x14ac:dyDescent="0.2">
      <c r="A1778" s="1">
        <v>27.9</v>
      </c>
    </row>
    <row r="1779" spans="1:1" x14ac:dyDescent="0.2">
      <c r="A1779" s="1">
        <v>27.9</v>
      </c>
    </row>
    <row r="1780" spans="1:1" x14ac:dyDescent="0.2">
      <c r="A1780" s="1">
        <v>26.1</v>
      </c>
    </row>
    <row r="1781" spans="1:1" x14ac:dyDescent="0.2">
      <c r="A1781" s="1">
        <v>26.6</v>
      </c>
    </row>
    <row r="1782" spans="1:1" x14ac:dyDescent="0.2">
      <c r="A1782" s="1">
        <v>26.8</v>
      </c>
    </row>
    <row r="1783" spans="1:1" x14ac:dyDescent="0.2">
      <c r="A1783" s="1">
        <v>26.4</v>
      </c>
    </row>
    <row r="1784" spans="1:1" x14ac:dyDescent="0.2">
      <c r="A1784" s="1">
        <v>26.4</v>
      </c>
    </row>
    <row r="1785" spans="1:1" x14ac:dyDescent="0.2">
      <c r="A1785" s="1">
        <v>26.5</v>
      </c>
    </row>
    <row r="1786" spans="1:1" x14ac:dyDescent="0.2">
      <c r="A1786" s="1">
        <v>26.3</v>
      </c>
    </row>
    <row r="1787" spans="1:1" x14ac:dyDescent="0.2">
      <c r="A1787" s="1">
        <v>26.2</v>
      </c>
    </row>
    <row r="1788" spans="1:1" x14ac:dyDescent="0.2">
      <c r="A1788" s="1">
        <v>26.1</v>
      </c>
    </row>
    <row r="1789" spans="1:1" x14ac:dyDescent="0.2">
      <c r="A1789" s="1">
        <v>25.9</v>
      </c>
    </row>
    <row r="1790" spans="1:1" x14ac:dyDescent="0.2">
      <c r="A1790" s="1">
        <v>26.1</v>
      </c>
    </row>
    <row r="1791" spans="1:1" x14ac:dyDescent="0.2">
      <c r="A1791" s="1">
        <v>26</v>
      </c>
    </row>
    <row r="1792" spans="1:1" x14ac:dyDescent="0.2">
      <c r="A1792" s="1">
        <v>25.7</v>
      </c>
    </row>
    <row r="1793" spans="1:1" x14ac:dyDescent="0.2">
      <c r="A1793" s="1">
        <v>25.4</v>
      </c>
    </row>
    <row r="1794" spans="1:1" x14ac:dyDescent="0.2">
      <c r="A1794" s="1">
        <v>25.4</v>
      </c>
    </row>
    <row r="1795" spans="1:1" x14ac:dyDescent="0.2">
      <c r="A1795" s="1">
        <v>25.5</v>
      </c>
    </row>
    <row r="1796" spans="1:1" x14ac:dyDescent="0.2">
      <c r="A1796" s="1">
        <v>25.6</v>
      </c>
    </row>
    <row r="1797" spans="1:1" x14ac:dyDescent="0.2">
      <c r="A1797" s="1">
        <v>25.5</v>
      </c>
    </row>
    <row r="1798" spans="1:1" x14ac:dyDescent="0.2">
      <c r="A1798" s="1">
        <v>25.3</v>
      </c>
    </row>
    <row r="1799" spans="1:1" x14ac:dyDescent="0.2">
      <c r="A1799" s="1">
        <v>25.1</v>
      </c>
    </row>
    <row r="1800" spans="1:1" x14ac:dyDescent="0.2">
      <c r="A1800" s="1">
        <v>25.3</v>
      </c>
    </row>
    <row r="1801" spans="1:1" x14ac:dyDescent="0.2">
      <c r="A1801" s="1">
        <v>25.3</v>
      </c>
    </row>
    <row r="1802" spans="1:1" x14ac:dyDescent="0.2">
      <c r="A1802" s="1">
        <v>25.2</v>
      </c>
    </row>
    <row r="1803" spans="1:1" x14ac:dyDescent="0.2">
      <c r="A1803" s="1">
        <v>25.2</v>
      </c>
    </row>
    <row r="1804" spans="1:1" x14ac:dyDescent="0.2">
      <c r="A1804" s="1">
        <v>24.8</v>
      </c>
    </row>
    <row r="1805" spans="1:1" x14ac:dyDescent="0.2">
      <c r="A1805" s="1">
        <v>24.8</v>
      </c>
    </row>
    <row r="1806" spans="1:1" x14ac:dyDescent="0.2">
      <c r="A1806" s="1">
        <v>24.8</v>
      </c>
    </row>
    <row r="1807" spans="1:1" x14ac:dyDescent="0.2">
      <c r="A1807" s="1">
        <v>24.9</v>
      </c>
    </row>
    <row r="1808" spans="1:1" x14ac:dyDescent="0.2">
      <c r="A1808" s="1">
        <v>25.2</v>
      </c>
    </row>
    <row r="1809" spans="1:1" x14ac:dyDescent="0.2">
      <c r="A1809" s="1">
        <v>24.6</v>
      </c>
    </row>
    <row r="1810" spans="1:1" x14ac:dyDescent="0.2">
      <c r="A1810" s="1">
        <v>24.8</v>
      </c>
    </row>
    <row r="1811" spans="1:1" x14ac:dyDescent="0.2">
      <c r="A1811" s="1">
        <v>24.9</v>
      </c>
    </row>
    <row r="1812" spans="1:1" x14ac:dyDescent="0.2">
      <c r="A1812" s="1">
        <v>24.8</v>
      </c>
    </row>
    <row r="1813" spans="1:1" x14ac:dyDescent="0.2">
      <c r="A1813" s="1">
        <v>24.7</v>
      </c>
    </row>
    <row r="1814" spans="1:1" x14ac:dyDescent="0.2">
      <c r="A1814" s="1">
        <v>24.7</v>
      </c>
    </row>
    <row r="1815" spans="1:1" x14ac:dyDescent="0.2">
      <c r="A1815" s="1">
        <v>24.5</v>
      </c>
    </row>
    <row r="1816" spans="1:1" x14ac:dyDescent="0.2">
      <c r="A1816" s="1">
        <v>24.6</v>
      </c>
    </row>
    <row r="1817" spans="1:1" x14ac:dyDescent="0.2">
      <c r="A1817" s="1">
        <v>24.8</v>
      </c>
    </row>
    <row r="1818" spans="1:1" x14ac:dyDescent="0.2">
      <c r="A1818" s="1">
        <v>24.6</v>
      </c>
    </row>
    <row r="1819" spans="1:1" x14ac:dyDescent="0.2">
      <c r="A1819" s="1">
        <v>24.8</v>
      </c>
    </row>
    <row r="1820" spans="1:1" x14ac:dyDescent="0.2">
      <c r="A1820" s="1">
        <v>24.7</v>
      </c>
    </row>
    <row r="1821" spans="1:1" x14ac:dyDescent="0.2">
      <c r="A1821" s="1">
        <v>24.9</v>
      </c>
    </row>
    <row r="1822" spans="1:1" x14ac:dyDescent="0.2">
      <c r="A1822" s="1">
        <v>24.5</v>
      </c>
    </row>
    <row r="1823" spans="1:1" x14ac:dyDescent="0.2">
      <c r="A1823" s="1">
        <v>24.6</v>
      </c>
    </row>
    <row r="1824" spans="1:1" x14ac:dyDescent="0.2">
      <c r="A1824" s="1">
        <v>24.9</v>
      </c>
    </row>
    <row r="1825" spans="1:1" x14ac:dyDescent="0.2">
      <c r="A1825" s="1">
        <v>24.8</v>
      </c>
    </row>
    <row r="1826" spans="1:1" x14ac:dyDescent="0.2">
      <c r="A1826" s="1">
        <v>24.8</v>
      </c>
    </row>
    <row r="1827" spans="1:1" x14ac:dyDescent="0.2">
      <c r="A1827" s="1">
        <v>24.8</v>
      </c>
    </row>
    <row r="1828" spans="1:1" x14ac:dyDescent="0.2">
      <c r="A1828" s="1">
        <v>24.9</v>
      </c>
    </row>
    <row r="1829" spans="1:1" x14ac:dyDescent="0.2">
      <c r="A1829" s="1">
        <v>24.8</v>
      </c>
    </row>
    <row r="1830" spans="1:1" x14ac:dyDescent="0.2">
      <c r="A1830" s="1">
        <v>24.7</v>
      </c>
    </row>
    <row r="1831" spans="1:1" x14ac:dyDescent="0.2">
      <c r="A1831" s="1">
        <v>24.8</v>
      </c>
    </row>
    <row r="1832" spans="1:1" x14ac:dyDescent="0.2">
      <c r="A1832" s="1">
        <v>24.5</v>
      </c>
    </row>
    <row r="1833" spans="1:1" x14ac:dyDescent="0.2">
      <c r="A1833" s="1">
        <v>24.5</v>
      </c>
    </row>
    <row r="1834" spans="1:1" x14ac:dyDescent="0.2">
      <c r="A1834" s="1">
        <v>24.3</v>
      </c>
    </row>
    <row r="1835" spans="1:1" x14ac:dyDescent="0.2">
      <c r="A1835" s="1">
        <v>24.3</v>
      </c>
    </row>
    <row r="1836" spans="1:1" x14ac:dyDescent="0.2">
      <c r="A1836" s="1">
        <v>24.3</v>
      </c>
    </row>
    <row r="1837" spans="1:1" x14ac:dyDescent="0.2">
      <c r="A1837" s="1">
        <v>24.3</v>
      </c>
    </row>
    <row r="1838" spans="1:1" x14ac:dyDescent="0.2">
      <c r="A1838" s="1">
        <v>24.5</v>
      </c>
    </row>
    <row r="1839" spans="1:1" x14ac:dyDescent="0.2">
      <c r="A1839" s="1">
        <v>24.7</v>
      </c>
    </row>
    <row r="1840" spans="1:1" x14ac:dyDescent="0.2">
      <c r="A1840" s="1">
        <v>24.8</v>
      </c>
    </row>
    <row r="1841" spans="1:1" x14ac:dyDescent="0.2">
      <c r="A1841" s="1">
        <v>24.8</v>
      </c>
    </row>
    <row r="1842" spans="1:1" x14ac:dyDescent="0.2">
      <c r="A1842" s="1">
        <v>24.5</v>
      </c>
    </row>
    <row r="1843" spans="1:1" x14ac:dyDescent="0.2">
      <c r="A1843" s="1">
        <v>24.4</v>
      </c>
    </row>
    <row r="1844" spans="1:1" x14ac:dyDescent="0.2">
      <c r="A1844" s="1">
        <v>24.7</v>
      </c>
    </row>
    <row r="1845" spans="1:1" x14ac:dyDescent="0.2">
      <c r="A1845" s="1">
        <v>24.8</v>
      </c>
    </row>
    <row r="1846" spans="1:1" x14ac:dyDescent="0.2">
      <c r="A1846" s="1">
        <v>24.7</v>
      </c>
    </row>
    <row r="1847" spans="1:1" x14ac:dyDescent="0.2">
      <c r="A1847" s="1">
        <v>24.7</v>
      </c>
    </row>
    <row r="1848" spans="1:1" x14ac:dyDescent="0.2">
      <c r="A1848" s="1">
        <v>24.7</v>
      </c>
    </row>
    <row r="1849" spans="1:1" x14ac:dyDescent="0.2">
      <c r="A1849" s="1">
        <v>24.7</v>
      </c>
    </row>
    <row r="1850" spans="1:1" x14ac:dyDescent="0.2">
      <c r="A1850" s="1">
        <v>24.7</v>
      </c>
    </row>
    <row r="1851" spans="1:1" x14ac:dyDescent="0.2">
      <c r="A1851" s="1">
        <v>24.6</v>
      </c>
    </row>
    <row r="1852" spans="1:1" x14ac:dyDescent="0.2">
      <c r="A1852" s="1">
        <v>24.5</v>
      </c>
    </row>
    <row r="1853" spans="1:1" x14ac:dyDescent="0.2">
      <c r="A1853" s="1">
        <v>24.5</v>
      </c>
    </row>
    <row r="1854" spans="1:1" x14ac:dyDescent="0.2">
      <c r="A1854" s="1">
        <v>24.6</v>
      </c>
    </row>
    <row r="1855" spans="1:1" x14ac:dyDescent="0.2">
      <c r="A1855" s="1">
        <v>24.5</v>
      </c>
    </row>
    <row r="1856" spans="1:1" x14ac:dyDescent="0.2">
      <c r="A1856" s="1">
        <v>24.6</v>
      </c>
    </row>
    <row r="1857" spans="1:1" x14ac:dyDescent="0.2">
      <c r="A1857" s="1">
        <v>24.6</v>
      </c>
    </row>
    <row r="1858" spans="1:1" x14ac:dyDescent="0.2">
      <c r="A1858" s="1">
        <v>24.7</v>
      </c>
    </row>
    <row r="1859" spans="1:1" x14ac:dyDescent="0.2">
      <c r="A1859" s="1">
        <v>24.1</v>
      </c>
    </row>
    <row r="1860" spans="1:1" x14ac:dyDescent="0.2">
      <c r="A1860" s="1">
        <v>23.7</v>
      </c>
    </row>
    <row r="1861" spans="1:1" x14ac:dyDescent="0.2">
      <c r="A1861" s="1">
        <v>23.3</v>
      </c>
    </row>
    <row r="1862" spans="1:1" x14ac:dyDescent="0.2">
      <c r="A1862" s="1">
        <v>23.1</v>
      </c>
    </row>
    <row r="1863" spans="1:1" x14ac:dyDescent="0.2">
      <c r="A1863" s="1">
        <v>23</v>
      </c>
    </row>
    <row r="1864" spans="1:1" x14ac:dyDescent="0.2">
      <c r="A1864" s="1">
        <v>23</v>
      </c>
    </row>
    <row r="1865" spans="1:1" x14ac:dyDescent="0.2">
      <c r="A1865" s="1">
        <v>23</v>
      </c>
    </row>
    <row r="1866" spans="1:1" x14ac:dyDescent="0.2">
      <c r="A1866" s="1">
        <v>23.2</v>
      </c>
    </row>
    <row r="1867" spans="1:1" x14ac:dyDescent="0.2">
      <c r="A1867" s="1">
        <v>23.2</v>
      </c>
    </row>
    <row r="1868" spans="1:1" x14ac:dyDescent="0.2">
      <c r="A1868" s="1">
        <v>23.2</v>
      </c>
    </row>
    <row r="1869" spans="1:1" x14ac:dyDescent="0.2">
      <c r="A1869" s="1">
        <v>23.3</v>
      </c>
    </row>
    <row r="1870" spans="1:1" x14ac:dyDescent="0.2">
      <c r="A1870" s="1">
        <v>23.4</v>
      </c>
    </row>
    <row r="1871" spans="1:1" x14ac:dyDescent="0.2">
      <c r="A1871" s="1">
        <v>23.5</v>
      </c>
    </row>
    <row r="1872" spans="1:1" x14ac:dyDescent="0.2">
      <c r="A1872" s="1">
        <v>23.7</v>
      </c>
    </row>
    <row r="1873" spans="1:1" x14ac:dyDescent="0.2">
      <c r="A1873" s="1">
        <v>23.4</v>
      </c>
    </row>
    <row r="1874" spans="1:1" x14ac:dyDescent="0.2">
      <c r="A1874" s="1">
        <v>23.4</v>
      </c>
    </row>
    <row r="1875" spans="1:1" x14ac:dyDescent="0.2">
      <c r="A1875" s="1">
        <v>23.1</v>
      </c>
    </row>
    <row r="1876" spans="1:1" x14ac:dyDescent="0.2">
      <c r="A1876" s="1">
        <v>22.8</v>
      </c>
    </row>
    <row r="1877" spans="1:1" x14ac:dyDescent="0.2">
      <c r="A1877" s="1">
        <v>22.8</v>
      </c>
    </row>
    <row r="1878" spans="1:1" x14ac:dyDescent="0.2">
      <c r="A1878" s="1">
        <v>22.9</v>
      </c>
    </row>
    <row r="1879" spans="1:1" x14ac:dyDescent="0.2">
      <c r="A1879" s="1">
        <v>22.7</v>
      </c>
    </row>
    <row r="1880" spans="1:1" x14ac:dyDescent="0.2">
      <c r="A1880" s="1">
        <v>22.9</v>
      </c>
    </row>
    <row r="1881" spans="1:1" x14ac:dyDescent="0.2">
      <c r="A1881" s="1">
        <v>22.8</v>
      </c>
    </row>
    <row r="1882" spans="1:1" x14ac:dyDescent="0.2">
      <c r="A1882" s="1">
        <v>22.9</v>
      </c>
    </row>
    <row r="1883" spans="1:1" x14ac:dyDescent="0.2">
      <c r="A1883" s="1">
        <v>23</v>
      </c>
    </row>
    <row r="1884" spans="1:1" x14ac:dyDescent="0.2">
      <c r="A1884" s="1">
        <v>23.1</v>
      </c>
    </row>
    <row r="1885" spans="1:1" x14ac:dyDescent="0.2">
      <c r="A1885" s="1">
        <v>23.3</v>
      </c>
    </row>
    <row r="1886" spans="1:1" x14ac:dyDescent="0.2">
      <c r="A1886" s="1">
        <v>23</v>
      </c>
    </row>
    <row r="1887" spans="1:1" x14ac:dyDescent="0.2">
      <c r="A1887" s="1">
        <v>23.1</v>
      </c>
    </row>
    <row r="1888" spans="1:1" x14ac:dyDescent="0.2">
      <c r="A1888" s="1">
        <v>23.2</v>
      </c>
    </row>
    <row r="1889" spans="1:1" x14ac:dyDescent="0.2">
      <c r="A1889" s="1">
        <v>23.1</v>
      </c>
    </row>
    <row r="1890" spans="1:1" x14ac:dyDescent="0.2">
      <c r="A1890" s="1">
        <v>23.1</v>
      </c>
    </row>
    <row r="1891" spans="1:1" x14ac:dyDescent="0.2">
      <c r="A1891" s="1">
        <v>22.9</v>
      </c>
    </row>
    <row r="1892" spans="1:1" x14ac:dyDescent="0.2">
      <c r="A1892" s="1">
        <v>23</v>
      </c>
    </row>
    <row r="1893" spans="1:1" x14ac:dyDescent="0.2">
      <c r="A1893" s="1">
        <v>22.9</v>
      </c>
    </row>
    <row r="1894" spans="1:1" x14ac:dyDescent="0.2">
      <c r="A1894" s="1">
        <v>23.1</v>
      </c>
    </row>
    <row r="1895" spans="1:1" x14ac:dyDescent="0.2">
      <c r="A1895" s="1">
        <v>23.4</v>
      </c>
    </row>
    <row r="1896" spans="1:1" x14ac:dyDescent="0.2">
      <c r="A1896" s="1">
        <v>23.3</v>
      </c>
    </row>
    <row r="1897" spans="1:1" x14ac:dyDescent="0.2">
      <c r="A1897" s="1">
        <v>23.2</v>
      </c>
    </row>
    <row r="1898" spans="1:1" x14ac:dyDescent="0.2">
      <c r="A1898" s="1">
        <v>23</v>
      </c>
    </row>
    <row r="1899" spans="1:1" x14ac:dyDescent="0.2">
      <c r="A1899" s="1">
        <v>23.1</v>
      </c>
    </row>
    <row r="1900" spans="1:1" x14ac:dyDescent="0.2">
      <c r="A1900" s="1">
        <v>23</v>
      </c>
    </row>
    <row r="1901" spans="1:1" x14ac:dyDescent="0.2">
      <c r="A1901" s="1">
        <v>23.1</v>
      </c>
    </row>
    <row r="1902" spans="1:1" x14ac:dyDescent="0.2">
      <c r="A1902" s="1">
        <v>23.2</v>
      </c>
    </row>
    <row r="1903" spans="1:1" x14ac:dyDescent="0.2">
      <c r="A1903" s="1">
        <v>23.2</v>
      </c>
    </row>
    <row r="1904" spans="1:1" x14ac:dyDescent="0.2">
      <c r="A1904" s="1">
        <v>23.4</v>
      </c>
    </row>
    <row r="1905" spans="1:1" x14ac:dyDescent="0.2">
      <c r="A1905" s="1">
        <v>23.1</v>
      </c>
    </row>
    <row r="1906" spans="1:1" x14ac:dyDescent="0.2">
      <c r="A1906" s="1">
        <v>23.4</v>
      </c>
    </row>
    <row r="1907" spans="1:1" x14ac:dyDescent="0.2">
      <c r="A1907" s="1">
        <v>23.3</v>
      </c>
    </row>
    <row r="1908" spans="1:1" x14ac:dyDescent="0.2">
      <c r="A1908" s="1">
        <v>23.4</v>
      </c>
    </row>
    <row r="1909" spans="1:1" x14ac:dyDescent="0.2">
      <c r="A1909" s="1">
        <v>23.3</v>
      </c>
    </row>
    <row r="1910" spans="1:1" x14ac:dyDescent="0.2">
      <c r="A1910" s="1">
        <v>23.2</v>
      </c>
    </row>
    <row r="1911" spans="1:1" x14ac:dyDescent="0.2">
      <c r="A1911" s="1">
        <v>23.3</v>
      </c>
    </row>
    <row r="1912" spans="1:1" x14ac:dyDescent="0.2">
      <c r="A1912" s="1">
        <v>23.4</v>
      </c>
    </row>
    <row r="1913" spans="1:1" x14ac:dyDescent="0.2">
      <c r="A1913" s="1">
        <v>23.5</v>
      </c>
    </row>
    <row r="1914" spans="1:1" x14ac:dyDescent="0.2">
      <c r="A1914" s="1">
        <v>23.6</v>
      </c>
    </row>
    <row r="1915" spans="1:1" x14ac:dyDescent="0.2">
      <c r="A1915" s="1">
        <v>23.8</v>
      </c>
    </row>
    <row r="1916" spans="1:1" x14ac:dyDescent="0.2">
      <c r="A1916" s="1">
        <v>23.8</v>
      </c>
    </row>
    <row r="1917" spans="1:1" x14ac:dyDescent="0.2">
      <c r="A1917" s="1">
        <v>23.7</v>
      </c>
    </row>
    <row r="1918" spans="1:1" x14ac:dyDescent="0.2">
      <c r="A1918" s="1">
        <v>23.6</v>
      </c>
    </row>
    <row r="1919" spans="1:1" x14ac:dyDescent="0.2">
      <c r="A1919" s="1">
        <v>23.8</v>
      </c>
    </row>
    <row r="1920" spans="1:1" x14ac:dyDescent="0.2">
      <c r="A1920" s="1">
        <v>23.7</v>
      </c>
    </row>
    <row r="1921" spans="1:1" x14ac:dyDescent="0.2">
      <c r="A1921" s="1">
        <v>23.8</v>
      </c>
    </row>
    <row r="1922" spans="1:1" x14ac:dyDescent="0.2">
      <c r="A1922" s="1">
        <v>23.7</v>
      </c>
    </row>
    <row r="1923" spans="1:1" x14ac:dyDescent="0.2">
      <c r="A1923" s="1">
        <v>23.7</v>
      </c>
    </row>
    <row r="1924" spans="1:1" x14ac:dyDescent="0.2">
      <c r="A1924" s="1">
        <v>23.6</v>
      </c>
    </row>
    <row r="1925" spans="1:1" x14ac:dyDescent="0.2">
      <c r="A1925" s="1">
        <v>23.5</v>
      </c>
    </row>
    <row r="1926" spans="1:1" x14ac:dyDescent="0.2">
      <c r="A1926" s="1">
        <v>23.5</v>
      </c>
    </row>
    <row r="1927" spans="1:1" x14ac:dyDescent="0.2">
      <c r="A1927" s="1">
        <v>23.6</v>
      </c>
    </row>
    <row r="1928" spans="1:1" x14ac:dyDescent="0.2">
      <c r="A1928" s="1">
        <v>23.5</v>
      </c>
    </row>
    <row r="1929" spans="1:1" x14ac:dyDescent="0.2">
      <c r="A1929" s="1">
        <v>23.6</v>
      </c>
    </row>
    <row r="1930" spans="1:1" x14ac:dyDescent="0.2">
      <c r="A1930" s="1">
        <v>23.5</v>
      </c>
    </row>
    <row r="1931" spans="1:1" x14ac:dyDescent="0.2">
      <c r="A1931" s="1">
        <v>23.6</v>
      </c>
    </row>
    <row r="1932" spans="1:1" x14ac:dyDescent="0.2">
      <c r="A1932" s="1">
        <v>23.9</v>
      </c>
    </row>
    <row r="1933" spans="1:1" x14ac:dyDescent="0.2">
      <c r="A1933" s="1">
        <v>23.9</v>
      </c>
    </row>
    <row r="1934" spans="1:1" x14ac:dyDescent="0.2">
      <c r="A1934" s="1">
        <v>23.8</v>
      </c>
    </row>
    <row r="1935" spans="1:1" x14ac:dyDescent="0.2">
      <c r="A1935" s="1">
        <v>23.6</v>
      </c>
    </row>
    <row r="1936" spans="1:1" x14ac:dyDescent="0.2">
      <c r="A1936" s="1">
        <v>23.7</v>
      </c>
    </row>
    <row r="1937" spans="1:1" x14ac:dyDescent="0.2">
      <c r="A1937" s="1">
        <v>23.8</v>
      </c>
    </row>
    <row r="1938" spans="1:1" x14ac:dyDescent="0.2">
      <c r="A1938" s="1">
        <v>23.7</v>
      </c>
    </row>
    <row r="1939" spans="1:1" x14ac:dyDescent="0.2">
      <c r="A1939" s="1">
        <v>23.7</v>
      </c>
    </row>
    <row r="1940" spans="1:1" x14ac:dyDescent="0.2">
      <c r="A1940" s="1">
        <v>23.7</v>
      </c>
    </row>
    <row r="1941" spans="1:1" x14ac:dyDescent="0.2">
      <c r="A1941" s="1">
        <v>23.5</v>
      </c>
    </row>
    <row r="1942" spans="1:1" x14ac:dyDescent="0.2">
      <c r="A1942" s="1">
        <v>23.3</v>
      </c>
    </row>
    <row r="1943" spans="1:1" x14ac:dyDescent="0.2">
      <c r="A1943" s="1">
        <v>23.4</v>
      </c>
    </row>
    <row r="1944" spans="1:1" x14ac:dyDescent="0.2">
      <c r="A1944" s="1">
        <v>23.5</v>
      </c>
    </row>
    <row r="1945" spans="1:1" x14ac:dyDescent="0.2">
      <c r="A1945" s="1">
        <v>23.6</v>
      </c>
    </row>
    <row r="1946" spans="1:1" x14ac:dyDescent="0.2">
      <c r="A1946" s="1">
        <v>23.6</v>
      </c>
    </row>
    <row r="1947" spans="1:1" x14ac:dyDescent="0.2">
      <c r="A1947" s="1">
        <v>24</v>
      </c>
    </row>
    <row r="1948" spans="1:1" x14ac:dyDescent="0.2">
      <c r="A1948" s="1">
        <v>23.9</v>
      </c>
    </row>
    <row r="1949" spans="1:1" x14ac:dyDescent="0.2">
      <c r="A1949" s="1">
        <v>23.7</v>
      </c>
    </row>
    <row r="1950" spans="1:1" x14ac:dyDescent="0.2">
      <c r="A1950" s="1">
        <v>24</v>
      </c>
    </row>
    <row r="1951" spans="1:1" x14ac:dyDescent="0.2">
      <c r="A1951" s="1">
        <v>23.7</v>
      </c>
    </row>
    <row r="1952" spans="1:1" x14ac:dyDescent="0.2">
      <c r="A1952" s="1">
        <v>24.2</v>
      </c>
    </row>
    <row r="1953" spans="1:1" x14ac:dyDescent="0.2">
      <c r="A1953" s="1">
        <v>24.2</v>
      </c>
    </row>
    <row r="1954" spans="1:1" x14ac:dyDescent="0.2">
      <c r="A1954" s="1">
        <v>24.1</v>
      </c>
    </row>
    <row r="1955" spans="1:1" x14ac:dyDescent="0.2">
      <c r="A1955" s="1">
        <v>24.3</v>
      </c>
    </row>
    <row r="1956" spans="1:1" x14ac:dyDescent="0.2">
      <c r="A1956" s="1">
        <v>24.3</v>
      </c>
    </row>
    <row r="1957" spans="1:1" x14ac:dyDescent="0.2">
      <c r="A1957" s="1">
        <v>24.3</v>
      </c>
    </row>
    <row r="1958" spans="1:1" x14ac:dyDescent="0.2">
      <c r="A1958" s="1">
        <v>24.4</v>
      </c>
    </row>
    <row r="1959" spans="1:1" x14ac:dyDescent="0.2">
      <c r="A1959" s="1">
        <v>24.5</v>
      </c>
    </row>
    <row r="1960" spans="1:1" x14ac:dyDescent="0.2">
      <c r="A1960" s="1">
        <v>24.5</v>
      </c>
    </row>
    <row r="1961" spans="1:1" x14ac:dyDescent="0.2">
      <c r="A1961" s="1">
        <v>24.5</v>
      </c>
    </row>
    <row r="1962" spans="1:1" x14ac:dyDescent="0.2">
      <c r="A1962" s="1">
        <v>23.9</v>
      </c>
    </row>
    <row r="1963" spans="1:1" x14ac:dyDescent="0.2">
      <c r="A1963" s="1">
        <v>23.7</v>
      </c>
    </row>
    <row r="1964" spans="1:1" x14ac:dyDescent="0.2">
      <c r="A1964" s="1">
        <v>24.1</v>
      </c>
    </row>
    <row r="1965" spans="1:1" x14ac:dyDescent="0.2">
      <c r="A1965" s="1">
        <v>24</v>
      </c>
    </row>
    <row r="1966" spans="1:1" x14ac:dyDescent="0.2">
      <c r="A1966" s="1">
        <v>24</v>
      </c>
    </row>
    <row r="1967" spans="1:1" x14ac:dyDescent="0.2">
      <c r="A1967" s="1">
        <v>24</v>
      </c>
    </row>
    <row r="1968" spans="1:1" x14ac:dyDescent="0.2">
      <c r="A1968" s="1">
        <v>24</v>
      </c>
    </row>
    <row r="1969" spans="1:1" x14ac:dyDescent="0.2">
      <c r="A1969" s="1">
        <v>24.2</v>
      </c>
    </row>
    <row r="1970" spans="1:1" x14ac:dyDescent="0.2">
      <c r="A1970" s="1">
        <v>23.8</v>
      </c>
    </row>
    <row r="1971" spans="1:1" x14ac:dyDescent="0.2">
      <c r="A1971" s="1">
        <v>23.8</v>
      </c>
    </row>
    <row r="1972" spans="1:1" x14ac:dyDescent="0.2">
      <c r="A1972" s="1">
        <v>23.8</v>
      </c>
    </row>
    <row r="1973" spans="1:1" x14ac:dyDescent="0.2">
      <c r="A1973" s="1">
        <v>23.7</v>
      </c>
    </row>
    <row r="1974" spans="1:1" x14ac:dyDescent="0.2">
      <c r="A1974" s="1">
        <v>24.1</v>
      </c>
    </row>
    <row r="1975" spans="1:1" x14ac:dyDescent="0.2">
      <c r="A1975" s="1">
        <v>24</v>
      </c>
    </row>
    <row r="1976" spans="1:1" x14ac:dyDescent="0.2">
      <c r="A1976" s="1">
        <v>24</v>
      </c>
    </row>
    <row r="1977" spans="1:1" x14ac:dyDescent="0.2">
      <c r="A1977" s="1">
        <v>23.7</v>
      </c>
    </row>
    <row r="1978" spans="1:1" x14ac:dyDescent="0.2">
      <c r="A1978" s="1">
        <v>23.8</v>
      </c>
    </row>
    <row r="1979" spans="1:1" x14ac:dyDescent="0.2">
      <c r="A1979" s="1">
        <v>23.9</v>
      </c>
    </row>
    <row r="1980" spans="1:1" x14ac:dyDescent="0.2">
      <c r="A1980" s="1">
        <v>23.9</v>
      </c>
    </row>
    <row r="1981" spans="1:1" x14ac:dyDescent="0.2">
      <c r="A1981" s="1">
        <v>24</v>
      </c>
    </row>
    <row r="1982" spans="1:1" x14ac:dyDescent="0.2">
      <c r="A1982" s="1">
        <v>23.9</v>
      </c>
    </row>
    <row r="1983" spans="1:1" x14ac:dyDescent="0.2">
      <c r="A1983" s="1">
        <v>23.6</v>
      </c>
    </row>
    <row r="1984" spans="1:1" x14ac:dyDescent="0.2">
      <c r="A1984" s="1">
        <v>23.5</v>
      </c>
    </row>
    <row r="1985" spans="1:1" x14ac:dyDescent="0.2">
      <c r="A1985" s="1">
        <v>23.3</v>
      </c>
    </row>
    <row r="1986" spans="1:1" x14ac:dyDescent="0.2">
      <c r="A1986" s="1">
        <v>23.2</v>
      </c>
    </row>
    <row r="1987" spans="1:1" x14ac:dyDescent="0.2">
      <c r="A1987" s="1">
        <v>23.3</v>
      </c>
    </row>
    <row r="1988" spans="1:1" x14ac:dyDescent="0.2">
      <c r="A1988" s="1">
        <v>23.2</v>
      </c>
    </row>
    <row r="1989" spans="1:1" x14ac:dyDescent="0.2">
      <c r="A1989" s="1">
        <v>23.4</v>
      </c>
    </row>
    <row r="1990" spans="1:1" x14ac:dyDescent="0.2">
      <c r="A1990" s="1">
        <v>23.3</v>
      </c>
    </row>
    <row r="1991" spans="1:1" x14ac:dyDescent="0.2">
      <c r="A1991" s="1">
        <v>23.3</v>
      </c>
    </row>
    <row r="1992" spans="1:1" x14ac:dyDescent="0.2">
      <c r="A1992" s="1">
        <v>23</v>
      </c>
    </row>
    <row r="1993" spans="1:1" x14ac:dyDescent="0.2">
      <c r="A1993" s="1">
        <v>23.4</v>
      </c>
    </row>
    <row r="1994" spans="1:1" x14ac:dyDescent="0.2">
      <c r="A1994" s="1">
        <v>23.3</v>
      </c>
    </row>
    <row r="1995" spans="1:1" x14ac:dyDescent="0.2">
      <c r="A1995" s="1">
        <v>23.4</v>
      </c>
    </row>
    <row r="1996" spans="1:1" x14ac:dyDescent="0.2">
      <c r="A1996" s="1">
        <v>23.8</v>
      </c>
    </row>
    <row r="1997" spans="1:1" x14ac:dyDescent="0.2">
      <c r="A1997" s="1">
        <v>24</v>
      </c>
    </row>
    <row r="1998" spans="1:1" x14ac:dyDescent="0.2">
      <c r="A1998" s="1">
        <v>24</v>
      </c>
    </row>
    <row r="1999" spans="1:1" x14ac:dyDescent="0.2">
      <c r="A1999" s="1">
        <v>24</v>
      </c>
    </row>
    <row r="2000" spans="1:1" x14ac:dyDescent="0.2">
      <c r="A2000" s="1">
        <v>24.7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2018-06-27T02:07:44Z</dcterms:modified>
</cp:coreProperties>
</file>