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reat lakes\Group Assignment\GA-FRA\"/>
    </mc:Choice>
  </mc:AlternateContent>
  <xr:revisionPtr revIDLastSave="0" documentId="13_ncr:1_{A53A5F37-DCDA-4883-BB90-0B69E1AFE231}" xr6:coauthVersionLast="46" xr6:coauthVersionMax="46" xr10:uidLastSave="{00000000-0000-0000-0000-000000000000}"/>
  <bookViews>
    <workbookView xWindow="-120" yWindow="330" windowWidth="20730" windowHeight="11310" xr2:uid="{00000000-000D-0000-FFFF-FFFF00000000}"/>
  </bookViews>
  <sheets>
    <sheet name="Blue-Chip Stocks Data" sheetId="1" r:id="rId1"/>
  </sheets>
  <definedNames>
    <definedName name="_xlnm._FilterDatabase" localSheetId="0" hidden="1">'Blue-Chip Stocks Data'!$A$1:$C$4952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<sst xmlns="http://schemas.openxmlformats.org/spreadsheetml/2006/main" count="11" uniqueCount="11">
  <si>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Date</t>
  </si>
  <si>
    <t>HUL Close Price</t>
  </si>
  <si>
    <t>RIL Close Price</t>
  </si>
  <si>
    <t>TCS Close Price</t>
  </si>
  <si>
    <t>HDFC Close Price</t>
  </si>
  <si>
    <t>Infosys Close Price</t>
  </si>
  <si>
    <t>BAL Close Price</t>
  </si>
  <si>
    <t>ITCL Close Price</t>
  </si>
  <si>
    <t>APL Close Price</t>
  </si>
  <si>
    <t>NIL Close Price</t>
  </si>
  <si>
    <t>HCL 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</si>
</sst>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0" xfId="0" applyNumberFormat="1"/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3"/>
  <sheetViews>
    <sheetView tabSelected="1" workbookViewId="0"/>
  </sheetViews>
  <sheetFormatPr defaultRowHeight="15" x14ac:dyDescent="0.25"/>
  <cols>
    <col min="1" max="1" width="10.140625" bestFit="1" customWidth="1"/>
    <col min="2" max="3" width="14.85546875" bestFit="1" customWidth="1"/>
    <col min="4" max="4" width="13.85546875" bestFit="1" customWidth="1"/>
    <col min="5" max="5" width="16" bestFit="1" customWidth="1"/>
    <col min="6" max="6" width="17.7109375" bestFit="1" customWidth="1"/>
    <col min="7" max="7" width="16" bestFit="1" customWidth="1"/>
    <col min="8" max="9" width="17.85546875" bestFit="1" customWidth="1"/>
    <col min="10" max="11" width="14.570312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</row>
    <row r="2" spans="1:11" x14ac:dyDescent="0.25">
      <c r="A2" s="11">
        <v>44277</v>
      </c>
      <c r="B2" s="12">
        <v>2352.25</v>
      </c>
      <c r="C2" s="3">
        <v>2061.85</v>
      </c>
      <c r="D2" s="3">
        <v>3129.6</v>
      </c>
      <c r="E2" s="3">
        <v>2534.5</v>
      </c>
      <c r="F2" s="3">
        <v>1370.5</v>
      </c>
      <c r="G2" s="3">
        <v>527.9</v>
      </c>
      <c r="H2" s="3">
        <v>226</v>
      </c>
      <c r="I2" s="3">
        <v>2424.85</v>
      </c>
      <c r="J2" s="3">
        <v>16594.25</v>
      </c>
      <c r="K2" s="8">
        <v>977.6</v>
      </c>
    </row>
    <row r="3" spans="1:11" x14ac:dyDescent="0.25">
      <c r="A3" s="7">
        <v>44274</v>
      </c>
      <c r="B3" s="3">
        <v>2313.4499999999998</v>
      </c>
      <c r="C3" s="3">
        <v>2081.9</v>
      </c>
      <c r="D3" s="3">
        <v>3063.25</v>
      </c>
      <c r="E3" s="3">
        <v>2532.15</v>
      </c>
      <c r="F3" s="3">
        <v>1345.35</v>
      </c>
      <c r="G3" s="3">
        <v>530.25</v>
      </c>
      <c r="H3" s="3">
        <v>223.1</v>
      </c>
      <c r="I3" s="3">
        <v>2410.4</v>
      </c>
      <c r="J3" s="3">
        <v>16444.349999999999</v>
      </c>
      <c r="K3" s="8">
        <v>960.75</v>
      </c>
    </row>
    <row r="4" spans="1:11" x14ac:dyDescent="0.25">
      <c r="A4" s="7">
        <v>44273</v>
      </c>
      <c r="B4" s="3">
        <v>2215.15</v>
      </c>
      <c r="C4" s="3">
        <v>2009.5</v>
      </c>
      <c r="D4" s="3">
        <v>3036.8</v>
      </c>
      <c r="E4" s="3">
        <v>2516.5500000000002</v>
      </c>
      <c r="F4" s="3">
        <v>1336.25</v>
      </c>
      <c r="G4" s="3">
        <v>526</v>
      </c>
      <c r="H4" s="3">
        <v>217.4</v>
      </c>
      <c r="I4" s="3">
        <v>2404.25</v>
      </c>
      <c r="J4" s="3">
        <v>16202.7</v>
      </c>
      <c r="K4" s="8">
        <v>948.3</v>
      </c>
    </row>
    <row r="5" spans="1:11" x14ac:dyDescent="0.25">
      <c r="A5" s="7">
        <v>44272</v>
      </c>
      <c r="B5" s="3">
        <v>2229.1999999999998</v>
      </c>
      <c r="C5" s="3">
        <v>2055.15</v>
      </c>
      <c r="D5" s="3">
        <v>3112.7</v>
      </c>
      <c r="E5" s="3">
        <v>2513.85</v>
      </c>
      <c r="F5" s="3">
        <v>1387.2</v>
      </c>
      <c r="G5" s="3">
        <v>522.85</v>
      </c>
      <c r="H5" s="3">
        <v>210.55</v>
      </c>
      <c r="I5" s="3">
        <v>2422.65</v>
      </c>
      <c r="J5" s="3">
        <v>16458.099999999999</v>
      </c>
      <c r="K5" s="8">
        <v>987.5</v>
      </c>
    </row>
    <row r="6" spans="1:11" x14ac:dyDescent="0.25">
      <c r="A6" s="7">
        <v>44271</v>
      </c>
      <c r="B6" s="3">
        <v>2243.8000000000002</v>
      </c>
      <c r="C6" s="3">
        <v>2100.4499999999998</v>
      </c>
      <c r="D6" s="3">
        <v>3108.7</v>
      </c>
      <c r="E6" s="3">
        <v>2510.75</v>
      </c>
      <c r="F6" s="3">
        <v>1384.25</v>
      </c>
      <c r="G6" s="3">
        <v>529.29999999999995</v>
      </c>
      <c r="H6" s="3">
        <v>208.05</v>
      </c>
      <c r="I6" s="3">
        <v>2470.8000000000002</v>
      </c>
      <c r="J6" s="3">
        <v>16749.25</v>
      </c>
      <c r="K6" s="8">
        <v>1006.35</v>
      </c>
    </row>
    <row r="7" spans="1:11" x14ac:dyDescent="0.25">
      <c r="A7" s="7">
        <v>44270</v>
      </c>
      <c r="B7" s="3">
        <v>2211.15</v>
      </c>
      <c r="C7" s="3">
        <v>2108.75</v>
      </c>
      <c r="D7" s="3">
        <v>3066.35</v>
      </c>
      <c r="E7" s="3">
        <v>2535.15</v>
      </c>
      <c r="F7" s="3">
        <v>1373.1</v>
      </c>
      <c r="G7" s="3">
        <v>522.75</v>
      </c>
      <c r="H7" s="3">
        <v>205.45</v>
      </c>
      <c r="I7" s="3">
        <v>2355.9499999999998</v>
      </c>
      <c r="J7" s="3">
        <v>16831.25</v>
      </c>
      <c r="K7" s="8">
        <v>992.15</v>
      </c>
    </row>
    <row r="8" spans="1:11" x14ac:dyDescent="0.25">
      <c r="A8" s="7">
        <v>44267</v>
      </c>
      <c r="B8" s="3">
        <v>2205.8000000000002</v>
      </c>
      <c r="C8" s="3">
        <v>2138.65</v>
      </c>
      <c r="D8" s="3">
        <v>3056.9</v>
      </c>
      <c r="E8" s="3">
        <v>2567.85</v>
      </c>
      <c r="F8" s="3">
        <v>1374.6</v>
      </c>
      <c r="G8" s="3">
        <v>524.04999999999995</v>
      </c>
      <c r="H8" s="3">
        <v>205.25</v>
      </c>
      <c r="I8" s="3">
        <v>2401.9499999999998</v>
      </c>
      <c r="J8" s="3">
        <v>16766.2</v>
      </c>
      <c r="K8" s="8">
        <v>980</v>
      </c>
    </row>
    <row r="9" spans="1:11" x14ac:dyDescent="0.25">
      <c r="A9" s="7">
        <v>44265</v>
      </c>
      <c r="B9" s="3">
        <v>2227.9499999999998</v>
      </c>
      <c r="C9" s="3">
        <v>2181.6999999999998</v>
      </c>
      <c r="D9" s="3">
        <v>3071.95</v>
      </c>
      <c r="E9" s="3">
        <v>2599.75</v>
      </c>
      <c r="F9" s="3">
        <v>1368.1</v>
      </c>
      <c r="G9" s="3">
        <v>525.9</v>
      </c>
      <c r="H9" s="3">
        <v>206.45</v>
      </c>
      <c r="I9" s="3">
        <v>2431.9</v>
      </c>
      <c r="J9" s="3">
        <v>16936.7</v>
      </c>
      <c r="K9" s="8">
        <v>987.95</v>
      </c>
    </row>
    <row r="10" spans="1:11" x14ac:dyDescent="0.25">
      <c r="A10" s="7">
        <v>44264</v>
      </c>
      <c r="B10" s="3">
        <v>2198.1</v>
      </c>
      <c r="C10" s="3">
        <v>2190.1999999999998</v>
      </c>
      <c r="D10" s="3">
        <v>3049.95</v>
      </c>
      <c r="E10" s="3">
        <v>2577.1999999999998</v>
      </c>
      <c r="F10" s="3">
        <v>1345.7</v>
      </c>
      <c r="G10" s="3">
        <v>521.65</v>
      </c>
      <c r="H10" s="3">
        <v>207.75</v>
      </c>
      <c r="I10" s="3">
        <v>2423.3000000000002</v>
      </c>
      <c r="J10" s="3">
        <v>16899.349999999999</v>
      </c>
      <c r="K10" s="8">
        <v>973</v>
      </c>
    </row>
    <row r="11" spans="1:11" x14ac:dyDescent="0.25">
      <c r="A11" s="7">
        <v>44263</v>
      </c>
      <c r="B11" s="3">
        <v>2174.4499999999998</v>
      </c>
      <c r="C11" s="3">
        <v>2190.4499999999998</v>
      </c>
      <c r="D11" s="3">
        <v>3007.2</v>
      </c>
      <c r="E11" s="3">
        <v>2509.9499999999998</v>
      </c>
      <c r="F11" s="3">
        <v>1336.3</v>
      </c>
      <c r="G11" s="3">
        <v>525.70000000000005</v>
      </c>
      <c r="H11" s="3">
        <v>208.05</v>
      </c>
      <c r="I11" s="3">
        <v>2383.3000000000002</v>
      </c>
      <c r="J11" s="3">
        <v>16851.349999999999</v>
      </c>
      <c r="K11" s="8">
        <v>962.15</v>
      </c>
    </row>
    <row r="12" spans="1:11" x14ac:dyDescent="0.25">
      <c r="A12" s="7">
        <v>44260</v>
      </c>
      <c r="B12" s="3">
        <v>2201.8000000000002</v>
      </c>
      <c r="C12" s="3">
        <v>2178.5500000000002</v>
      </c>
      <c r="D12" s="3">
        <v>3007</v>
      </c>
      <c r="E12" s="3">
        <v>2543.25</v>
      </c>
      <c r="F12" s="3">
        <v>1316</v>
      </c>
      <c r="G12" s="3">
        <v>532.4</v>
      </c>
      <c r="H12" s="3">
        <v>208.75</v>
      </c>
      <c r="I12" s="3">
        <v>2386.75</v>
      </c>
      <c r="J12" s="3">
        <v>16774.45</v>
      </c>
      <c r="K12" s="8">
        <v>941.3</v>
      </c>
    </row>
    <row r="13" spans="1:11" x14ac:dyDescent="0.25">
      <c r="A13" s="7">
        <v>44259</v>
      </c>
      <c r="B13" s="3">
        <v>2196.6999999999998</v>
      </c>
      <c r="C13" s="3">
        <v>2175.6999999999998</v>
      </c>
      <c r="D13" s="3">
        <v>3047.7</v>
      </c>
      <c r="E13" s="3">
        <v>2583.1999999999998</v>
      </c>
      <c r="F13" s="3">
        <v>1330.3</v>
      </c>
      <c r="G13" s="3">
        <v>539.45000000000005</v>
      </c>
      <c r="H13" s="3">
        <v>209.7</v>
      </c>
      <c r="I13" s="3">
        <v>2417.9</v>
      </c>
      <c r="J13" s="3">
        <v>16649.400000000001</v>
      </c>
      <c r="K13" s="8">
        <v>958.25</v>
      </c>
    </row>
    <row r="14" spans="1:11" x14ac:dyDescent="0.25">
      <c r="A14" s="7">
        <v>44258</v>
      </c>
      <c r="B14" s="3">
        <v>2194.1</v>
      </c>
      <c r="C14" s="3">
        <v>2201.35</v>
      </c>
      <c r="D14" s="3">
        <v>3058.65</v>
      </c>
      <c r="E14" s="3">
        <v>2652.8</v>
      </c>
      <c r="F14" s="3">
        <v>1343.6</v>
      </c>
      <c r="G14" s="3">
        <v>546.25</v>
      </c>
      <c r="H14" s="3">
        <v>209.9</v>
      </c>
      <c r="I14" s="3">
        <v>2402.25</v>
      </c>
      <c r="J14" s="3">
        <v>16694.849999999999</v>
      </c>
      <c r="K14" s="8">
        <v>964.85</v>
      </c>
    </row>
    <row r="15" spans="1:11" x14ac:dyDescent="0.25">
      <c r="A15" s="7">
        <v>44257</v>
      </c>
      <c r="B15" s="3">
        <v>2178</v>
      </c>
      <c r="C15" s="3">
        <v>2106.1999999999998</v>
      </c>
      <c r="D15" s="3">
        <v>3010.55</v>
      </c>
      <c r="E15" s="3">
        <v>2564.9</v>
      </c>
      <c r="F15" s="3">
        <v>1304.05</v>
      </c>
      <c r="G15" s="3">
        <v>541.25</v>
      </c>
      <c r="H15" s="3">
        <v>209.8</v>
      </c>
      <c r="I15" s="3">
        <v>2390.85</v>
      </c>
      <c r="J15" s="3">
        <v>16571.95</v>
      </c>
      <c r="K15" s="8">
        <v>953.7</v>
      </c>
    </row>
    <row r="16" spans="1:11" x14ac:dyDescent="0.25">
      <c r="A16" s="7">
        <v>44256</v>
      </c>
      <c r="B16" s="3">
        <v>2144.6999999999998</v>
      </c>
      <c r="C16" s="3">
        <v>2101.15</v>
      </c>
      <c r="D16" s="3">
        <v>2926.2</v>
      </c>
      <c r="E16" s="3">
        <v>2607.3000000000002</v>
      </c>
      <c r="F16" s="3">
        <v>1268.7</v>
      </c>
      <c r="G16" s="3">
        <v>532.29999999999995</v>
      </c>
      <c r="H16" s="3">
        <v>206.9</v>
      </c>
      <c r="I16" s="3">
        <v>2363.0500000000002</v>
      </c>
      <c r="J16" s="3">
        <v>16288.2</v>
      </c>
      <c r="K16" s="8">
        <v>930.3</v>
      </c>
    </row>
    <row r="17" spans="1:11" x14ac:dyDescent="0.25">
      <c r="A17" s="7">
        <v>44253</v>
      </c>
      <c r="B17" s="3">
        <v>2132.0500000000002</v>
      </c>
      <c r="C17" s="3">
        <v>2083.85</v>
      </c>
      <c r="D17" s="3">
        <v>2896.05</v>
      </c>
      <c r="E17" s="3">
        <v>2539.0500000000002</v>
      </c>
      <c r="F17" s="3">
        <v>1252.3499999999999</v>
      </c>
      <c r="G17" s="3">
        <v>557.1</v>
      </c>
      <c r="H17" s="3">
        <v>204.05</v>
      </c>
      <c r="I17" s="3">
        <v>2277.4499999999998</v>
      </c>
      <c r="J17" s="3">
        <v>16097.7</v>
      </c>
      <c r="K17" s="8">
        <v>909.45</v>
      </c>
    </row>
    <row r="18" spans="1:11" x14ac:dyDescent="0.25">
      <c r="A18" s="7">
        <v>44252</v>
      </c>
      <c r="B18" s="3">
        <v>2163.6</v>
      </c>
      <c r="C18" s="3">
        <v>2144.85</v>
      </c>
      <c r="D18" s="3">
        <v>2992.9</v>
      </c>
      <c r="E18" s="3">
        <v>2684</v>
      </c>
      <c r="F18" s="3">
        <v>1274.75</v>
      </c>
      <c r="G18" s="3">
        <v>579.15</v>
      </c>
      <c r="H18" s="3">
        <v>209.15</v>
      </c>
      <c r="I18" s="3">
        <v>2373.5</v>
      </c>
      <c r="J18" s="3">
        <v>16114.35</v>
      </c>
      <c r="K18" s="8">
        <v>928.45</v>
      </c>
    </row>
    <row r="19" spans="1:11" x14ac:dyDescent="0.25">
      <c r="A19" s="7">
        <v>44251</v>
      </c>
      <c r="B19" s="3">
        <v>2178</v>
      </c>
      <c r="C19" s="3">
        <v>2065.5500000000002</v>
      </c>
      <c r="D19" s="3">
        <v>2951.4</v>
      </c>
      <c r="E19" s="3">
        <v>2706.2</v>
      </c>
      <c r="F19" s="3">
        <v>1274.0999999999999</v>
      </c>
      <c r="G19" s="3">
        <v>573.04999999999995</v>
      </c>
      <c r="H19" s="3">
        <v>208.8</v>
      </c>
      <c r="I19" s="3">
        <v>2368.8000000000002</v>
      </c>
      <c r="J19" s="3">
        <v>16351.75</v>
      </c>
      <c r="K19" s="8">
        <v>916.6</v>
      </c>
    </row>
    <row r="20" spans="1:11" x14ac:dyDescent="0.25">
      <c r="A20" s="7">
        <v>44250</v>
      </c>
      <c r="B20" s="3">
        <v>2177.9499999999998</v>
      </c>
      <c r="C20" s="3">
        <v>2024.25</v>
      </c>
      <c r="D20" s="3">
        <v>2980</v>
      </c>
      <c r="E20" s="3">
        <v>2625.9</v>
      </c>
      <c r="F20" s="3">
        <v>1266.25</v>
      </c>
      <c r="G20" s="3">
        <v>565.5</v>
      </c>
      <c r="H20" s="3">
        <v>208.5</v>
      </c>
      <c r="I20" s="3">
        <v>2373.35</v>
      </c>
      <c r="J20" s="3">
        <v>16165.25</v>
      </c>
      <c r="K20" s="8">
        <v>910.1</v>
      </c>
    </row>
    <row r="21" spans="1:11" x14ac:dyDescent="0.25">
      <c r="A21" s="7">
        <v>44249</v>
      </c>
      <c r="B21" s="3">
        <v>2167.25</v>
      </c>
      <c r="C21" s="3">
        <v>2007.4</v>
      </c>
      <c r="D21" s="3">
        <v>2958.75</v>
      </c>
      <c r="E21" s="3">
        <v>2652.3</v>
      </c>
      <c r="F21" s="3">
        <v>1264.7</v>
      </c>
      <c r="G21" s="3">
        <v>570.70000000000005</v>
      </c>
      <c r="H21" s="3">
        <v>207.1</v>
      </c>
      <c r="I21" s="3">
        <v>2387.15</v>
      </c>
      <c r="J21" s="3">
        <v>16099.2</v>
      </c>
      <c r="K21" s="8">
        <v>919.5</v>
      </c>
    </row>
    <row r="22" spans="1:11" x14ac:dyDescent="0.25">
      <c r="A22" s="7">
        <v>44246</v>
      </c>
      <c r="B22" s="3">
        <v>2181.15</v>
      </c>
      <c r="C22" s="3">
        <v>2080.5500000000002</v>
      </c>
      <c r="D22" s="3">
        <v>3072.1</v>
      </c>
      <c r="E22" s="3">
        <v>2735.45</v>
      </c>
      <c r="F22" s="3">
        <v>1291.3499999999999</v>
      </c>
      <c r="G22" s="3">
        <v>580.95000000000005</v>
      </c>
      <c r="H22" s="3">
        <v>215.95</v>
      </c>
      <c r="I22" s="3">
        <v>2418.9</v>
      </c>
      <c r="J22" s="3">
        <v>16386.099999999999</v>
      </c>
      <c r="K22" s="8">
        <v>950</v>
      </c>
    </row>
    <row r="23" spans="1:11" x14ac:dyDescent="0.25">
      <c r="A23" s="7">
        <v>44245</v>
      </c>
      <c r="B23" s="3">
        <v>2147.75</v>
      </c>
      <c r="C23" s="3">
        <v>2065.5</v>
      </c>
      <c r="D23" s="3">
        <v>3057.55</v>
      </c>
      <c r="E23" s="3">
        <v>2744.75</v>
      </c>
      <c r="F23" s="3">
        <v>1292.3499999999999</v>
      </c>
      <c r="G23" s="3">
        <v>589</v>
      </c>
      <c r="H23" s="3">
        <v>218.9</v>
      </c>
      <c r="I23" s="3">
        <v>2470.1999999999998</v>
      </c>
      <c r="J23" s="3">
        <v>16374.15</v>
      </c>
      <c r="K23" s="8">
        <v>948.45</v>
      </c>
    </row>
    <row r="24" spans="1:11" x14ac:dyDescent="0.25">
      <c r="A24" s="7">
        <v>44244</v>
      </c>
      <c r="B24" s="3">
        <v>2164.65</v>
      </c>
      <c r="C24" s="3">
        <v>2082.75</v>
      </c>
      <c r="D24" s="3">
        <v>3073.5</v>
      </c>
      <c r="E24" s="3">
        <v>2804.4</v>
      </c>
      <c r="F24" s="3">
        <v>1282</v>
      </c>
      <c r="G24" s="3">
        <v>594.04999999999995</v>
      </c>
      <c r="H24" s="3">
        <v>217.65</v>
      </c>
      <c r="I24" s="3">
        <v>2389.1999999999998</v>
      </c>
      <c r="J24" s="3">
        <v>16739.900000000001</v>
      </c>
      <c r="K24" s="8">
        <v>943.2</v>
      </c>
    </row>
    <row r="25" spans="1:11" x14ac:dyDescent="0.25">
      <c r="A25" s="7">
        <v>44243</v>
      </c>
      <c r="B25" s="3">
        <v>2196.9</v>
      </c>
      <c r="C25" s="3">
        <v>2059.65</v>
      </c>
      <c r="D25" s="3">
        <v>3109.3</v>
      </c>
      <c r="E25" s="3">
        <v>2856.55</v>
      </c>
      <c r="F25" s="3">
        <v>1290.0999999999999</v>
      </c>
      <c r="G25" s="3">
        <v>594</v>
      </c>
      <c r="H25" s="3">
        <v>218.25</v>
      </c>
      <c r="I25" s="3">
        <v>2450</v>
      </c>
      <c r="J25" s="3">
        <v>17222.45</v>
      </c>
      <c r="K25" s="8">
        <v>952.95</v>
      </c>
    </row>
    <row r="26" spans="1:11" x14ac:dyDescent="0.25">
      <c r="A26" s="7">
        <v>44242</v>
      </c>
      <c r="B26" s="3">
        <v>2215.85</v>
      </c>
      <c r="C26" s="3">
        <v>2032.6</v>
      </c>
      <c r="D26" s="3">
        <v>3139.95</v>
      </c>
      <c r="E26" s="3">
        <v>2860.4</v>
      </c>
      <c r="F26" s="3">
        <v>1309.7</v>
      </c>
      <c r="G26" s="3">
        <v>593.79999999999995</v>
      </c>
      <c r="H26" s="3">
        <v>218.65</v>
      </c>
      <c r="I26" s="3">
        <v>2457.6999999999998</v>
      </c>
      <c r="J26" s="3">
        <v>17484.5</v>
      </c>
      <c r="K26" s="8">
        <v>954.5</v>
      </c>
    </row>
    <row r="27" spans="1:11" x14ac:dyDescent="0.25">
      <c r="A27" s="7">
        <v>44239</v>
      </c>
      <c r="B27" s="3">
        <v>2241.9</v>
      </c>
      <c r="C27" s="3">
        <v>2041.25</v>
      </c>
      <c r="D27" s="3">
        <v>3191.15</v>
      </c>
      <c r="E27" s="3">
        <v>2790.35</v>
      </c>
      <c r="F27" s="3">
        <v>1309.5999999999999</v>
      </c>
      <c r="G27" s="3">
        <v>586.54999999999995</v>
      </c>
      <c r="H27" s="3">
        <v>217.45</v>
      </c>
      <c r="I27" s="3">
        <v>2486</v>
      </c>
      <c r="J27" s="3">
        <v>17286.099999999999</v>
      </c>
      <c r="K27" s="8">
        <v>960.5</v>
      </c>
    </row>
    <row r="28" spans="1:11" x14ac:dyDescent="0.25">
      <c r="A28" s="7">
        <v>44238</v>
      </c>
      <c r="B28" s="3">
        <v>2262.4</v>
      </c>
      <c r="C28" s="3">
        <v>2055.5500000000002</v>
      </c>
      <c r="D28" s="3">
        <v>3205.85</v>
      </c>
      <c r="E28" s="3">
        <v>2758.65</v>
      </c>
      <c r="F28" s="3">
        <v>1292</v>
      </c>
      <c r="G28" s="3">
        <v>598.4</v>
      </c>
      <c r="H28" s="3">
        <v>226.45</v>
      </c>
      <c r="I28" s="3">
        <v>2505.4</v>
      </c>
      <c r="J28" s="3">
        <v>17416.650000000001</v>
      </c>
      <c r="K28" s="8">
        <v>970.6</v>
      </c>
    </row>
    <row r="29" spans="1:11" x14ac:dyDescent="0.25">
      <c r="A29" s="7">
        <v>44237</v>
      </c>
      <c r="B29" s="3">
        <v>2235.9</v>
      </c>
      <c r="C29" s="3">
        <v>1975.25</v>
      </c>
      <c r="D29" s="3">
        <v>3210.95</v>
      </c>
      <c r="E29" s="3">
        <v>2770.5</v>
      </c>
      <c r="F29" s="3">
        <v>1296.0999999999999</v>
      </c>
      <c r="G29" s="3">
        <v>590.1</v>
      </c>
      <c r="H29" s="3">
        <v>227.65</v>
      </c>
      <c r="I29" s="3">
        <v>2510.0500000000002</v>
      </c>
      <c r="J29" s="3">
        <v>17167.7</v>
      </c>
      <c r="K29" s="8">
        <v>959.5</v>
      </c>
    </row>
    <row r="30" spans="1:11" x14ac:dyDescent="0.25">
      <c r="A30" s="7">
        <v>44236</v>
      </c>
      <c r="B30" s="3">
        <v>2216.65</v>
      </c>
      <c r="C30" s="3">
        <v>1955.95</v>
      </c>
      <c r="D30" s="3">
        <v>3175.8</v>
      </c>
      <c r="E30" s="3">
        <v>2747.3</v>
      </c>
      <c r="F30" s="3">
        <v>1305</v>
      </c>
      <c r="G30" s="3">
        <v>598.79999999999995</v>
      </c>
      <c r="H30" s="3">
        <v>229</v>
      </c>
      <c r="I30" s="3">
        <v>2507.1</v>
      </c>
      <c r="J30" s="3">
        <v>17325.8</v>
      </c>
      <c r="K30" s="8">
        <v>951.8</v>
      </c>
    </row>
    <row r="31" spans="1:11" x14ac:dyDescent="0.25">
      <c r="A31" s="7">
        <v>44235</v>
      </c>
      <c r="B31" s="3">
        <v>2237.8000000000002</v>
      </c>
      <c r="C31" s="3">
        <v>1951.5</v>
      </c>
      <c r="D31" s="3">
        <v>3215.15</v>
      </c>
      <c r="E31" s="3">
        <v>2735.55</v>
      </c>
      <c r="F31" s="3">
        <v>1304.3499999999999</v>
      </c>
      <c r="G31" s="3">
        <v>597.35</v>
      </c>
      <c r="H31" s="3">
        <v>233.1</v>
      </c>
      <c r="I31" s="3">
        <v>2417.6</v>
      </c>
      <c r="J31" s="3">
        <v>17213.55</v>
      </c>
      <c r="K31" s="8">
        <v>957.9</v>
      </c>
    </row>
    <row r="32" spans="1:11" x14ac:dyDescent="0.25">
      <c r="A32" s="7">
        <v>44232</v>
      </c>
      <c r="B32" s="3">
        <v>2270.35</v>
      </c>
      <c r="C32" s="3">
        <v>1924</v>
      </c>
      <c r="D32" s="3">
        <v>3158.05</v>
      </c>
      <c r="E32" s="3">
        <v>2721.25</v>
      </c>
      <c r="F32" s="3">
        <v>1272.3</v>
      </c>
      <c r="G32" s="3">
        <v>581.25</v>
      </c>
      <c r="H32" s="3">
        <v>234.25</v>
      </c>
      <c r="I32" s="3">
        <v>2376.8000000000002</v>
      </c>
      <c r="J32" s="3">
        <v>17123.3</v>
      </c>
      <c r="K32" s="8">
        <v>946.25</v>
      </c>
    </row>
    <row r="33" spans="1:11" x14ac:dyDescent="0.25">
      <c r="A33" s="7">
        <v>44231</v>
      </c>
      <c r="B33" s="3">
        <v>2247.0500000000002</v>
      </c>
      <c r="C33" s="3">
        <v>1923.95</v>
      </c>
      <c r="D33" s="3">
        <v>3187.3</v>
      </c>
      <c r="E33" s="3">
        <v>2707.85</v>
      </c>
      <c r="F33" s="3">
        <v>1279.7</v>
      </c>
      <c r="G33" s="3">
        <v>600.35</v>
      </c>
      <c r="H33" s="3">
        <v>230</v>
      </c>
      <c r="I33" s="3">
        <v>2402</v>
      </c>
      <c r="J33" s="3">
        <v>17073.2</v>
      </c>
      <c r="K33" s="8">
        <v>957.8</v>
      </c>
    </row>
    <row r="34" spans="1:11" x14ac:dyDescent="0.25">
      <c r="A34" s="7">
        <v>44230</v>
      </c>
      <c r="B34" s="3">
        <v>2232.6</v>
      </c>
      <c r="C34" s="3">
        <v>1930.3</v>
      </c>
      <c r="D34" s="3">
        <v>3199.1</v>
      </c>
      <c r="E34" s="3">
        <v>2703.85</v>
      </c>
      <c r="F34" s="3">
        <v>1286.0999999999999</v>
      </c>
      <c r="G34" s="3">
        <v>608.79999999999995</v>
      </c>
      <c r="H34" s="3">
        <v>216.75</v>
      </c>
      <c r="I34" s="3">
        <v>2452.9</v>
      </c>
      <c r="J34" s="3">
        <v>17155.400000000001</v>
      </c>
      <c r="K34" s="8">
        <v>959.5</v>
      </c>
    </row>
    <row r="35" spans="1:11" x14ac:dyDescent="0.25">
      <c r="A35" s="7">
        <v>44229</v>
      </c>
      <c r="B35" s="3">
        <v>2231.85</v>
      </c>
      <c r="C35" s="3">
        <v>1926.45</v>
      </c>
      <c r="D35" s="3">
        <v>3203</v>
      </c>
      <c r="E35" s="3">
        <v>2657.65</v>
      </c>
      <c r="F35" s="3">
        <v>1270.8</v>
      </c>
      <c r="G35" s="3">
        <v>599.65</v>
      </c>
      <c r="H35" s="3">
        <v>218.2</v>
      </c>
      <c r="I35" s="3">
        <v>2463.25</v>
      </c>
      <c r="J35" s="3">
        <v>17189.349999999999</v>
      </c>
      <c r="K35" s="8">
        <v>954.55</v>
      </c>
    </row>
    <row r="36" spans="1:11" x14ac:dyDescent="0.25">
      <c r="A36" s="7">
        <v>44228</v>
      </c>
      <c r="B36" s="3">
        <v>2249.15</v>
      </c>
      <c r="C36" s="3">
        <v>1895.35</v>
      </c>
      <c r="D36" s="3">
        <v>3140.7</v>
      </c>
      <c r="E36" s="3">
        <v>2582.5500000000002</v>
      </c>
      <c r="F36" s="3">
        <v>1261.45</v>
      </c>
      <c r="G36" s="3">
        <v>579.15</v>
      </c>
      <c r="H36" s="3">
        <v>215.95</v>
      </c>
      <c r="I36" s="3">
        <v>2446</v>
      </c>
      <c r="J36" s="3">
        <v>17096.95</v>
      </c>
      <c r="K36" s="8">
        <v>929.6</v>
      </c>
    </row>
    <row r="37" spans="1:11" x14ac:dyDescent="0.25">
      <c r="A37" s="7">
        <v>44225</v>
      </c>
      <c r="B37" s="3">
        <v>2263.4</v>
      </c>
      <c r="C37" s="3">
        <v>1843.15</v>
      </c>
      <c r="D37" s="3">
        <v>3112.9</v>
      </c>
      <c r="E37" s="3">
        <v>2377.75</v>
      </c>
      <c r="F37" s="3">
        <v>1239.6500000000001</v>
      </c>
      <c r="G37" s="3">
        <v>553.20000000000005</v>
      </c>
      <c r="H37" s="3">
        <v>203.25</v>
      </c>
      <c r="I37" s="3">
        <v>2407.35</v>
      </c>
      <c r="J37" s="3">
        <v>17068.7</v>
      </c>
      <c r="K37" s="8">
        <v>914.95</v>
      </c>
    </row>
    <row r="38" spans="1:11" x14ac:dyDescent="0.25">
      <c r="A38" s="7">
        <v>44224</v>
      </c>
      <c r="B38" s="3">
        <v>2303.6</v>
      </c>
      <c r="C38" s="3">
        <v>1876.6</v>
      </c>
      <c r="D38" s="3">
        <v>3199.45</v>
      </c>
      <c r="E38" s="3">
        <v>2425.75</v>
      </c>
      <c r="F38" s="3">
        <v>1276.3</v>
      </c>
      <c r="G38" s="3">
        <v>571</v>
      </c>
      <c r="H38" s="3">
        <v>206.5</v>
      </c>
      <c r="I38" s="3">
        <v>2442.6999999999998</v>
      </c>
      <c r="J38" s="3">
        <v>17375.400000000001</v>
      </c>
      <c r="K38" s="8">
        <v>934.85</v>
      </c>
    </row>
    <row r="39" spans="1:11" x14ac:dyDescent="0.25">
      <c r="A39" s="7">
        <v>44223</v>
      </c>
      <c r="B39" s="3">
        <v>2390.75</v>
      </c>
      <c r="C39" s="3">
        <v>1895.25</v>
      </c>
      <c r="D39" s="3">
        <v>3261.05</v>
      </c>
      <c r="E39" s="3">
        <v>2466.65</v>
      </c>
      <c r="F39" s="3">
        <v>1301.75</v>
      </c>
      <c r="G39" s="3">
        <v>570.75</v>
      </c>
      <c r="H39" s="3">
        <v>210.7</v>
      </c>
      <c r="I39" s="3">
        <v>2435.9499999999998</v>
      </c>
      <c r="J39" s="3">
        <v>17547.650000000001</v>
      </c>
      <c r="K39" s="8">
        <v>955.55</v>
      </c>
    </row>
    <row r="40" spans="1:11" x14ac:dyDescent="0.25">
      <c r="A40" s="7">
        <v>44221</v>
      </c>
      <c r="B40" s="3">
        <v>2398.9</v>
      </c>
      <c r="C40" s="3">
        <v>1939.7</v>
      </c>
      <c r="D40" s="3">
        <v>3290.2</v>
      </c>
      <c r="E40" s="3">
        <v>2551.6</v>
      </c>
      <c r="F40" s="3">
        <v>1322.6</v>
      </c>
      <c r="G40" s="3">
        <v>581.4</v>
      </c>
      <c r="H40" s="3">
        <v>207.9</v>
      </c>
      <c r="I40" s="3">
        <v>2514.5500000000002</v>
      </c>
      <c r="J40" s="3">
        <v>17443.599999999999</v>
      </c>
      <c r="K40" s="8">
        <v>948.05</v>
      </c>
    </row>
    <row r="41" spans="1:11" x14ac:dyDescent="0.25">
      <c r="A41" s="7">
        <v>44218</v>
      </c>
      <c r="B41" s="3">
        <v>2408.75</v>
      </c>
      <c r="C41" s="3">
        <v>2049.65</v>
      </c>
      <c r="D41" s="3">
        <v>3303.4</v>
      </c>
      <c r="E41" s="3">
        <v>2589.3000000000002</v>
      </c>
      <c r="F41" s="3">
        <v>1340.45</v>
      </c>
      <c r="G41" s="3">
        <v>576.85</v>
      </c>
      <c r="H41" s="3">
        <v>210.65</v>
      </c>
      <c r="I41" s="3">
        <v>2596.75</v>
      </c>
      <c r="J41" s="3">
        <v>17580.150000000001</v>
      </c>
      <c r="K41" s="8">
        <v>985.45</v>
      </c>
    </row>
    <row r="42" spans="1:11" x14ac:dyDescent="0.25">
      <c r="A42" s="7">
        <v>44217</v>
      </c>
      <c r="B42" s="3">
        <v>2367.1</v>
      </c>
      <c r="C42" s="3">
        <v>2097.85</v>
      </c>
      <c r="D42" s="3">
        <v>3274.8</v>
      </c>
      <c r="E42" s="3">
        <v>2662.75</v>
      </c>
      <c r="F42" s="3">
        <v>1339.25</v>
      </c>
      <c r="G42" s="3">
        <v>580.95000000000005</v>
      </c>
      <c r="H42" s="3">
        <v>213.65</v>
      </c>
      <c r="I42" s="3">
        <v>2714.65</v>
      </c>
      <c r="J42" s="3">
        <v>17714.5</v>
      </c>
      <c r="K42" s="8">
        <v>993.05</v>
      </c>
    </row>
    <row r="43" spans="1:11" x14ac:dyDescent="0.25">
      <c r="A43" s="7">
        <v>44216</v>
      </c>
      <c r="B43" s="3">
        <v>2355.4</v>
      </c>
      <c r="C43" s="3">
        <v>2054.85</v>
      </c>
      <c r="D43" s="3">
        <v>3308.2</v>
      </c>
      <c r="E43" s="3">
        <v>2688.75</v>
      </c>
      <c r="F43" s="3">
        <v>1339.45</v>
      </c>
      <c r="G43" s="3">
        <v>596.20000000000005</v>
      </c>
      <c r="H43" s="3">
        <v>217.6</v>
      </c>
      <c r="I43" s="3">
        <v>2697.9</v>
      </c>
      <c r="J43" s="3">
        <v>17677.75</v>
      </c>
      <c r="K43" s="8">
        <v>998.85</v>
      </c>
    </row>
    <row r="44" spans="1:11" x14ac:dyDescent="0.25">
      <c r="A44" s="7">
        <v>44215</v>
      </c>
      <c r="B44" s="3">
        <v>2364.1</v>
      </c>
      <c r="C44" s="3">
        <v>2016.3</v>
      </c>
      <c r="D44" s="3">
        <v>3265.15</v>
      </c>
      <c r="E44" s="3">
        <v>2654.9</v>
      </c>
      <c r="F44" s="3">
        <v>1317.05</v>
      </c>
      <c r="G44" s="3">
        <v>592.5</v>
      </c>
      <c r="H44" s="3">
        <v>218.9</v>
      </c>
      <c r="I44" s="3">
        <v>2645.6</v>
      </c>
      <c r="J44" s="3">
        <v>17755.55</v>
      </c>
      <c r="K44" s="8">
        <v>983.65</v>
      </c>
    </row>
    <row r="45" spans="1:11" x14ac:dyDescent="0.25">
      <c r="A45" s="7">
        <v>44214</v>
      </c>
      <c r="B45" s="3">
        <v>2333.5500000000002</v>
      </c>
      <c r="C45" s="3">
        <v>1983.5</v>
      </c>
      <c r="D45" s="3">
        <v>3220.8</v>
      </c>
      <c r="E45" s="3">
        <v>2566.4</v>
      </c>
      <c r="F45" s="3">
        <v>1311.65</v>
      </c>
      <c r="G45" s="3">
        <v>586.70000000000005</v>
      </c>
      <c r="H45" s="3">
        <v>219.55</v>
      </c>
      <c r="I45" s="3">
        <v>2589.0500000000002</v>
      </c>
      <c r="J45" s="3">
        <v>17629.150000000001</v>
      </c>
      <c r="K45" s="8">
        <v>980.95</v>
      </c>
    </row>
    <row r="46" spans="1:11" x14ac:dyDescent="0.25">
      <c r="A46" s="7">
        <v>44211</v>
      </c>
      <c r="B46" s="3">
        <v>2351.9</v>
      </c>
      <c r="C46" s="3">
        <v>1937.6</v>
      </c>
      <c r="D46" s="3">
        <v>3233.6</v>
      </c>
      <c r="E46" s="3">
        <v>2631.95</v>
      </c>
      <c r="F46" s="3">
        <v>1345.1</v>
      </c>
      <c r="G46" s="3">
        <v>602.5</v>
      </c>
      <c r="H46" s="3">
        <v>217.9</v>
      </c>
      <c r="I46" s="3">
        <v>2590</v>
      </c>
      <c r="J46" s="3">
        <v>17872.25</v>
      </c>
      <c r="K46" s="8">
        <v>989.4</v>
      </c>
    </row>
    <row r="47" spans="1:11" x14ac:dyDescent="0.25">
      <c r="A47" s="7">
        <v>44210</v>
      </c>
      <c r="B47" s="3">
        <v>2398.5500000000002</v>
      </c>
      <c r="C47" s="3">
        <v>1960.6</v>
      </c>
      <c r="D47" s="3">
        <v>3250.15</v>
      </c>
      <c r="E47" s="3">
        <v>2684.3</v>
      </c>
      <c r="F47" s="3">
        <v>1370.6</v>
      </c>
      <c r="G47" s="3">
        <v>580.20000000000005</v>
      </c>
      <c r="H47" s="3">
        <v>214.1</v>
      </c>
      <c r="I47" s="3">
        <v>2663.5</v>
      </c>
      <c r="J47" s="3">
        <v>18128.95</v>
      </c>
      <c r="K47" s="8">
        <v>1027.75</v>
      </c>
    </row>
    <row r="48" spans="1:11" x14ac:dyDescent="0.25">
      <c r="A48" s="7">
        <v>44209</v>
      </c>
      <c r="B48" s="3">
        <v>2372.85</v>
      </c>
      <c r="C48" s="3">
        <v>1939.1</v>
      </c>
      <c r="D48" s="3">
        <v>3158.8</v>
      </c>
      <c r="E48" s="3">
        <v>2670.25</v>
      </c>
      <c r="F48" s="3">
        <v>1387.7</v>
      </c>
      <c r="G48" s="3">
        <v>578.25</v>
      </c>
      <c r="H48" s="3">
        <v>211.25</v>
      </c>
      <c r="I48" s="3">
        <v>2704.5</v>
      </c>
      <c r="J48" s="3">
        <v>18022.75</v>
      </c>
      <c r="K48" s="8">
        <v>1055.5</v>
      </c>
    </row>
    <row r="49" spans="1:11" x14ac:dyDescent="0.25">
      <c r="A49" s="7">
        <v>44208</v>
      </c>
      <c r="B49" s="3">
        <v>2376</v>
      </c>
      <c r="C49" s="3">
        <v>1956.65</v>
      </c>
      <c r="D49" s="3">
        <v>3172.85</v>
      </c>
      <c r="E49" s="3">
        <v>2746</v>
      </c>
      <c r="F49" s="3">
        <v>1371.85</v>
      </c>
      <c r="G49" s="3">
        <v>565.75</v>
      </c>
      <c r="H49" s="3">
        <v>206.4</v>
      </c>
      <c r="I49" s="3">
        <v>2737.3</v>
      </c>
      <c r="J49" s="3">
        <v>18003.8</v>
      </c>
      <c r="K49" s="8">
        <v>1061.55</v>
      </c>
    </row>
    <row r="50" spans="1:11" x14ac:dyDescent="0.25">
      <c r="A50" s="7">
        <v>44207</v>
      </c>
      <c r="B50" s="3">
        <v>2428.4499999999998</v>
      </c>
      <c r="C50" s="3">
        <v>1897</v>
      </c>
      <c r="D50" s="3">
        <v>3175.05</v>
      </c>
      <c r="E50" s="3">
        <v>2751.65</v>
      </c>
      <c r="F50" s="3">
        <v>1376.1</v>
      </c>
      <c r="G50" s="3">
        <v>547.1</v>
      </c>
      <c r="H50" s="3">
        <v>202.45</v>
      </c>
      <c r="I50" s="3">
        <v>2849.2</v>
      </c>
      <c r="J50" s="3">
        <v>18392.900000000001</v>
      </c>
      <c r="K50" s="8">
        <v>1055.05</v>
      </c>
    </row>
    <row r="51" spans="1:11" x14ac:dyDescent="0.25">
      <c r="A51" s="7">
        <v>44204</v>
      </c>
      <c r="B51" s="3">
        <v>2390.35</v>
      </c>
      <c r="C51" s="3">
        <v>1933.05</v>
      </c>
      <c r="D51" s="3">
        <v>3120.35</v>
      </c>
      <c r="E51" s="3">
        <v>2653.4</v>
      </c>
      <c r="F51" s="3">
        <v>1311.8</v>
      </c>
      <c r="G51" s="3">
        <v>540.25</v>
      </c>
      <c r="H51" s="3">
        <v>201.55</v>
      </c>
      <c r="I51" s="3">
        <v>2844</v>
      </c>
      <c r="J51" s="3">
        <v>18295.45</v>
      </c>
      <c r="K51" s="8">
        <v>994.45</v>
      </c>
    </row>
    <row r="52" spans="1:11" x14ac:dyDescent="0.25">
      <c r="A52" s="7">
        <v>44203</v>
      </c>
      <c r="B52" s="3">
        <v>2369.5</v>
      </c>
      <c r="C52" s="3">
        <v>1911</v>
      </c>
      <c r="D52" s="3">
        <v>3032.7</v>
      </c>
      <c r="E52" s="3">
        <v>2661.6</v>
      </c>
      <c r="F52" s="3">
        <v>1261.95</v>
      </c>
      <c r="G52" s="3">
        <v>545.29999999999995</v>
      </c>
      <c r="H52" s="3">
        <v>202.75</v>
      </c>
      <c r="I52" s="3">
        <v>2791.35</v>
      </c>
      <c r="J52" s="3">
        <v>18139.75</v>
      </c>
      <c r="K52" s="8">
        <v>964.25</v>
      </c>
    </row>
    <row r="53" spans="1:11" x14ac:dyDescent="0.25">
      <c r="A53" s="7">
        <v>44202</v>
      </c>
      <c r="B53" s="3">
        <v>2417.0500000000002</v>
      </c>
      <c r="C53" s="3">
        <v>1914.15</v>
      </c>
      <c r="D53" s="3">
        <v>3052.95</v>
      </c>
      <c r="E53" s="3">
        <v>2636.35</v>
      </c>
      <c r="F53" s="3">
        <v>1281.5999999999999</v>
      </c>
      <c r="G53" s="3">
        <v>525.6</v>
      </c>
      <c r="H53" s="3">
        <v>205.45</v>
      </c>
      <c r="I53" s="3">
        <v>2803.15</v>
      </c>
      <c r="J53" s="3">
        <v>18510.599999999999</v>
      </c>
      <c r="K53" s="8">
        <v>977.75</v>
      </c>
    </row>
    <row r="54" spans="1:11" x14ac:dyDescent="0.25">
      <c r="A54" s="7">
        <v>44201</v>
      </c>
      <c r="B54" s="3">
        <v>2450</v>
      </c>
      <c r="C54" s="3">
        <v>1966</v>
      </c>
      <c r="D54" s="3">
        <v>3092.3</v>
      </c>
      <c r="E54" s="3">
        <v>2651.15</v>
      </c>
      <c r="F54" s="3">
        <v>1293.5</v>
      </c>
      <c r="G54" s="3">
        <v>513.9</v>
      </c>
      <c r="H54" s="3">
        <v>211.5</v>
      </c>
      <c r="I54" s="3">
        <v>2793.25</v>
      </c>
      <c r="J54" s="3">
        <v>18571.599999999999</v>
      </c>
      <c r="K54" s="8">
        <v>991.25</v>
      </c>
    </row>
    <row r="55" spans="1:11" x14ac:dyDescent="0.25">
      <c r="A55" s="7">
        <v>44200</v>
      </c>
      <c r="B55" s="3">
        <v>2426.5</v>
      </c>
      <c r="C55" s="3">
        <v>1990.65</v>
      </c>
      <c r="D55" s="3">
        <v>3039.25</v>
      </c>
      <c r="E55" s="3">
        <v>2579.35</v>
      </c>
      <c r="F55" s="3">
        <v>1288.55</v>
      </c>
      <c r="G55" s="3">
        <v>517.15</v>
      </c>
      <c r="H55" s="3">
        <v>213.4</v>
      </c>
      <c r="I55" s="3">
        <v>2754.8</v>
      </c>
      <c r="J55" s="3">
        <v>18388.25</v>
      </c>
      <c r="K55" s="8">
        <v>979.55</v>
      </c>
    </row>
    <row r="56" spans="1:11" x14ac:dyDescent="0.25">
      <c r="A56" s="7">
        <v>44197</v>
      </c>
      <c r="B56" s="3">
        <v>2387.4</v>
      </c>
      <c r="C56" s="3">
        <v>1987.15</v>
      </c>
      <c r="D56" s="3">
        <v>2928.2</v>
      </c>
      <c r="E56" s="3">
        <v>2569.65</v>
      </c>
      <c r="F56" s="3">
        <v>1260.4000000000001</v>
      </c>
      <c r="G56" s="3">
        <v>515.1</v>
      </c>
      <c r="H56" s="3">
        <v>213.85</v>
      </c>
      <c r="I56" s="3">
        <v>2775</v>
      </c>
      <c r="J56" s="3">
        <v>18451.05</v>
      </c>
      <c r="K56" s="8">
        <v>950.4</v>
      </c>
    </row>
    <row r="57" spans="1:11" x14ac:dyDescent="0.25">
      <c r="A57" s="7">
        <v>44196</v>
      </c>
      <c r="B57" s="3">
        <v>2393.5500000000002</v>
      </c>
      <c r="C57" s="3">
        <v>1984.65</v>
      </c>
      <c r="D57" s="3">
        <v>2870.2</v>
      </c>
      <c r="E57" s="3">
        <v>2558.6</v>
      </c>
      <c r="F57" s="3">
        <v>1255.8499999999999</v>
      </c>
      <c r="G57" s="3">
        <v>509.3</v>
      </c>
      <c r="H57" s="3">
        <v>209</v>
      </c>
      <c r="I57" s="3">
        <v>2764.45</v>
      </c>
      <c r="J57" s="3">
        <v>18392.349999999999</v>
      </c>
      <c r="K57" s="8">
        <v>945.95</v>
      </c>
    </row>
    <row r="58" spans="1:11" x14ac:dyDescent="0.25">
      <c r="A58" s="7">
        <v>44195</v>
      </c>
      <c r="B58" s="3">
        <v>2405.9</v>
      </c>
      <c r="C58" s="3">
        <v>1995.5</v>
      </c>
      <c r="D58" s="3">
        <v>2908.85</v>
      </c>
      <c r="E58" s="3">
        <v>2516.9499999999998</v>
      </c>
      <c r="F58" s="3">
        <v>1246.2</v>
      </c>
      <c r="G58" s="3">
        <v>515.95000000000005</v>
      </c>
      <c r="H58" s="3">
        <v>211.1</v>
      </c>
      <c r="I58" s="3">
        <v>2733.55</v>
      </c>
      <c r="J58" s="3">
        <v>18398.55</v>
      </c>
      <c r="K58" s="8">
        <v>941</v>
      </c>
    </row>
    <row r="59" spans="1:11" x14ac:dyDescent="0.25">
      <c r="A59" s="7">
        <v>44194</v>
      </c>
      <c r="B59" s="3">
        <v>2383.1</v>
      </c>
      <c r="C59" s="3">
        <v>1989.2</v>
      </c>
      <c r="D59" s="3">
        <v>2930.65</v>
      </c>
      <c r="E59" s="3">
        <v>2520.65</v>
      </c>
      <c r="F59" s="3">
        <v>1250.1500000000001</v>
      </c>
      <c r="G59" s="3">
        <v>520.25</v>
      </c>
      <c r="H59" s="3">
        <v>211.55</v>
      </c>
      <c r="I59" s="3">
        <v>2696.35</v>
      </c>
      <c r="J59" s="3">
        <v>18268.5</v>
      </c>
      <c r="K59" s="8">
        <v>936</v>
      </c>
    </row>
    <row r="60" spans="1:11" x14ac:dyDescent="0.25">
      <c r="A60" s="7">
        <v>44193</v>
      </c>
      <c r="B60" s="3">
        <v>2388.9</v>
      </c>
      <c r="C60" s="3">
        <v>2003.25</v>
      </c>
      <c r="D60" s="3">
        <v>2928.25</v>
      </c>
      <c r="E60" s="3">
        <v>2473.15</v>
      </c>
      <c r="F60" s="3">
        <v>1240.0999999999999</v>
      </c>
      <c r="G60" s="3">
        <v>521.54999999999995</v>
      </c>
      <c r="H60" s="3">
        <v>209.5</v>
      </c>
      <c r="I60" s="3">
        <v>2683.65</v>
      </c>
      <c r="J60" s="3">
        <v>18598.25</v>
      </c>
      <c r="K60" s="8">
        <v>921.8</v>
      </c>
    </row>
    <row r="61" spans="1:11" x14ac:dyDescent="0.25">
      <c r="A61" s="7">
        <v>44189</v>
      </c>
      <c r="B61" s="3">
        <v>2399.9499999999998</v>
      </c>
      <c r="C61" s="3">
        <v>1993.9</v>
      </c>
      <c r="D61" s="3">
        <v>2908.45</v>
      </c>
      <c r="E61" s="3">
        <v>2454.25</v>
      </c>
      <c r="F61" s="3">
        <v>1236.3499999999999</v>
      </c>
      <c r="G61" s="3">
        <v>517.04999999999995</v>
      </c>
      <c r="H61" s="3">
        <v>208.6</v>
      </c>
      <c r="I61" s="3">
        <v>2649.35</v>
      </c>
      <c r="J61" s="3">
        <v>18577.95</v>
      </c>
      <c r="K61" s="8">
        <v>919.75</v>
      </c>
    </row>
    <row r="62" spans="1:11" x14ac:dyDescent="0.25">
      <c r="A62" s="7">
        <v>44188</v>
      </c>
      <c r="B62" s="3">
        <v>2371.25</v>
      </c>
      <c r="C62" s="3">
        <v>1943.8</v>
      </c>
      <c r="D62" s="3">
        <v>2907.2</v>
      </c>
      <c r="E62" s="3">
        <v>2400.6999999999998</v>
      </c>
      <c r="F62" s="3">
        <v>1252.95</v>
      </c>
      <c r="G62" s="3">
        <v>507.35</v>
      </c>
      <c r="H62" s="3">
        <v>207.7</v>
      </c>
      <c r="I62" s="3">
        <v>2642.75</v>
      </c>
      <c r="J62" s="3">
        <v>18723.349999999999</v>
      </c>
      <c r="K62" s="8">
        <v>922.5</v>
      </c>
    </row>
    <row r="63" spans="1:11" x14ac:dyDescent="0.25">
      <c r="A63" s="7">
        <v>44187</v>
      </c>
      <c r="B63" s="3">
        <v>2309.5500000000002</v>
      </c>
      <c r="C63" s="3">
        <v>1936.6</v>
      </c>
      <c r="D63" s="3">
        <v>2870.8</v>
      </c>
      <c r="E63" s="3">
        <v>2401.1999999999998</v>
      </c>
      <c r="F63" s="3">
        <v>1220.75</v>
      </c>
      <c r="G63" s="3">
        <v>500.25</v>
      </c>
      <c r="H63" s="3">
        <v>203.35</v>
      </c>
      <c r="I63" s="3">
        <v>2604.65</v>
      </c>
      <c r="J63" s="3">
        <v>18586.099999999999</v>
      </c>
      <c r="K63" s="8">
        <v>913.85</v>
      </c>
    </row>
    <row r="64" spans="1:11" x14ac:dyDescent="0.25">
      <c r="A64" s="7">
        <v>44186</v>
      </c>
      <c r="B64" s="3">
        <v>2304.9499999999998</v>
      </c>
      <c r="C64" s="3">
        <v>1939.75</v>
      </c>
      <c r="D64" s="3">
        <v>2818.75</v>
      </c>
      <c r="E64" s="3">
        <v>2412.15</v>
      </c>
      <c r="F64" s="3">
        <v>1176.3</v>
      </c>
      <c r="G64" s="3">
        <v>490.15</v>
      </c>
      <c r="H64" s="3">
        <v>202.95</v>
      </c>
      <c r="I64" s="3">
        <v>2554.6999999999998</v>
      </c>
      <c r="J64" s="3">
        <v>18172.55</v>
      </c>
      <c r="K64" s="8">
        <v>869.55</v>
      </c>
    </row>
    <row r="65" spans="1:11" x14ac:dyDescent="0.25">
      <c r="A65" s="7">
        <v>44183</v>
      </c>
      <c r="B65" s="3">
        <v>2331.6999999999998</v>
      </c>
      <c r="C65" s="3">
        <v>1992.25</v>
      </c>
      <c r="D65" s="3">
        <v>2862.6</v>
      </c>
      <c r="E65" s="3">
        <v>2478.9499999999998</v>
      </c>
      <c r="F65" s="3">
        <v>1189.75</v>
      </c>
      <c r="G65" s="3">
        <v>510.6</v>
      </c>
      <c r="H65" s="3">
        <v>214.5</v>
      </c>
      <c r="I65" s="3">
        <v>2601.5500000000002</v>
      </c>
      <c r="J65" s="3">
        <v>18347.25</v>
      </c>
      <c r="K65" s="8">
        <v>891.05</v>
      </c>
    </row>
    <row r="66" spans="1:11" x14ac:dyDescent="0.25">
      <c r="A66" s="7">
        <v>44182</v>
      </c>
      <c r="B66" s="3">
        <v>2315.4499999999998</v>
      </c>
      <c r="C66" s="3">
        <v>1985.05</v>
      </c>
      <c r="D66" s="3">
        <v>2837.9</v>
      </c>
      <c r="E66" s="3">
        <v>2494.9</v>
      </c>
      <c r="F66" s="3">
        <v>1159.0999999999999</v>
      </c>
      <c r="G66" s="3">
        <v>514.9</v>
      </c>
      <c r="H66" s="3">
        <v>213</v>
      </c>
      <c r="I66" s="3">
        <v>2574</v>
      </c>
      <c r="J66" s="3">
        <v>18298.150000000001</v>
      </c>
      <c r="K66" s="8">
        <v>879.45</v>
      </c>
    </row>
    <row r="67" spans="1:11" x14ac:dyDescent="0.25">
      <c r="A67" s="7">
        <v>44181</v>
      </c>
      <c r="B67" s="3">
        <v>2344.5</v>
      </c>
      <c r="C67" s="3">
        <v>1976.05</v>
      </c>
      <c r="D67" s="3">
        <v>2813.25</v>
      </c>
      <c r="E67" s="3">
        <v>2424.0500000000002</v>
      </c>
      <c r="F67" s="3">
        <v>1165.75</v>
      </c>
      <c r="G67" s="3">
        <v>516.1</v>
      </c>
      <c r="H67" s="3">
        <v>214.35</v>
      </c>
      <c r="I67" s="3">
        <v>2581.9</v>
      </c>
      <c r="J67" s="3">
        <v>18321.599999999999</v>
      </c>
      <c r="K67" s="8">
        <v>885.15</v>
      </c>
    </row>
    <row r="68" spans="1:11" x14ac:dyDescent="0.25">
      <c r="A68" s="7">
        <v>44180</v>
      </c>
      <c r="B68" s="3">
        <v>2320.3000000000002</v>
      </c>
      <c r="C68" s="3">
        <v>1974</v>
      </c>
      <c r="D68" s="3">
        <v>2761.2</v>
      </c>
      <c r="E68" s="3">
        <v>2350.9</v>
      </c>
      <c r="F68" s="3">
        <v>1154.4000000000001</v>
      </c>
      <c r="G68" s="3">
        <v>504.25</v>
      </c>
      <c r="H68" s="3">
        <v>213.4</v>
      </c>
      <c r="I68" s="3">
        <v>2527.15</v>
      </c>
      <c r="J68" s="3">
        <v>18191.75</v>
      </c>
      <c r="K68" s="8">
        <v>886.1</v>
      </c>
    </row>
    <row r="69" spans="1:11" x14ac:dyDescent="0.25">
      <c r="A69" s="7">
        <v>44179</v>
      </c>
      <c r="B69" s="3">
        <v>2370.6</v>
      </c>
      <c r="C69" s="3">
        <v>1991.15</v>
      </c>
      <c r="D69" s="3">
        <v>2796.5</v>
      </c>
      <c r="E69" s="3">
        <v>2300.5</v>
      </c>
      <c r="F69" s="3">
        <v>1164.55</v>
      </c>
      <c r="G69" s="3">
        <v>502.95</v>
      </c>
      <c r="H69" s="3">
        <v>215.9</v>
      </c>
      <c r="I69" s="3">
        <v>2549.4</v>
      </c>
      <c r="J69" s="3">
        <v>18585.400000000001</v>
      </c>
      <c r="K69" s="8">
        <v>873.5</v>
      </c>
    </row>
    <row r="70" spans="1:11" x14ac:dyDescent="0.25">
      <c r="A70" s="7">
        <v>44176</v>
      </c>
      <c r="B70" s="3">
        <v>2373.6999999999998</v>
      </c>
      <c r="C70" s="3">
        <v>2005.6</v>
      </c>
      <c r="D70" s="3">
        <v>2783.45</v>
      </c>
      <c r="E70" s="3">
        <v>2296.1</v>
      </c>
      <c r="F70" s="3">
        <v>1163.05</v>
      </c>
      <c r="G70" s="3">
        <v>504.05</v>
      </c>
      <c r="H70" s="3">
        <v>216.2</v>
      </c>
      <c r="I70" s="3">
        <v>2520.1999999999998</v>
      </c>
      <c r="J70" s="3">
        <v>18403</v>
      </c>
      <c r="K70" s="8">
        <v>861.5</v>
      </c>
    </row>
    <row r="71" spans="1:11" x14ac:dyDescent="0.25">
      <c r="A71" s="7">
        <v>44175</v>
      </c>
      <c r="B71" s="3">
        <v>2351.4</v>
      </c>
      <c r="C71" s="3">
        <v>2007.2</v>
      </c>
      <c r="D71" s="3">
        <v>2784.15</v>
      </c>
      <c r="E71" s="3">
        <v>2289.6999999999998</v>
      </c>
      <c r="F71" s="3">
        <v>1167.5</v>
      </c>
      <c r="G71" s="3">
        <v>505.2</v>
      </c>
      <c r="H71" s="3">
        <v>212.7</v>
      </c>
      <c r="I71" s="3">
        <v>2529.1999999999998</v>
      </c>
      <c r="J71" s="3">
        <v>18363.5</v>
      </c>
      <c r="K71" s="8">
        <v>866.8</v>
      </c>
    </row>
    <row r="72" spans="1:11" x14ac:dyDescent="0.25">
      <c r="A72" s="7">
        <v>44174</v>
      </c>
      <c r="B72" s="3">
        <v>2291.6</v>
      </c>
      <c r="C72" s="3">
        <v>2026.65</v>
      </c>
      <c r="D72" s="3">
        <v>2809.8</v>
      </c>
      <c r="E72" s="3">
        <v>2305.1999999999998</v>
      </c>
      <c r="F72" s="3">
        <v>1175.1500000000001</v>
      </c>
      <c r="G72" s="3">
        <v>503</v>
      </c>
      <c r="H72" s="3">
        <v>205.35</v>
      </c>
      <c r="I72" s="3">
        <v>2521.15</v>
      </c>
      <c r="J72" s="3">
        <v>17561.5</v>
      </c>
      <c r="K72" s="8">
        <v>870.5</v>
      </c>
    </row>
    <row r="73" spans="1:11" x14ac:dyDescent="0.25">
      <c r="A73" s="7">
        <v>44173</v>
      </c>
      <c r="B73" s="3">
        <v>2260.0500000000002</v>
      </c>
      <c r="C73" s="3">
        <v>1993.75</v>
      </c>
      <c r="D73" s="3">
        <v>2796.4</v>
      </c>
      <c r="E73" s="3">
        <v>2309.85</v>
      </c>
      <c r="F73" s="3">
        <v>1153.8499999999999</v>
      </c>
      <c r="G73" s="3">
        <v>503.45</v>
      </c>
      <c r="H73" s="3">
        <v>202.45</v>
      </c>
      <c r="I73" s="3">
        <v>2438.85</v>
      </c>
      <c r="J73" s="3">
        <v>17517.3</v>
      </c>
      <c r="K73" s="8">
        <v>864.25</v>
      </c>
    </row>
    <row r="74" spans="1:11" x14ac:dyDescent="0.25">
      <c r="A74" s="7">
        <v>44172</v>
      </c>
      <c r="B74" s="3">
        <v>2255.75</v>
      </c>
      <c r="C74" s="3">
        <v>1958.05</v>
      </c>
      <c r="D74" s="3">
        <v>2736</v>
      </c>
      <c r="E74" s="3">
        <v>2303.25</v>
      </c>
      <c r="F74" s="3">
        <v>1144.05</v>
      </c>
      <c r="G74" s="3">
        <v>508.95</v>
      </c>
      <c r="H74" s="3">
        <v>203.1</v>
      </c>
      <c r="I74" s="3">
        <v>2473.1</v>
      </c>
      <c r="J74" s="3">
        <v>17560.150000000001</v>
      </c>
      <c r="K74" s="8">
        <v>855.2</v>
      </c>
    </row>
    <row r="75" spans="1:11" x14ac:dyDescent="0.25">
      <c r="A75" s="7">
        <v>44169</v>
      </c>
      <c r="B75" s="3">
        <v>2188.15</v>
      </c>
      <c r="C75" s="3">
        <v>1946.55</v>
      </c>
      <c r="D75" s="3">
        <v>2726</v>
      </c>
      <c r="E75" s="3">
        <v>2246.15</v>
      </c>
      <c r="F75" s="3">
        <v>1134.6500000000001</v>
      </c>
      <c r="G75" s="3">
        <v>493.9</v>
      </c>
      <c r="H75" s="3">
        <v>198.15</v>
      </c>
      <c r="I75" s="3">
        <v>2438.75</v>
      </c>
      <c r="J75" s="3">
        <v>17825.900000000001</v>
      </c>
      <c r="K75" s="8">
        <v>858.8</v>
      </c>
    </row>
    <row r="76" spans="1:11" x14ac:dyDescent="0.25">
      <c r="A76" s="7">
        <v>44168</v>
      </c>
      <c r="B76" s="3">
        <v>2127.5500000000002</v>
      </c>
      <c r="C76" s="3">
        <v>1963.45</v>
      </c>
      <c r="D76" s="3">
        <v>2708.45</v>
      </c>
      <c r="E76" s="3">
        <v>2253.9</v>
      </c>
      <c r="F76" s="3">
        <v>1126.55</v>
      </c>
      <c r="G76" s="3">
        <v>479.95</v>
      </c>
      <c r="H76" s="3">
        <v>196.25</v>
      </c>
      <c r="I76" s="3">
        <v>2410.85</v>
      </c>
      <c r="J76" s="3">
        <v>17498.349999999999</v>
      </c>
      <c r="K76" s="8">
        <v>861.7</v>
      </c>
    </row>
    <row r="77" spans="1:11" x14ac:dyDescent="0.25">
      <c r="A77" s="7">
        <v>44167</v>
      </c>
      <c r="B77" s="3">
        <v>2139.1999999999998</v>
      </c>
      <c r="C77" s="3">
        <v>1957.6</v>
      </c>
      <c r="D77" s="3">
        <v>2749.15</v>
      </c>
      <c r="E77" s="3">
        <v>2275.5500000000002</v>
      </c>
      <c r="F77" s="3">
        <v>1141.05</v>
      </c>
      <c r="G77" s="3">
        <v>484.9</v>
      </c>
      <c r="H77" s="3">
        <v>195.9</v>
      </c>
      <c r="I77" s="3">
        <v>2316.3000000000002</v>
      </c>
      <c r="J77" s="3">
        <v>17265.849999999999</v>
      </c>
      <c r="K77" s="8">
        <v>843.75</v>
      </c>
    </row>
    <row r="78" spans="1:11" x14ac:dyDescent="0.25">
      <c r="A78" s="7">
        <v>44166</v>
      </c>
      <c r="B78" s="3">
        <v>2132.25</v>
      </c>
      <c r="C78" s="3">
        <v>1954.3</v>
      </c>
      <c r="D78" s="3">
        <v>2726.95</v>
      </c>
      <c r="E78" s="3">
        <v>2304.9499999999998</v>
      </c>
      <c r="F78" s="3">
        <v>1137.25</v>
      </c>
      <c r="G78" s="3">
        <v>479.35</v>
      </c>
      <c r="H78" s="3">
        <v>194.45</v>
      </c>
      <c r="I78" s="3">
        <v>2229.6999999999998</v>
      </c>
      <c r="J78" s="3">
        <v>17417.150000000001</v>
      </c>
      <c r="K78" s="8">
        <v>834.05</v>
      </c>
    </row>
    <row r="79" spans="1:11" x14ac:dyDescent="0.25">
      <c r="A79" s="7">
        <v>44162</v>
      </c>
      <c r="B79" s="3">
        <v>2137.1999999999998</v>
      </c>
      <c r="C79" s="3">
        <v>1929.85</v>
      </c>
      <c r="D79" s="3">
        <v>2679.15</v>
      </c>
      <c r="E79" s="3">
        <v>2257.5500000000002</v>
      </c>
      <c r="F79" s="3">
        <v>1100.55</v>
      </c>
      <c r="G79" s="3">
        <v>463.3</v>
      </c>
      <c r="H79" s="3">
        <v>193.7</v>
      </c>
      <c r="I79" s="3">
        <v>2217.35</v>
      </c>
      <c r="J79" s="3">
        <v>17657.599999999999</v>
      </c>
      <c r="K79" s="8">
        <v>822.2</v>
      </c>
    </row>
    <row r="80" spans="1:11" x14ac:dyDescent="0.25">
      <c r="A80" s="7">
        <v>44161</v>
      </c>
      <c r="B80" s="3">
        <v>2153.0500000000002</v>
      </c>
      <c r="C80" s="3">
        <v>1953.8</v>
      </c>
      <c r="D80" s="3">
        <v>2720.85</v>
      </c>
      <c r="E80" s="3">
        <v>2238.5500000000002</v>
      </c>
      <c r="F80" s="3">
        <v>1113.6500000000001</v>
      </c>
      <c r="G80" s="3">
        <v>468.3</v>
      </c>
      <c r="H80" s="3">
        <v>194.8</v>
      </c>
      <c r="I80" s="3">
        <v>2156</v>
      </c>
      <c r="J80" s="3">
        <v>17752.650000000001</v>
      </c>
      <c r="K80" s="8">
        <v>842.35</v>
      </c>
    </row>
    <row r="81" spans="1:11" x14ac:dyDescent="0.25">
      <c r="A81" s="7">
        <v>44160</v>
      </c>
      <c r="B81" s="3">
        <v>2134.15</v>
      </c>
      <c r="C81" s="3">
        <v>1947.75</v>
      </c>
      <c r="D81" s="3">
        <v>2700.7</v>
      </c>
      <c r="E81" s="3">
        <v>2190.3000000000002</v>
      </c>
      <c r="F81" s="3">
        <v>1116.2</v>
      </c>
      <c r="G81" s="3">
        <v>463.95</v>
      </c>
      <c r="H81" s="3">
        <v>193.7</v>
      </c>
      <c r="I81" s="3">
        <v>2154.3000000000002</v>
      </c>
      <c r="J81" s="3">
        <v>17526.099999999999</v>
      </c>
      <c r="K81" s="8">
        <v>824.5</v>
      </c>
    </row>
    <row r="82" spans="1:11" x14ac:dyDescent="0.25">
      <c r="A82" s="7">
        <v>44159</v>
      </c>
      <c r="B82" s="3">
        <v>2157.1999999999998</v>
      </c>
      <c r="C82" s="3">
        <v>1965.1</v>
      </c>
      <c r="D82" s="3">
        <v>2722.1</v>
      </c>
      <c r="E82" s="3">
        <v>2217.65</v>
      </c>
      <c r="F82" s="3">
        <v>1139.1500000000001</v>
      </c>
      <c r="G82" s="3">
        <v>474.15</v>
      </c>
      <c r="H82" s="3">
        <v>195.45</v>
      </c>
      <c r="I82" s="3">
        <v>2207.6</v>
      </c>
      <c r="J82" s="3">
        <v>17679.900000000001</v>
      </c>
      <c r="K82" s="8">
        <v>840.1</v>
      </c>
    </row>
    <row r="83" spans="1:11" x14ac:dyDescent="0.25">
      <c r="A83" s="7">
        <v>44158</v>
      </c>
      <c r="B83" s="3">
        <v>2129.85</v>
      </c>
      <c r="C83" s="3">
        <v>1950.8</v>
      </c>
      <c r="D83" s="3">
        <v>2724</v>
      </c>
      <c r="E83" s="3">
        <v>2250.8000000000002</v>
      </c>
      <c r="F83" s="3">
        <v>1140.25</v>
      </c>
      <c r="G83" s="3">
        <v>477.05</v>
      </c>
      <c r="H83" s="3">
        <v>190.8</v>
      </c>
      <c r="I83" s="3">
        <v>2189.4</v>
      </c>
      <c r="J83" s="3">
        <v>17791.349999999999</v>
      </c>
      <c r="K83" s="8">
        <v>839.2</v>
      </c>
    </row>
    <row r="84" spans="1:11" x14ac:dyDescent="0.25">
      <c r="A84" s="7">
        <v>44155</v>
      </c>
      <c r="B84" s="3">
        <v>2119.6</v>
      </c>
      <c r="C84" s="3">
        <v>1899.2</v>
      </c>
      <c r="D84" s="3">
        <v>2659.6</v>
      </c>
      <c r="E84" s="3">
        <v>2333.75</v>
      </c>
      <c r="F84" s="3">
        <v>1103.05</v>
      </c>
      <c r="G84" s="3">
        <v>483.5</v>
      </c>
      <c r="H84" s="3">
        <v>191.6</v>
      </c>
      <c r="I84" s="3">
        <v>2163.85</v>
      </c>
      <c r="J84" s="3">
        <v>17470</v>
      </c>
      <c r="K84" s="8">
        <v>819.1</v>
      </c>
    </row>
    <row r="85" spans="1:11" x14ac:dyDescent="0.25">
      <c r="A85" s="7">
        <v>44154</v>
      </c>
      <c r="B85" s="3">
        <v>2129.8000000000002</v>
      </c>
      <c r="C85" s="3">
        <v>1972.65</v>
      </c>
      <c r="D85" s="3">
        <v>2637.05</v>
      </c>
      <c r="E85" s="3">
        <v>2324.6999999999998</v>
      </c>
      <c r="F85" s="3">
        <v>1096.45</v>
      </c>
      <c r="G85" s="3">
        <v>468.6</v>
      </c>
      <c r="H85" s="3">
        <v>187.85</v>
      </c>
      <c r="I85" s="3">
        <v>2161.25</v>
      </c>
      <c r="J85" s="3">
        <v>16933.5</v>
      </c>
      <c r="K85" s="8">
        <v>804.25</v>
      </c>
    </row>
    <row r="86" spans="1:11" x14ac:dyDescent="0.25">
      <c r="A86" s="7">
        <v>44153</v>
      </c>
      <c r="B86" s="3">
        <v>2131.25</v>
      </c>
      <c r="C86" s="3">
        <v>1987.2</v>
      </c>
      <c r="D86" s="3">
        <v>2625.9</v>
      </c>
      <c r="E86" s="3">
        <v>2363.6</v>
      </c>
      <c r="F86" s="3">
        <v>1110.5999999999999</v>
      </c>
      <c r="G86" s="3">
        <v>478.5</v>
      </c>
      <c r="H86" s="3">
        <v>184.05</v>
      </c>
      <c r="I86" s="3">
        <v>2196</v>
      </c>
      <c r="J86" s="3">
        <v>16865.75</v>
      </c>
      <c r="K86" s="8">
        <v>814.1</v>
      </c>
    </row>
    <row r="87" spans="1:11" x14ac:dyDescent="0.25">
      <c r="A87" s="7">
        <v>44152</v>
      </c>
      <c r="B87" s="3">
        <v>2176.35</v>
      </c>
      <c r="C87" s="3">
        <v>1992.9</v>
      </c>
      <c r="D87" s="3">
        <v>2666.2</v>
      </c>
      <c r="E87" s="3">
        <v>2347.15</v>
      </c>
      <c r="F87" s="3">
        <v>1123.8499999999999</v>
      </c>
      <c r="G87" s="3">
        <v>484.6</v>
      </c>
      <c r="H87" s="3">
        <v>187.3</v>
      </c>
      <c r="I87" s="3">
        <v>2186.9499999999998</v>
      </c>
      <c r="J87" s="3">
        <v>16983.2</v>
      </c>
      <c r="K87" s="8">
        <v>815.25</v>
      </c>
    </row>
    <row r="88" spans="1:11" x14ac:dyDescent="0.25">
      <c r="A88" s="7">
        <v>44149</v>
      </c>
      <c r="B88" s="3">
        <v>2188.6</v>
      </c>
      <c r="C88" s="3">
        <v>2001.8</v>
      </c>
      <c r="D88" s="3">
        <v>2670.7</v>
      </c>
      <c r="E88" s="3">
        <v>2311.85</v>
      </c>
      <c r="F88" s="3">
        <v>1133.45</v>
      </c>
      <c r="G88" s="3">
        <v>481.4</v>
      </c>
      <c r="H88" s="3">
        <v>188.65</v>
      </c>
      <c r="I88" s="3">
        <v>2184.5</v>
      </c>
      <c r="J88" s="3">
        <v>16842.099999999999</v>
      </c>
      <c r="K88" s="8">
        <v>830.75</v>
      </c>
    </row>
    <row r="89" spans="1:11" x14ac:dyDescent="0.25">
      <c r="A89" s="7">
        <v>44148</v>
      </c>
      <c r="B89" s="3">
        <v>2185.15</v>
      </c>
      <c r="C89" s="3">
        <v>1996.1</v>
      </c>
      <c r="D89" s="3">
        <v>2657.3</v>
      </c>
      <c r="E89" s="3">
        <v>2306.4</v>
      </c>
      <c r="F89" s="3">
        <v>1123.9000000000001</v>
      </c>
      <c r="G89" s="3">
        <v>475.85</v>
      </c>
      <c r="H89" s="3">
        <v>187.05</v>
      </c>
      <c r="I89" s="3">
        <v>2179.5500000000002</v>
      </c>
      <c r="J89" s="3">
        <v>16825.95</v>
      </c>
      <c r="K89" s="8">
        <v>828.05</v>
      </c>
    </row>
    <row r="90" spans="1:11" x14ac:dyDescent="0.25">
      <c r="A90" s="7">
        <v>44147</v>
      </c>
      <c r="B90" s="3">
        <v>2192.6</v>
      </c>
      <c r="C90" s="3">
        <v>1979.85</v>
      </c>
      <c r="D90" s="3">
        <v>2670.7</v>
      </c>
      <c r="E90" s="3">
        <v>2330.6999999999998</v>
      </c>
      <c r="F90" s="3">
        <v>1117.75</v>
      </c>
      <c r="G90" s="3">
        <v>479.65</v>
      </c>
      <c r="H90" s="3">
        <v>187.9</v>
      </c>
      <c r="I90" s="3">
        <v>2171.6999999999998</v>
      </c>
      <c r="J90" s="3">
        <v>16729.7</v>
      </c>
      <c r="K90" s="8">
        <v>824.35</v>
      </c>
    </row>
    <row r="91" spans="1:11" x14ac:dyDescent="0.25">
      <c r="A91" s="7">
        <v>44146</v>
      </c>
      <c r="B91" s="3">
        <v>2131.1</v>
      </c>
      <c r="C91" s="3">
        <v>1996.9</v>
      </c>
      <c r="D91" s="3">
        <v>2688.55</v>
      </c>
      <c r="E91" s="3">
        <v>2324.1999999999998</v>
      </c>
      <c r="F91" s="3">
        <v>1122.5999999999999</v>
      </c>
      <c r="G91" s="3">
        <v>478.35</v>
      </c>
      <c r="H91" s="3">
        <v>185.25</v>
      </c>
      <c r="I91" s="3">
        <v>2181.9</v>
      </c>
      <c r="J91" s="3">
        <v>16699.45</v>
      </c>
      <c r="K91" s="8">
        <v>826.05</v>
      </c>
    </row>
    <row r="92" spans="1:11" x14ac:dyDescent="0.25">
      <c r="A92" s="7">
        <v>44145</v>
      </c>
      <c r="B92" s="3">
        <v>2138.4499999999998</v>
      </c>
      <c r="C92" s="3">
        <v>2084.5</v>
      </c>
      <c r="D92" s="3">
        <v>2649.95</v>
      </c>
      <c r="E92" s="3">
        <v>2271.85</v>
      </c>
      <c r="F92" s="3">
        <v>1090.95</v>
      </c>
      <c r="G92" s="3">
        <v>466.4</v>
      </c>
      <c r="H92" s="3">
        <v>178.35</v>
      </c>
      <c r="I92" s="3">
        <v>2199.65</v>
      </c>
      <c r="J92" s="3">
        <v>16607.900000000001</v>
      </c>
      <c r="K92" s="8">
        <v>809.8</v>
      </c>
    </row>
    <row r="93" spans="1:11" x14ac:dyDescent="0.25">
      <c r="A93" s="7">
        <v>44144</v>
      </c>
      <c r="B93" s="3">
        <v>2132.9</v>
      </c>
      <c r="C93" s="3">
        <v>2050.3000000000002</v>
      </c>
      <c r="D93" s="3">
        <v>2725.9</v>
      </c>
      <c r="E93" s="3">
        <v>2150.9499999999998</v>
      </c>
      <c r="F93" s="3">
        <v>1136.2</v>
      </c>
      <c r="G93" s="3">
        <v>471.9</v>
      </c>
      <c r="H93" s="3">
        <v>172.8</v>
      </c>
      <c r="I93" s="3">
        <v>2224.9499999999998</v>
      </c>
      <c r="J93" s="3">
        <v>17315.2</v>
      </c>
      <c r="K93" s="8">
        <v>855.65</v>
      </c>
    </row>
    <row r="94" spans="1:11" x14ac:dyDescent="0.25">
      <c r="A94" s="7">
        <v>44141</v>
      </c>
      <c r="B94" s="3">
        <v>2094.3000000000002</v>
      </c>
      <c r="C94" s="3">
        <v>2029</v>
      </c>
      <c r="D94" s="3">
        <v>2708.25</v>
      </c>
      <c r="E94" s="3">
        <v>2137.0500000000002</v>
      </c>
      <c r="F94" s="3">
        <v>1113.4000000000001</v>
      </c>
      <c r="G94" s="3">
        <v>449.75</v>
      </c>
      <c r="H94" s="3">
        <v>173.95</v>
      </c>
      <c r="I94" s="3">
        <v>2208.4499999999998</v>
      </c>
      <c r="J94" s="3">
        <v>17008.75</v>
      </c>
      <c r="K94" s="8">
        <v>850.6</v>
      </c>
    </row>
    <row r="95" spans="1:11" x14ac:dyDescent="0.25">
      <c r="A95" s="7">
        <v>44140</v>
      </c>
      <c r="B95" s="3">
        <v>2103.1</v>
      </c>
      <c r="C95" s="3">
        <v>1955.1</v>
      </c>
      <c r="D95" s="3">
        <v>2687.25</v>
      </c>
      <c r="E95" s="3">
        <v>2098.9</v>
      </c>
      <c r="F95" s="3">
        <v>1103.9000000000001</v>
      </c>
      <c r="G95" s="3">
        <v>457.4</v>
      </c>
      <c r="H95" s="3">
        <v>174.8</v>
      </c>
      <c r="I95" s="3">
        <v>2238.4499999999998</v>
      </c>
      <c r="J95" s="3">
        <v>17218.599999999999</v>
      </c>
      <c r="K95" s="8">
        <v>843.35</v>
      </c>
    </row>
    <row r="96" spans="1:11" x14ac:dyDescent="0.25">
      <c r="A96" s="7">
        <v>44139</v>
      </c>
      <c r="B96" s="3">
        <v>2063.5500000000002</v>
      </c>
      <c r="C96" s="3">
        <v>1913.45</v>
      </c>
      <c r="D96" s="3">
        <v>2653.25</v>
      </c>
      <c r="E96" s="3">
        <v>2087.85</v>
      </c>
      <c r="F96" s="3">
        <v>1094</v>
      </c>
      <c r="G96" s="3">
        <v>452.7</v>
      </c>
      <c r="H96" s="3">
        <v>169.7</v>
      </c>
      <c r="I96" s="3">
        <v>2169.25</v>
      </c>
      <c r="J96" s="3">
        <v>16995.599999999999</v>
      </c>
      <c r="K96" s="8">
        <v>815.15</v>
      </c>
    </row>
    <row r="97" spans="1:11" x14ac:dyDescent="0.25">
      <c r="A97" s="7">
        <v>44138</v>
      </c>
      <c r="B97" s="3">
        <v>2059.15</v>
      </c>
      <c r="C97" s="3">
        <v>1849.45</v>
      </c>
      <c r="D97" s="3">
        <v>2632.65</v>
      </c>
      <c r="E97" s="3">
        <v>2130.9499999999998</v>
      </c>
      <c r="F97" s="3">
        <v>1061.95</v>
      </c>
      <c r="G97" s="3">
        <v>454.55</v>
      </c>
      <c r="H97" s="3">
        <v>170.1</v>
      </c>
      <c r="I97" s="3">
        <v>2154.9499999999998</v>
      </c>
      <c r="J97" s="3">
        <v>16794.599999999999</v>
      </c>
      <c r="K97" s="8">
        <v>813.85</v>
      </c>
    </row>
    <row r="98" spans="1:11" x14ac:dyDescent="0.25">
      <c r="A98" s="7">
        <v>44137</v>
      </c>
      <c r="B98" s="3">
        <v>2073.8000000000002</v>
      </c>
      <c r="C98" s="3">
        <v>1877.3</v>
      </c>
      <c r="D98" s="3">
        <v>2603.85</v>
      </c>
      <c r="E98" s="3">
        <v>2042.65</v>
      </c>
      <c r="F98" s="3">
        <v>1072</v>
      </c>
      <c r="G98" s="3">
        <v>457.55</v>
      </c>
      <c r="H98" s="3">
        <v>166.7</v>
      </c>
      <c r="I98" s="3">
        <v>2172.0500000000002</v>
      </c>
      <c r="J98" s="3">
        <v>17110.2</v>
      </c>
      <c r="K98" s="8">
        <v>822.2</v>
      </c>
    </row>
    <row r="99" spans="1:11" x14ac:dyDescent="0.25">
      <c r="A99" s="7">
        <v>44134</v>
      </c>
      <c r="B99" s="3">
        <v>2072.3000000000002</v>
      </c>
      <c r="C99" s="3">
        <v>2054.35</v>
      </c>
      <c r="D99" s="3">
        <v>2664.85</v>
      </c>
      <c r="E99" s="3">
        <v>1922.75</v>
      </c>
      <c r="F99" s="3">
        <v>1060.5999999999999</v>
      </c>
      <c r="G99" s="3">
        <v>433.6</v>
      </c>
      <c r="H99" s="3">
        <v>165.25</v>
      </c>
      <c r="I99" s="3">
        <v>2213.0500000000002</v>
      </c>
      <c r="J99" s="3">
        <v>17162.8</v>
      </c>
      <c r="K99" s="8">
        <v>843.2</v>
      </c>
    </row>
    <row r="100" spans="1:11" x14ac:dyDescent="0.25">
      <c r="A100" s="7">
        <v>44133</v>
      </c>
      <c r="B100" s="3">
        <v>2121.5500000000002</v>
      </c>
      <c r="C100" s="3">
        <v>2026.55</v>
      </c>
      <c r="D100" s="3">
        <v>2633.7</v>
      </c>
      <c r="E100" s="3">
        <v>1934.25</v>
      </c>
      <c r="F100" s="3">
        <v>1074.8</v>
      </c>
      <c r="G100" s="3">
        <v>450.8</v>
      </c>
      <c r="H100" s="3">
        <v>163.85</v>
      </c>
      <c r="I100" s="3">
        <v>2224.8000000000002</v>
      </c>
      <c r="J100" s="3">
        <v>16861.45</v>
      </c>
      <c r="K100" s="8">
        <v>839.85</v>
      </c>
    </row>
    <row r="101" spans="1:11" x14ac:dyDescent="0.25">
      <c r="A101" s="7">
        <v>44132</v>
      </c>
      <c r="B101" s="3">
        <v>2164.4499999999998</v>
      </c>
      <c r="C101" s="3">
        <v>2010.7</v>
      </c>
      <c r="D101" s="3">
        <v>2621.75</v>
      </c>
      <c r="E101" s="3">
        <v>1969.05</v>
      </c>
      <c r="F101" s="3">
        <v>1076.5999999999999</v>
      </c>
      <c r="G101" s="3">
        <v>451.45</v>
      </c>
      <c r="H101" s="3">
        <v>165.55</v>
      </c>
      <c r="I101" s="3">
        <v>2159.1999999999998</v>
      </c>
      <c r="J101" s="3">
        <v>17119.95</v>
      </c>
      <c r="K101" s="8">
        <v>829.6</v>
      </c>
    </row>
    <row r="102" spans="1:11" x14ac:dyDescent="0.25">
      <c r="A102" s="7">
        <v>44131</v>
      </c>
      <c r="B102" s="3">
        <v>2176.1</v>
      </c>
      <c r="C102" s="3">
        <v>2034.2</v>
      </c>
      <c r="D102" s="3">
        <v>2631.45</v>
      </c>
      <c r="E102" s="3">
        <v>2039.15</v>
      </c>
      <c r="F102" s="3">
        <v>1092.1500000000001</v>
      </c>
      <c r="G102" s="3">
        <v>433</v>
      </c>
      <c r="H102" s="3">
        <v>167.2</v>
      </c>
      <c r="I102" s="3">
        <v>2198.15</v>
      </c>
      <c r="J102" s="3">
        <v>17233.25</v>
      </c>
      <c r="K102" s="8">
        <v>847.45</v>
      </c>
    </row>
    <row r="103" spans="1:11" x14ac:dyDescent="0.25">
      <c r="A103" s="7">
        <v>44130</v>
      </c>
      <c r="B103" s="3">
        <v>2168</v>
      </c>
      <c r="C103" s="3">
        <v>2028.7</v>
      </c>
      <c r="D103" s="3">
        <v>2687.65</v>
      </c>
      <c r="E103" s="3">
        <v>2073.5</v>
      </c>
      <c r="F103" s="3">
        <v>1112.0999999999999</v>
      </c>
      <c r="G103" s="3">
        <v>434.05</v>
      </c>
      <c r="H103" s="3">
        <v>168.55</v>
      </c>
      <c r="I103" s="3">
        <v>2080.6999999999998</v>
      </c>
      <c r="J103" s="3">
        <v>16256.2</v>
      </c>
      <c r="K103" s="8">
        <v>848.15</v>
      </c>
    </row>
    <row r="104" spans="1:11" x14ac:dyDescent="0.25">
      <c r="A104" s="7">
        <v>44127</v>
      </c>
      <c r="B104" s="3">
        <v>2144.0500000000002</v>
      </c>
      <c r="C104" s="3">
        <v>2112.5500000000002</v>
      </c>
      <c r="D104" s="3">
        <v>2686.45</v>
      </c>
      <c r="E104" s="3">
        <v>2061.1</v>
      </c>
      <c r="F104" s="3">
        <v>1122</v>
      </c>
      <c r="G104" s="3">
        <v>434.35</v>
      </c>
      <c r="H104" s="3">
        <v>170.7</v>
      </c>
      <c r="I104" s="3">
        <v>2119.4</v>
      </c>
      <c r="J104" s="3">
        <v>15863</v>
      </c>
      <c r="K104" s="8">
        <v>852.25</v>
      </c>
    </row>
    <row r="105" spans="1:11" x14ac:dyDescent="0.25">
      <c r="A105" s="7">
        <v>44126</v>
      </c>
      <c r="B105" s="3">
        <v>2179.35</v>
      </c>
      <c r="C105" s="3">
        <v>2107.1</v>
      </c>
      <c r="D105" s="3">
        <v>2670.8</v>
      </c>
      <c r="E105" s="3">
        <v>2042.55</v>
      </c>
      <c r="F105" s="3">
        <v>1130.1500000000001</v>
      </c>
      <c r="G105" s="3">
        <v>430.65</v>
      </c>
      <c r="H105" s="3">
        <v>168.55</v>
      </c>
      <c r="I105" s="3">
        <v>2100.25</v>
      </c>
      <c r="J105" s="3">
        <v>15911.25</v>
      </c>
      <c r="K105" s="8">
        <v>867.1</v>
      </c>
    </row>
    <row r="106" spans="1:11" x14ac:dyDescent="0.25">
      <c r="A106" s="7">
        <v>44125</v>
      </c>
      <c r="B106" s="3">
        <v>2163.4</v>
      </c>
      <c r="C106" s="3">
        <v>2123.25</v>
      </c>
      <c r="D106" s="3">
        <v>2675.45</v>
      </c>
      <c r="E106" s="3">
        <v>2048.1</v>
      </c>
      <c r="F106" s="3">
        <v>1148.3</v>
      </c>
      <c r="G106" s="3">
        <v>419.05</v>
      </c>
      <c r="H106" s="3">
        <v>167.65</v>
      </c>
      <c r="I106" s="3">
        <v>2114.35</v>
      </c>
      <c r="J106" s="3">
        <v>16015.7</v>
      </c>
      <c r="K106" s="8">
        <v>870.7</v>
      </c>
    </row>
    <row r="107" spans="1:11" x14ac:dyDescent="0.25">
      <c r="A107" s="7">
        <v>44124</v>
      </c>
      <c r="B107" s="3">
        <v>2172.1</v>
      </c>
      <c r="C107" s="3">
        <v>2155.5</v>
      </c>
      <c r="D107" s="3">
        <v>2738.4</v>
      </c>
      <c r="E107" s="3">
        <v>2016.25</v>
      </c>
      <c r="F107" s="3">
        <v>1137.05</v>
      </c>
      <c r="G107" s="3">
        <v>404.85</v>
      </c>
      <c r="H107" s="3">
        <v>167.5</v>
      </c>
      <c r="I107" s="3">
        <v>2119.3000000000002</v>
      </c>
      <c r="J107" s="3">
        <v>16252.65</v>
      </c>
      <c r="K107" s="8">
        <v>880.05</v>
      </c>
    </row>
    <row r="108" spans="1:11" x14ac:dyDescent="0.25">
      <c r="A108" s="7">
        <v>44123</v>
      </c>
      <c r="B108" s="3">
        <v>2178.8000000000002</v>
      </c>
      <c r="C108" s="3">
        <v>2175.8000000000002</v>
      </c>
      <c r="D108" s="3">
        <v>2711.45</v>
      </c>
      <c r="E108" s="3">
        <v>2033.7</v>
      </c>
      <c r="F108" s="3">
        <v>1125.55</v>
      </c>
      <c r="G108" s="3">
        <v>397.25</v>
      </c>
      <c r="H108" s="3">
        <v>168.3</v>
      </c>
      <c r="I108" s="3">
        <v>2070.6</v>
      </c>
      <c r="J108" s="3">
        <v>16089.65</v>
      </c>
      <c r="K108" s="8">
        <v>844.65</v>
      </c>
    </row>
    <row r="109" spans="1:11" x14ac:dyDescent="0.25">
      <c r="A109" s="7">
        <v>44120</v>
      </c>
      <c r="B109" s="3">
        <v>2150.75</v>
      </c>
      <c r="C109" s="3">
        <v>2175.5</v>
      </c>
      <c r="D109" s="3">
        <v>2762.5</v>
      </c>
      <c r="E109" s="3">
        <v>1960.05</v>
      </c>
      <c r="F109" s="3">
        <v>1127.5999999999999</v>
      </c>
      <c r="G109" s="3">
        <v>401.55</v>
      </c>
      <c r="H109" s="3">
        <v>165.75</v>
      </c>
      <c r="I109" s="3">
        <v>2061.75</v>
      </c>
      <c r="J109" s="3">
        <v>15434.2</v>
      </c>
      <c r="K109" s="8">
        <v>827.1</v>
      </c>
    </row>
    <row r="110" spans="1:11" x14ac:dyDescent="0.25">
      <c r="A110" s="7">
        <v>44119</v>
      </c>
      <c r="B110" s="3">
        <v>2150.15</v>
      </c>
      <c r="C110" s="3">
        <v>2205.5500000000002</v>
      </c>
      <c r="D110" s="3">
        <v>2738.7</v>
      </c>
      <c r="E110" s="3">
        <v>1947.1</v>
      </c>
      <c r="F110" s="3">
        <v>1108</v>
      </c>
      <c r="G110" s="3">
        <v>399.15</v>
      </c>
      <c r="H110" s="3">
        <v>165.05</v>
      </c>
      <c r="I110" s="3">
        <v>2089.4</v>
      </c>
      <c r="J110" s="3">
        <v>15592.8</v>
      </c>
      <c r="K110" s="8">
        <v>859.45</v>
      </c>
    </row>
    <row r="111" spans="1:11" x14ac:dyDescent="0.25">
      <c r="A111" s="7">
        <v>44118</v>
      </c>
      <c r="B111" s="3">
        <v>2158.1999999999998</v>
      </c>
      <c r="C111" s="3">
        <v>2287.35</v>
      </c>
      <c r="D111" s="3">
        <v>2809.8</v>
      </c>
      <c r="E111" s="3">
        <v>1978.75</v>
      </c>
      <c r="F111" s="3">
        <v>1136.0999999999999</v>
      </c>
      <c r="G111" s="3">
        <v>413.35</v>
      </c>
      <c r="H111" s="3">
        <v>167.85</v>
      </c>
      <c r="I111" s="3">
        <v>2071.3000000000002</v>
      </c>
      <c r="J111" s="3">
        <v>15669.4</v>
      </c>
      <c r="K111" s="8">
        <v>890.1</v>
      </c>
    </row>
    <row r="112" spans="1:11" x14ac:dyDescent="0.25">
      <c r="A112" s="7">
        <v>44117</v>
      </c>
      <c r="B112" s="3">
        <v>2137.25</v>
      </c>
      <c r="C112" s="3">
        <v>2280.25</v>
      </c>
      <c r="D112" s="3">
        <v>2825.65</v>
      </c>
      <c r="E112" s="3">
        <v>1942.85</v>
      </c>
      <c r="F112" s="3">
        <v>1158</v>
      </c>
      <c r="G112" s="3">
        <v>415.35</v>
      </c>
      <c r="H112" s="3">
        <v>170.2</v>
      </c>
      <c r="I112" s="3">
        <v>2064.75</v>
      </c>
      <c r="J112" s="3">
        <v>15671.55</v>
      </c>
      <c r="K112" s="8">
        <v>900.45</v>
      </c>
    </row>
    <row r="113" spans="1:11" x14ac:dyDescent="0.25">
      <c r="A113" s="7">
        <v>44116</v>
      </c>
      <c r="B113" s="3">
        <v>2138.0500000000002</v>
      </c>
      <c r="C113" s="3">
        <v>2236.6</v>
      </c>
      <c r="D113" s="3">
        <v>2831.2</v>
      </c>
      <c r="E113" s="3">
        <v>1965.85</v>
      </c>
      <c r="F113" s="3">
        <v>1132.3</v>
      </c>
      <c r="G113" s="3">
        <v>415.25</v>
      </c>
      <c r="H113" s="3">
        <v>172.2</v>
      </c>
      <c r="I113" s="3">
        <v>2076.9</v>
      </c>
      <c r="J113" s="3">
        <v>15900.6</v>
      </c>
      <c r="K113" s="8">
        <v>866.35</v>
      </c>
    </row>
    <row r="114" spans="1:11" x14ac:dyDescent="0.25">
      <c r="A114" s="7">
        <v>44113</v>
      </c>
      <c r="B114" s="3">
        <v>2138.85</v>
      </c>
      <c r="C114" s="3">
        <v>2233.6999999999998</v>
      </c>
      <c r="D114" s="3">
        <v>2814.95</v>
      </c>
      <c r="E114" s="3">
        <v>1957.25</v>
      </c>
      <c r="F114" s="3">
        <v>1107.55</v>
      </c>
      <c r="G114" s="3">
        <v>425.15</v>
      </c>
      <c r="H114" s="3">
        <v>167.85</v>
      </c>
      <c r="I114" s="3">
        <v>2050.4</v>
      </c>
      <c r="J114" s="3">
        <v>16045</v>
      </c>
      <c r="K114" s="8">
        <v>856</v>
      </c>
    </row>
    <row r="115" spans="1:11" x14ac:dyDescent="0.25">
      <c r="A115" s="7">
        <v>44112</v>
      </c>
      <c r="B115" s="3">
        <v>2160.9499999999998</v>
      </c>
      <c r="C115" s="3">
        <v>2238.9</v>
      </c>
      <c r="D115" s="3">
        <v>2824.8</v>
      </c>
      <c r="E115" s="3">
        <v>1948.3</v>
      </c>
      <c r="F115" s="3">
        <v>1094</v>
      </c>
      <c r="G115" s="3">
        <v>424.5</v>
      </c>
      <c r="H115" s="3">
        <v>167.2</v>
      </c>
      <c r="I115" s="3">
        <v>2090.6</v>
      </c>
      <c r="J115" s="3">
        <v>16300.9</v>
      </c>
      <c r="K115" s="8">
        <v>849.55</v>
      </c>
    </row>
    <row r="116" spans="1:11" x14ac:dyDescent="0.25">
      <c r="A116" s="7">
        <v>44111</v>
      </c>
      <c r="B116" s="3">
        <v>2139.85</v>
      </c>
      <c r="C116" s="3">
        <v>2257.15</v>
      </c>
      <c r="D116" s="3">
        <v>2737.4</v>
      </c>
      <c r="E116" s="3">
        <v>1949.8</v>
      </c>
      <c r="F116" s="3">
        <v>1066.55</v>
      </c>
      <c r="G116" s="3">
        <v>422.5</v>
      </c>
      <c r="H116" s="3">
        <v>169.5</v>
      </c>
      <c r="I116" s="3">
        <v>2103.9499999999998</v>
      </c>
      <c r="J116" s="3">
        <v>16111.8</v>
      </c>
      <c r="K116" s="8">
        <v>827.75</v>
      </c>
    </row>
    <row r="117" spans="1:11" x14ac:dyDescent="0.25">
      <c r="A117" s="7">
        <v>44110</v>
      </c>
      <c r="B117" s="3">
        <v>2114.75</v>
      </c>
      <c r="C117" s="3">
        <v>2210.15</v>
      </c>
      <c r="D117" s="3">
        <v>2716.15</v>
      </c>
      <c r="E117" s="3">
        <v>1934.45</v>
      </c>
      <c r="F117" s="3">
        <v>1055.75</v>
      </c>
      <c r="G117" s="3">
        <v>426.75</v>
      </c>
      <c r="H117" s="3">
        <v>169.95</v>
      </c>
      <c r="I117" s="3">
        <v>2090.6</v>
      </c>
      <c r="J117" s="3">
        <v>15874.95</v>
      </c>
      <c r="K117" s="8">
        <v>828.7</v>
      </c>
    </row>
    <row r="118" spans="1:11" x14ac:dyDescent="0.25">
      <c r="A118" s="7">
        <v>44109</v>
      </c>
      <c r="B118" s="3">
        <v>2111.0500000000002</v>
      </c>
      <c r="C118" s="3">
        <v>2211.15</v>
      </c>
      <c r="D118" s="3">
        <v>2706.85</v>
      </c>
      <c r="E118" s="3">
        <v>1785.35</v>
      </c>
      <c r="F118" s="3">
        <v>1048.2</v>
      </c>
      <c r="G118" s="3">
        <v>424.35</v>
      </c>
      <c r="H118" s="3">
        <v>169.3</v>
      </c>
      <c r="I118" s="3">
        <v>2027.1</v>
      </c>
      <c r="J118" s="3">
        <v>16039.6</v>
      </c>
      <c r="K118" s="8">
        <v>822.9</v>
      </c>
    </row>
    <row r="119" spans="1:11" x14ac:dyDescent="0.25">
      <c r="A119" s="7">
        <v>44105</v>
      </c>
      <c r="B119" s="3">
        <v>2095.0500000000002</v>
      </c>
      <c r="C119" s="3">
        <v>2225.0500000000002</v>
      </c>
      <c r="D119" s="3">
        <v>2522.75</v>
      </c>
      <c r="E119" s="3">
        <v>1789.9</v>
      </c>
      <c r="F119" s="3">
        <v>1017.7</v>
      </c>
      <c r="G119" s="3">
        <v>432.35</v>
      </c>
      <c r="H119" s="3">
        <v>170.85</v>
      </c>
      <c r="I119" s="3">
        <v>2040.95</v>
      </c>
      <c r="J119" s="3">
        <v>15998.45</v>
      </c>
      <c r="K119" s="8">
        <v>812.75</v>
      </c>
    </row>
    <row r="120" spans="1:11" x14ac:dyDescent="0.25">
      <c r="A120" s="7">
        <v>44104</v>
      </c>
      <c r="B120" s="3">
        <v>2068.35</v>
      </c>
      <c r="C120" s="3">
        <v>2233.75</v>
      </c>
      <c r="D120" s="3">
        <v>2491.5</v>
      </c>
      <c r="E120" s="3">
        <v>1739.3</v>
      </c>
      <c r="F120" s="3">
        <v>1008</v>
      </c>
      <c r="G120" s="3">
        <v>420.9</v>
      </c>
      <c r="H120" s="3">
        <v>171.75</v>
      </c>
      <c r="I120" s="3">
        <v>1987.55</v>
      </c>
      <c r="J120" s="3">
        <v>15924.7</v>
      </c>
      <c r="K120" s="8">
        <v>811.6</v>
      </c>
    </row>
    <row r="121" spans="1:11" x14ac:dyDescent="0.25">
      <c r="A121" s="7">
        <v>44103</v>
      </c>
      <c r="B121" s="3">
        <v>2034.2</v>
      </c>
      <c r="C121" s="3">
        <v>2244.85</v>
      </c>
      <c r="D121" s="3">
        <v>2487.25</v>
      </c>
      <c r="E121" s="3">
        <v>1713.2</v>
      </c>
      <c r="F121" s="3">
        <v>1010.25</v>
      </c>
      <c r="G121" s="3">
        <v>435.45</v>
      </c>
      <c r="H121" s="3">
        <v>169.35</v>
      </c>
      <c r="I121" s="3">
        <v>1959.85</v>
      </c>
      <c r="J121" s="3">
        <v>15625.4</v>
      </c>
      <c r="K121" s="8">
        <v>812.4</v>
      </c>
    </row>
    <row r="122" spans="1:11" x14ac:dyDescent="0.25">
      <c r="A122" s="7">
        <v>44102</v>
      </c>
      <c r="B122" s="3">
        <v>2064.1</v>
      </c>
      <c r="C122" s="3">
        <v>2215.75</v>
      </c>
      <c r="D122" s="3">
        <v>2425.35</v>
      </c>
      <c r="E122" s="3">
        <v>1682.4</v>
      </c>
      <c r="F122" s="3">
        <v>1009.5</v>
      </c>
      <c r="G122" s="3">
        <v>443.4</v>
      </c>
      <c r="H122" s="3">
        <v>173.35</v>
      </c>
      <c r="I122" s="3">
        <v>1946.1</v>
      </c>
      <c r="J122" s="3">
        <v>15721.35</v>
      </c>
      <c r="K122" s="8">
        <v>834.85</v>
      </c>
    </row>
    <row r="123" spans="1:11" x14ac:dyDescent="0.25">
      <c r="A123" s="7">
        <v>44099</v>
      </c>
      <c r="B123" s="3">
        <v>2077.75</v>
      </c>
      <c r="C123" s="3">
        <v>2201.6999999999998</v>
      </c>
      <c r="D123" s="3">
        <v>2422.3000000000002</v>
      </c>
      <c r="E123" s="3">
        <v>1651.8</v>
      </c>
      <c r="F123" s="3">
        <v>1011.05</v>
      </c>
      <c r="G123" s="3">
        <v>439.7</v>
      </c>
      <c r="H123" s="3">
        <v>170.8</v>
      </c>
      <c r="I123" s="3">
        <v>1924.4</v>
      </c>
      <c r="J123" s="3">
        <v>15734.25</v>
      </c>
      <c r="K123" s="8">
        <v>827.5</v>
      </c>
    </row>
    <row r="124" spans="1:11" x14ac:dyDescent="0.25">
      <c r="A124" s="7">
        <v>44098</v>
      </c>
      <c r="B124" s="3">
        <v>2060.3000000000002</v>
      </c>
      <c r="C124" s="3">
        <v>2181.15</v>
      </c>
      <c r="D124" s="3">
        <v>2331.5</v>
      </c>
      <c r="E124" s="3">
        <v>1637.8</v>
      </c>
      <c r="F124" s="3">
        <v>975.35</v>
      </c>
      <c r="G124" s="3">
        <v>418.85</v>
      </c>
      <c r="H124" s="3">
        <v>166.6</v>
      </c>
      <c r="I124" s="3">
        <v>1919.2</v>
      </c>
      <c r="J124" s="3">
        <v>15257.85</v>
      </c>
      <c r="K124" s="8">
        <v>788.05</v>
      </c>
    </row>
    <row r="125" spans="1:11" x14ac:dyDescent="0.25">
      <c r="A125" s="7">
        <v>44097</v>
      </c>
      <c r="B125" s="3">
        <v>2052.85</v>
      </c>
      <c r="C125" s="3">
        <v>2229.5500000000002</v>
      </c>
      <c r="D125" s="3">
        <v>2467.15</v>
      </c>
      <c r="E125" s="3">
        <v>1667.1</v>
      </c>
      <c r="F125" s="3">
        <v>1019.65</v>
      </c>
      <c r="G125" s="3">
        <v>433.9</v>
      </c>
      <c r="H125" s="3">
        <v>172.55</v>
      </c>
      <c r="I125" s="3">
        <v>1946.5</v>
      </c>
      <c r="J125" s="3">
        <v>15362.95</v>
      </c>
      <c r="K125" s="8">
        <v>814.35</v>
      </c>
    </row>
    <row r="126" spans="1:11" x14ac:dyDescent="0.25">
      <c r="A126" s="7">
        <v>44096</v>
      </c>
      <c r="B126" s="3">
        <v>2027.05</v>
      </c>
      <c r="C126" s="3">
        <v>2211.15</v>
      </c>
      <c r="D126" s="3">
        <v>2523.5500000000002</v>
      </c>
      <c r="E126" s="3">
        <v>1675.6</v>
      </c>
      <c r="F126" s="3">
        <v>1007.2</v>
      </c>
      <c r="G126" s="3">
        <v>471.05</v>
      </c>
      <c r="H126" s="3">
        <v>174.15</v>
      </c>
      <c r="I126" s="3">
        <v>1935.8</v>
      </c>
      <c r="J126" s="3">
        <v>15203.25</v>
      </c>
      <c r="K126" s="8">
        <v>821.8</v>
      </c>
    </row>
    <row r="127" spans="1:11" x14ac:dyDescent="0.25">
      <c r="A127" s="7">
        <v>44095</v>
      </c>
      <c r="B127" s="3">
        <v>2038.9</v>
      </c>
      <c r="C127" s="3">
        <v>2255.15</v>
      </c>
      <c r="D127" s="3">
        <v>2464.6</v>
      </c>
      <c r="E127" s="3">
        <v>1708.95</v>
      </c>
      <c r="F127" s="3">
        <v>1009.3</v>
      </c>
      <c r="G127" s="3">
        <v>467.85</v>
      </c>
      <c r="H127" s="3">
        <v>175.7</v>
      </c>
      <c r="I127" s="3">
        <v>1972.7</v>
      </c>
      <c r="J127" s="3">
        <v>15418.9</v>
      </c>
      <c r="K127" s="8">
        <v>802.3</v>
      </c>
    </row>
    <row r="128" spans="1:11" x14ac:dyDescent="0.25">
      <c r="A128" s="7">
        <v>44092</v>
      </c>
      <c r="B128" s="3">
        <v>2098.3000000000002</v>
      </c>
      <c r="C128" s="3">
        <v>2305.5</v>
      </c>
      <c r="D128" s="3">
        <v>2450.75</v>
      </c>
      <c r="E128" s="3">
        <v>1722.8</v>
      </c>
      <c r="F128" s="3">
        <v>1002.55</v>
      </c>
      <c r="G128" s="3">
        <v>496.7</v>
      </c>
      <c r="H128" s="3">
        <v>179.2</v>
      </c>
      <c r="I128" s="3">
        <v>2028.8</v>
      </c>
      <c r="J128" s="3">
        <v>16098.9</v>
      </c>
      <c r="K128" s="8">
        <v>811.1</v>
      </c>
    </row>
    <row r="129" spans="1:11" x14ac:dyDescent="0.25">
      <c r="A129" s="7">
        <v>44091</v>
      </c>
      <c r="B129" s="3">
        <v>2127.8000000000002</v>
      </c>
      <c r="C129" s="3">
        <v>2299.35</v>
      </c>
      <c r="D129" s="3">
        <v>2460.0500000000002</v>
      </c>
      <c r="E129" s="3">
        <v>1744.35</v>
      </c>
      <c r="F129" s="3">
        <v>1010.65</v>
      </c>
      <c r="G129" s="3">
        <v>478.85</v>
      </c>
      <c r="H129" s="3">
        <v>178.55</v>
      </c>
      <c r="I129" s="3">
        <v>2008.4</v>
      </c>
      <c r="J129" s="3">
        <v>16121.85</v>
      </c>
      <c r="K129" s="8">
        <v>808</v>
      </c>
    </row>
    <row r="130" spans="1:11" x14ac:dyDescent="0.25">
      <c r="A130" s="7">
        <v>44090</v>
      </c>
      <c r="B130" s="3">
        <v>2142.6999999999998</v>
      </c>
      <c r="C130" s="3">
        <v>2323.85</v>
      </c>
      <c r="D130" s="3">
        <v>2502.65</v>
      </c>
      <c r="E130" s="3">
        <v>1768</v>
      </c>
      <c r="F130" s="3">
        <v>1001.05</v>
      </c>
      <c r="G130" s="3">
        <v>481.65</v>
      </c>
      <c r="H130" s="3">
        <v>180.65</v>
      </c>
      <c r="I130" s="3">
        <v>2014.55</v>
      </c>
      <c r="J130" s="3">
        <v>16196.3</v>
      </c>
      <c r="K130" s="8">
        <v>789.35</v>
      </c>
    </row>
    <row r="131" spans="1:11" x14ac:dyDescent="0.25">
      <c r="A131" s="7">
        <v>44089</v>
      </c>
      <c r="B131" s="3">
        <v>2124.75</v>
      </c>
      <c r="C131" s="3">
        <v>2317.9</v>
      </c>
      <c r="D131" s="3">
        <v>2490.25</v>
      </c>
      <c r="E131" s="3">
        <v>1758.8</v>
      </c>
      <c r="F131" s="3">
        <v>981.9</v>
      </c>
      <c r="G131" s="3">
        <v>485.7</v>
      </c>
      <c r="H131" s="3">
        <v>181.8</v>
      </c>
      <c r="I131" s="3">
        <v>2016.95</v>
      </c>
      <c r="J131" s="3">
        <v>16038.4</v>
      </c>
      <c r="K131" s="8">
        <v>792.4</v>
      </c>
    </row>
    <row r="132" spans="1:11" x14ac:dyDescent="0.25">
      <c r="A132" s="7">
        <v>44088</v>
      </c>
      <c r="B132" s="3">
        <v>2122.6</v>
      </c>
      <c r="C132" s="3">
        <v>2302.35</v>
      </c>
      <c r="D132" s="3">
        <v>2492.3000000000002</v>
      </c>
      <c r="E132" s="3">
        <v>1737.3</v>
      </c>
      <c r="F132" s="3">
        <v>977.95</v>
      </c>
      <c r="G132" s="3">
        <v>474.65</v>
      </c>
      <c r="H132" s="3">
        <v>183.35</v>
      </c>
      <c r="I132" s="3">
        <v>2031.55</v>
      </c>
      <c r="J132" s="3">
        <v>16066.35</v>
      </c>
      <c r="K132" s="8">
        <v>794.9</v>
      </c>
    </row>
    <row r="133" spans="1:11" x14ac:dyDescent="0.25">
      <c r="A133" s="7">
        <v>44085</v>
      </c>
      <c r="B133" s="3">
        <v>2159.25</v>
      </c>
      <c r="C133" s="3">
        <v>2318.85</v>
      </c>
      <c r="D133" s="3">
        <v>2373.6999999999998</v>
      </c>
      <c r="E133" s="3">
        <v>1768.2</v>
      </c>
      <c r="F133" s="3">
        <v>945.4</v>
      </c>
      <c r="G133" s="3">
        <v>491.65</v>
      </c>
      <c r="H133" s="3">
        <v>183.9</v>
      </c>
      <c r="I133" s="3">
        <v>2035.2</v>
      </c>
      <c r="J133" s="3">
        <v>16324</v>
      </c>
      <c r="K133" s="8">
        <v>721.05</v>
      </c>
    </row>
    <row r="134" spans="1:11" x14ac:dyDescent="0.25">
      <c r="A134" s="7">
        <v>44084</v>
      </c>
      <c r="B134" s="3">
        <v>2134.5500000000002</v>
      </c>
      <c r="C134" s="3">
        <v>2314.65</v>
      </c>
      <c r="D134" s="3">
        <v>2331.6</v>
      </c>
      <c r="E134" s="3">
        <v>1777.15</v>
      </c>
      <c r="F134" s="3">
        <v>939.95</v>
      </c>
      <c r="G134" s="3">
        <v>497.55</v>
      </c>
      <c r="H134" s="3">
        <v>184.95</v>
      </c>
      <c r="I134" s="3">
        <v>2062.9</v>
      </c>
      <c r="J134" s="3">
        <v>16412.8</v>
      </c>
      <c r="K134" s="8">
        <v>721.7</v>
      </c>
    </row>
    <row r="135" spans="1:11" x14ac:dyDescent="0.25">
      <c r="A135" s="7">
        <v>44083</v>
      </c>
      <c r="B135" s="3">
        <v>2131.9</v>
      </c>
      <c r="C135" s="3">
        <v>2161.25</v>
      </c>
      <c r="D135" s="3">
        <v>2323.75</v>
      </c>
      <c r="E135" s="3">
        <v>1760.95</v>
      </c>
      <c r="F135" s="3">
        <v>928.3</v>
      </c>
      <c r="G135" s="3">
        <v>504.5</v>
      </c>
      <c r="H135" s="3">
        <v>183.95</v>
      </c>
      <c r="I135" s="3">
        <v>1978.8</v>
      </c>
      <c r="J135" s="3">
        <v>16313.2</v>
      </c>
      <c r="K135" s="8">
        <v>722.5</v>
      </c>
    </row>
    <row r="136" spans="1:11" x14ac:dyDescent="0.25">
      <c r="A136" s="7">
        <v>44082</v>
      </c>
      <c r="B136" s="3">
        <v>2139.85</v>
      </c>
      <c r="C136" s="3">
        <v>2107.0500000000002</v>
      </c>
      <c r="D136" s="3">
        <v>2348.9499999999998</v>
      </c>
      <c r="E136" s="3">
        <v>1777.55</v>
      </c>
      <c r="F136" s="3">
        <v>940.05</v>
      </c>
      <c r="G136" s="3">
        <v>497.9</v>
      </c>
      <c r="H136" s="3">
        <v>188.15</v>
      </c>
      <c r="I136" s="3">
        <v>1958.15</v>
      </c>
      <c r="J136" s="3">
        <v>16135.45</v>
      </c>
      <c r="K136" s="8">
        <v>725.05</v>
      </c>
    </row>
    <row r="137" spans="1:11" x14ac:dyDescent="0.25">
      <c r="A137" s="7">
        <v>44081</v>
      </c>
      <c r="B137" s="3">
        <v>2162.1</v>
      </c>
      <c r="C137" s="3">
        <v>2082.4</v>
      </c>
      <c r="D137" s="3">
        <v>2327.4</v>
      </c>
      <c r="E137" s="3">
        <v>1790.65</v>
      </c>
      <c r="F137" s="3">
        <v>924.65</v>
      </c>
      <c r="G137" s="3">
        <v>515.20000000000005</v>
      </c>
      <c r="H137" s="3">
        <v>189.3</v>
      </c>
      <c r="I137" s="3">
        <v>1981.95</v>
      </c>
      <c r="J137" s="3">
        <v>16402.5</v>
      </c>
      <c r="K137" s="8">
        <v>709.05</v>
      </c>
    </row>
    <row r="138" spans="1:11" x14ac:dyDescent="0.25">
      <c r="A138" s="7">
        <v>44078</v>
      </c>
      <c r="B138" s="3">
        <v>2124.6</v>
      </c>
      <c r="C138" s="3">
        <v>2077.4</v>
      </c>
      <c r="D138" s="3">
        <v>2289.75</v>
      </c>
      <c r="E138" s="3">
        <v>1770</v>
      </c>
      <c r="F138" s="3">
        <v>919.25</v>
      </c>
      <c r="G138" s="3">
        <v>523.1</v>
      </c>
      <c r="H138" s="3">
        <v>186.65</v>
      </c>
      <c r="I138" s="3">
        <v>1956</v>
      </c>
      <c r="J138" s="3">
        <v>16231.45</v>
      </c>
      <c r="K138" s="8">
        <v>701</v>
      </c>
    </row>
    <row r="139" spans="1:11" x14ac:dyDescent="0.25">
      <c r="A139" s="7">
        <v>44077</v>
      </c>
      <c r="B139" s="3">
        <v>2138.9499999999998</v>
      </c>
      <c r="C139" s="3">
        <v>2112.15</v>
      </c>
      <c r="D139" s="3">
        <v>2299.5500000000002</v>
      </c>
      <c r="E139" s="3">
        <v>1809.55</v>
      </c>
      <c r="F139" s="3">
        <v>935.4</v>
      </c>
      <c r="G139" s="3">
        <v>538.15</v>
      </c>
      <c r="H139" s="3">
        <v>191.65</v>
      </c>
      <c r="I139" s="3">
        <v>1978.45</v>
      </c>
      <c r="J139" s="3">
        <v>16387.8</v>
      </c>
      <c r="K139" s="8">
        <v>708.85</v>
      </c>
    </row>
    <row r="140" spans="1:11" x14ac:dyDescent="0.25">
      <c r="A140" s="7">
        <v>44076</v>
      </c>
      <c r="B140" s="3">
        <v>2141.6</v>
      </c>
      <c r="C140" s="3">
        <v>2128.6</v>
      </c>
      <c r="D140" s="3">
        <v>2264.8000000000002</v>
      </c>
      <c r="E140" s="3">
        <v>1827.5</v>
      </c>
      <c r="F140" s="3">
        <v>924.05</v>
      </c>
      <c r="G140" s="3">
        <v>550.45000000000005</v>
      </c>
      <c r="H140" s="3">
        <v>191.45</v>
      </c>
      <c r="I140" s="3">
        <v>1946</v>
      </c>
      <c r="J140" s="3">
        <v>15994.25</v>
      </c>
      <c r="K140" s="8">
        <v>702</v>
      </c>
    </row>
    <row r="141" spans="1:11" x14ac:dyDescent="0.25">
      <c r="A141" s="7">
        <v>44075</v>
      </c>
      <c r="B141" s="3">
        <v>2163.25</v>
      </c>
      <c r="C141" s="3">
        <v>2087.5500000000002</v>
      </c>
      <c r="D141" s="3">
        <v>2245.3000000000002</v>
      </c>
      <c r="E141" s="3">
        <v>1850.55</v>
      </c>
      <c r="F141" s="3">
        <v>914.3</v>
      </c>
      <c r="G141" s="3">
        <v>546.75</v>
      </c>
      <c r="H141" s="3">
        <v>190.3</v>
      </c>
      <c r="I141" s="3">
        <v>1978.2</v>
      </c>
      <c r="J141" s="3">
        <v>16191.1</v>
      </c>
      <c r="K141" s="8">
        <v>690.45</v>
      </c>
    </row>
    <row r="142" spans="1:11" x14ac:dyDescent="0.25">
      <c r="A142" s="7">
        <v>44074</v>
      </c>
      <c r="B142" s="3">
        <v>2116.5500000000002</v>
      </c>
      <c r="C142" s="3">
        <v>2078.5500000000002</v>
      </c>
      <c r="D142" s="3">
        <v>2256.35</v>
      </c>
      <c r="E142" s="3">
        <v>1832.65</v>
      </c>
      <c r="F142" s="3">
        <v>928.5</v>
      </c>
      <c r="G142" s="3">
        <v>513.95000000000005</v>
      </c>
      <c r="H142" s="3">
        <v>191.25</v>
      </c>
      <c r="I142" s="3">
        <v>1903.4</v>
      </c>
      <c r="J142" s="3">
        <v>15946.1</v>
      </c>
      <c r="K142" s="8">
        <v>693.3</v>
      </c>
    </row>
    <row r="143" spans="1:11" x14ac:dyDescent="0.25">
      <c r="A143" s="7">
        <v>44071</v>
      </c>
      <c r="B143" s="3">
        <v>2152.15</v>
      </c>
      <c r="C143" s="3">
        <v>2115.6</v>
      </c>
      <c r="D143" s="3">
        <v>2237.1</v>
      </c>
      <c r="E143" s="3">
        <v>1882.4</v>
      </c>
      <c r="F143" s="3">
        <v>934.85</v>
      </c>
      <c r="G143" s="3">
        <v>523.54999999999995</v>
      </c>
      <c r="H143" s="3">
        <v>195.55</v>
      </c>
      <c r="I143" s="3">
        <v>1957.7</v>
      </c>
      <c r="J143" s="3">
        <v>16104.45</v>
      </c>
      <c r="K143" s="8">
        <v>705.8</v>
      </c>
    </row>
    <row r="144" spans="1:11" x14ac:dyDescent="0.25">
      <c r="A144" s="7">
        <v>44070</v>
      </c>
      <c r="B144" s="3">
        <v>2173.4</v>
      </c>
      <c r="C144" s="3">
        <v>2111.6999999999998</v>
      </c>
      <c r="D144" s="3">
        <v>2247.9</v>
      </c>
      <c r="E144" s="3">
        <v>1862.75</v>
      </c>
      <c r="F144" s="3">
        <v>946.4</v>
      </c>
      <c r="G144" s="3">
        <v>511</v>
      </c>
      <c r="H144" s="3">
        <v>194.2</v>
      </c>
      <c r="I144" s="3">
        <v>1982</v>
      </c>
      <c r="J144" s="3">
        <v>16111.35</v>
      </c>
      <c r="K144" s="8">
        <v>710.05</v>
      </c>
    </row>
    <row r="145" spans="1:11" x14ac:dyDescent="0.25">
      <c r="A145" s="7">
        <v>44069</v>
      </c>
      <c r="B145" s="3">
        <v>2183</v>
      </c>
      <c r="C145" s="3">
        <v>2136.85</v>
      </c>
      <c r="D145" s="3">
        <v>2254.65</v>
      </c>
      <c r="E145" s="3">
        <v>1815.15</v>
      </c>
      <c r="F145" s="3">
        <v>950.8</v>
      </c>
      <c r="G145" s="3">
        <v>514.54999999999995</v>
      </c>
      <c r="H145" s="3">
        <v>194.95</v>
      </c>
      <c r="I145" s="3">
        <v>1971.05</v>
      </c>
      <c r="J145" s="3">
        <v>16189.05</v>
      </c>
      <c r="K145" s="8">
        <v>712.65</v>
      </c>
    </row>
    <row r="146" spans="1:11" x14ac:dyDescent="0.25">
      <c r="A146" s="7">
        <v>44068</v>
      </c>
      <c r="B146" s="3">
        <v>2180.15</v>
      </c>
      <c r="C146" s="3">
        <v>2082</v>
      </c>
      <c r="D146" s="3">
        <v>2242.25</v>
      </c>
      <c r="E146" s="3">
        <v>1830.1</v>
      </c>
      <c r="F146" s="3">
        <v>938.35</v>
      </c>
      <c r="G146" s="3">
        <v>528.6</v>
      </c>
      <c r="H146" s="3">
        <v>195.55</v>
      </c>
      <c r="I146" s="3">
        <v>2001</v>
      </c>
      <c r="J146" s="3">
        <v>16290.5</v>
      </c>
      <c r="K146" s="8">
        <v>702.8</v>
      </c>
    </row>
    <row r="147" spans="1:11" x14ac:dyDescent="0.25">
      <c r="A147" s="7">
        <v>44067</v>
      </c>
      <c r="B147" s="3">
        <v>2194.4</v>
      </c>
      <c r="C147" s="3">
        <v>2096.0500000000002</v>
      </c>
      <c r="D147" s="3">
        <v>2247.9499999999998</v>
      </c>
      <c r="E147" s="3">
        <v>1828.85</v>
      </c>
      <c r="F147" s="3">
        <v>947.2</v>
      </c>
      <c r="G147" s="3">
        <v>527.20000000000005</v>
      </c>
      <c r="H147" s="3">
        <v>196.65</v>
      </c>
      <c r="I147" s="3">
        <v>1963.25</v>
      </c>
      <c r="J147" s="3">
        <v>16535.5</v>
      </c>
      <c r="K147" s="8">
        <v>705.85</v>
      </c>
    </row>
    <row r="148" spans="1:11" x14ac:dyDescent="0.25">
      <c r="A148" s="7">
        <v>44064</v>
      </c>
      <c r="B148" s="3">
        <v>2203.15</v>
      </c>
      <c r="C148" s="3">
        <v>2081.75</v>
      </c>
      <c r="D148" s="3">
        <v>2248.1999999999998</v>
      </c>
      <c r="E148" s="3">
        <v>1802</v>
      </c>
      <c r="F148" s="3">
        <v>948.85</v>
      </c>
      <c r="G148" s="3">
        <v>520</v>
      </c>
      <c r="H148" s="3">
        <v>196.9</v>
      </c>
      <c r="I148" s="3">
        <v>1958.35</v>
      </c>
      <c r="J148" s="3">
        <v>16556.650000000001</v>
      </c>
      <c r="K148" s="8">
        <v>706.35</v>
      </c>
    </row>
    <row r="149" spans="1:11" x14ac:dyDescent="0.25">
      <c r="A149" s="7">
        <v>44063</v>
      </c>
      <c r="B149" s="3">
        <v>2186.9499999999998</v>
      </c>
      <c r="C149" s="3">
        <v>2096.35</v>
      </c>
      <c r="D149" s="3">
        <v>2252</v>
      </c>
      <c r="E149" s="3">
        <v>1785.15</v>
      </c>
      <c r="F149" s="3">
        <v>955.05</v>
      </c>
      <c r="G149" s="3">
        <v>525.5</v>
      </c>
      <c r="H149" s="3">
        <v>195.85</v>
      </c>
      <c r="I149" s="3">
        <v>1875.25</v>
      </c>
      <c r="J149" s="3">
        <v>16217.85</v>
      </c>
      <c r="K149" s="8">
        <v>710</v>
      </c>
    </row>
    <row r="150" spans="1:11" x14ac:dyDescent="0.25">
      <c r="A150" s="7">
        <v>44062</v>
      </c>
      <c r="B150" s="3">
        <v>2193.85</v>
      </c>
      <c r="C150" s="3">
        <v>2133.1999999999998</v>
      </c>
      <c r="D150" s="3">
        <v>2256.25</v>
      </c>
      <c r="E150" s="3">
        <v>1828.2</v>
      </c>
      <c r="F150" s="3">
        <v>959.3</v>
      </c>
      <c r="G150" s="3">
        <v>536.1</v>
      </c>
      <c r="H150" s="3">
        <v>198.45</v>
      </c>
      <c r="I150" s="3">
        <v>1885.7</v>
      </c>
      <c r="J150" s="3">
        <v>16348.5</v>
      </c>
      <c r="K150" s="8">
        <v>710</v>
      </c>
    </row>
    <row r="151" spans="1:11" x14ac:dyDescent="0.25">
      <c r="A151" s="7">
        <v>44061</v>
      </c>
      <c r="B151" s="3">
        <v>2213.8000000000002</v>
      </c>
      <c r="C151" s="3">
        <v>2118.75</v>
      </c>
      <c r="D151" s="3">
        <v>2269.4</v>
      </c>
      <c r="E151" s="3">
        <v>1820.15</v>
      </c>
      <c r="F151" s="3">
        <v>967.15</v>
      </c>
      <c r="G151" s="3">
        <v>526.79999999999995</v>
      </c>
      <c r="H151" s="3">
        <v>198.6</v>
      </c>
      <c r="I151" s="3">
        <v>1873.6</v>
      </c>
      <c r="J151" s="3">
        <v>16549.45</v>
      </c>
      <c r="K151" s="8">
        <v>714.45</v>
      </c>
    </row>
    <row r="152" spans="1:11" x14ac:dyDescent="0.25">
      <c r="A152" s="7">
        <v>44060</v>
      </c>
      <c r="B152" s="3">
        <v>2196.6999999999998</v>
      </c>
      <c r="C152" s="3">
        <v>2091.4499999999998</v>
      </c>
      <c r="D152" s="3">
        <v>2252.0500000000002</v>
      </c>
      <c r="E152" s="3">
        <v>1800.15</v>
      </c>
      <c r="F152" s="3">
        <v>957.5</v>
      </c>
      <c r="G152" s="3">
        <v>521.4</v>
      </c>
      <c r="H152" s="3">
        <v>198.65</v>
      </c>
      <c r="I152" s="3">
        <v>1835.85</v>
      </c>
      <c r="J152" s="3">
        <v>16427.349999999999</v>
      </c>
      <c r="K152" s="8">
        <v>719</v>
      </c>
    </row>
    <row r="153" spans="1:11" x14ac:dyDescent="0.25">
      <c r="A153" s="7">
        <v>44057</v>
      </c>
      <c r="B153" s="3">
        <v>2174</v>
      </c>
      <c r="C153" s="3">
        <v>2114.1</v>
      </c>
      <c r="D153" s="3">
        <v>2242.4499999999998</v>
      </c>
      <c r="E153" s="3">
        <v>1791.95</v>
      </c>
      <c r="F153" s="3">
        <v>953.5</v>
      </c>
      <c r="G153" s="3">
        <v>528.9</v>
      </c>
      <c r="H153" s="3">
        <v>196.5</v>
      </c>
      <c r="I153" s="3">
        <v>1801.6</v>
      </c>
      <c r="J153" s="3">
        <v>16355.85</v>
      </c>
      <c r="K153" s="8">
        <v>709.05</v>
      </c>
    </row>
    <row r="154" spans="1:11" x14ac:dyDescent="0.25">
      <c r="A154" s="7">
        <v>44056</v>
      </c>
      <c r="B154" s="3">
        <v>2198.6999999999998</v>
      </c>
      <c r="C154" s="3">
        <v>2122.3000000000002</v>
      </c>
      <c r="D154" s="3">
        <v>2255.5</v>
      </c>
      <c r="E154" s="3">
        <v>1805.05</v>
      </c>
      <c r="F154" s="3">
        <v>951.25</v>
      </c>
      <c r="G154" s="3">
        <v>535.65</v>
      </c>
      <c r="H154" s="3">
        <v>201.5</v>
      </c>
      <c r="I154" s="3">
        <v>1802.15</v>
      </c>
      <c r="J154" s="3">
        <v>16478.099999999999</v>
      </c>
      <c r="K154" s="8">
        <v>725.45</v>
      </c>
    </row>
    <row r="155" spans="1:11" x14ac:dyDescent="0.25">
      <c r="A155" s="7">
        <v>44055</v>
      </c>
      <c r="B155" s="3">
        <v>2195.15</v>
      </c>
      <c r="C155" s="3">
        <v>2127.6</v>
      </c>
      <c r="D155" s="3">
        <v>2256.6999999999998</v>
      </c>
      <c r="E155" s="3">
        <v>1814.95</v>
      </c>
      <c r="F155" s="3">
        <v>955.35</v>
      </c>
      <c r="G155" s="3">
        <v>548.54999999999995</v>
      </c>
      <c r="H155" s="3">
        <v>204.15</v>
      </c>
      <c r="I155" s="3">
        <v>1796.75</v>
      </c>
      <c r="J155" s="3">
        <v>16538.7</v>
      </c>
      <c r="K155" s="8">
        <v>716.8</v>
      </c>
    </row>
    <row r="156" spans="1:11" x14ac:dyDescent="0.25">
      <c r="A156" s="7">
        <v>44054</v>
      </c>
      <c r="B156" s="3">
        <v>2210.5</v>
      </c>
      <c r="C156" s="3">
        <v>2134.0500000000002</v>
      </c>
      <c r="D156" s="3">
        <v>2279.25</v>
      </c>
      <c r="E156" s="3">
        <v>1825.35</v>
      </c>
      <c r="F156" s="3">
        <v>948.2</v>
      </c>
      <c r="G156" s="3">
        <v>551.25</v>
      </c>
      <c r="H156" s="3">
        <v>203.65</v>
      </c>
      <c r="I156" s="3">
        <v>1789.55</v>
      </c>
      <c r="J156" s="3">
        <v>16620.650000000001</v>
      </c>
      <c r="K156" s="8">
        <v>683.55</v>
      </c>
    </row>
    <row r="157" spans="1:11" x14ac:dyDescent="0.25">
      <c r="A157" s="7">
        <v>44053</v>
      </c>
      <c r="B157" s="3">
        <v>2207.0500000000002</v>
      </c>
      <c r="C157" s="3">
        <v>2119.6</v>
      </c>
      <c r="D157" s="3">
        <v>2281.6</v>
      </c>
      <c r="E157" s="3">
        <v>1798.7</v>
      </c>
      <c r="F157" s="3">
        <v>951.1</v>
      </c>
      <c r="G157" s="3">
        <v>558.35</v>
      </c>
      <c r="H157" s="3">
        <v>198.9</v>
      </c>
      <c r="I157" s="3">
        <v>1782.45</v>
      </c>
      <c r="J157" s="3">
        <v>16667.05</v>
      </c>
      <c r="K157" s="8">
        <v>692.3</v>
      </c>
    </row>
    <row r="158" spans="1:11" x14ac:dyDescent="0.25">
      <c r="A158" s="7">
        <v>44050</v>
      </c>
      <c r="B158" s="3">
        <v>2210.75</v>
      </c>
      <c r="C158" s="3">
        <v>2146.6999999999998</v>
      </c>
      <c r="D158" s="3">
        <v>2294.9499999999998</v>
      </c>
      <c r="E158" s="3">
        <v>1777.95</v>
      </c>
      <c r="F158" s="3">
        <v>950.75</v>
      </c>
      <c r="G158" s="3">
        <v>560.6</v>
      </c>
      <c r="H158" s="3">
        <v>196.05</v>
      </c>
      <c r="I158" s="3">
        <v>1805.05</v>
      </c>
      <c r="J158" s="3">
        <v>16761.45</v>
      </c>
      <c r="K158" s="8">
        <v>689.55</v>
      </c>
    </row>
    <row r="159" spans="1:11" x14ac:dyDescent="0.25">
      <c r="A159" s="7">
        <v>44049</v>
      </c>
      <c r="B159" s="3">
        <v>2219.25</v>
      </c>
      <c r="C159" s="3">
        <v>2134.5500000000002</v>
      </c>
      <c r="D159" s="3">
        <v>2307.6999999999998</v>
      </c>
      <c r="E159" s="3">
        <v>1785.65</v>
      </c>
      <c r="F159" s="3">
        <v>969.2</v>
      </c>
      <c r="G159" s="3">
        <v>555.5</v>
      </c>
      <c r="H159" s="3">
        <v>195.35</v>
      </c>
      <c r="I159" s="3">
        <v>1728.25</v>
      </c>
      <c r="J159" s="3">
        <v>16671.25</v>
      </c>
      <c r="K159" s="8">
        <v>705.2</v>
      </c>
    </row>
    <row r="160" spans="1:11" x14ac:dyDescent="0.25">
      <c r="A160" s="7">
        <v>44048</v>
      </c>
      <c r="B160" s="3">
        <v>2194.4499999999998</v>
      </c>
      <c r="C160" s="3">
        <v>2126.65</v>
      </c>
      <c r="D160" s="3">
        <v>2258.8000000000002</v>
      </c>
      <c r="E160" s="3">
        <v>1776.9</v>
      </c>
      <c r="F160" s="3">
        <v>944.6</v>
      </c>
      <c r="G160" s="3">
        <v>558.85</v>
      </c>
      <c r="H160" s="3">
        <v>192.75</v>
      </c>
      <c r="I160" s="3">
        <v>1717.15</v>
      </c>
      <c r="J160" s="3">
        <v>16496.099999999999</v>
      </c>
      <c r="K160" s="8">
        <v>688.1</v>
      </c>
    </row>
    <row r="161" spans="1:11" x14ac:dyDescent="0.25">
      <c r="A161" s="7">
        <v>44047</v>
      </c>
      <c r="B161" s="3">
        <v>2197.85</v>
      </c>
      <c r="C161" s="3">
        <v>2151.15</v>
      </c>
      <c r="D161" s="3">
        <v>2249.15</v>
      </c>
      <c r="E161" s="3">
        <v>1779.3</v>
      </c>
      <c r="F161" s="3">
        <v>950.1</v>
      </c>
      <c r="G161" s="3">
        <v>548.79999999999995</v>
      </c>
      <c r="H161" s="3">
        <v>193.6</v>
      </c>
      <c r="I161" s="3">
        <v>1714.3</v>
      </c>
      <c r="J161" s="3">
        <v>16582.650000000001</v>
      </c>
      <c r="K161" s="8">
        <v>692.2</v>
      </c>
    </row>
    <row r="162" spans="1:11" x14ac:dyDescent="0.25">
      <c r="A162" s="7">
        <v>44046</v>
      </c>
      <c r="B162" s="3">
        <v>2204.5500000000002</v>
      </c>
      <c r="C162" s="3">
        <v>2008.45</v>
      </c>
      <c r="D162" s="3">
        <v>2251.3000000000002</v>
      </c>
      <c r="E162" s="3">
        <v>1740.1</v>
      </c>
      <c r="F162" s="3">
        <v>957.35</v>
      </c>
      <c r="G162" s="3">
        <v>547.25</v>
      </c>
      <c r="H162" s="3">
        <v>192.7</v>
      </c>
      <c r="I162" s="3">
        <v>1704.95</v>
      </c>
      <c r="J162" s="3">
        <v>16517.5</v>
      </c>
      <c r="K162" s="8">
        <v>706.05</v>
      </c>
    </row>
    <row r="163" spans="1:11" x14ac:dyDescent="0.25">
      <c r="A163" s="7">
        <v>44043</v>
      </c>
      <c r="B163" s="3">
        <v>2212.9</v>
      </c>
      <c r="C163" s="3">
        <v>2066.9499999999998</v>
      </c>
      <c r="D163" s="3">
        <v>2282.4499999999998</v>
      </c>
      <c r="E163" s="3">
        <v>1782.85</v>
      </c>
      <c r="F163" s="3">
        <v>966.25</v>
      </c>
      <c r="G163" s="3">
        <v>554.85</v>
      </c>
      <c r="H163" s="3">
        <v>194.1</v>
      </c>
      <c r="I163" s="3">
        <v>1716.65</v>
      </c>
      <c r="J163" s="3">
        <v>16526.45</v>
      </c>
      <c r="K163" s="8">
        <v>705.45</v>
      </c>
    </row>
    <row r="164" spans="1:11" x14ac:dyDescent="0.25">
      <c r="A164" s="7">
        <v>44042</v>
      </c>
      <c r="B164" s="3">
        <v>2195.6999999999998</v>
      </c>
      <c r="C164" s="3">
        <v>2108.65</v>
      </c>
      <c r="D164" s="3">
        <v>2277.9499999999998</v>
      </c>
      <c r="E164" s="3">
        <v>1811</v>
      </c>
      <c r="F164" s="3">
        <v>961.85</v>
      </c>
      <c r="G164" s="3">
        <v>552.85</v>
      </c>
      <c r="H164" s="3">
        <v>193.35</v>
      </c>
      <c r="I164" s="3">
        <v>1743.1</v>
      </c>
      <c r="J164" s="3">
        <v>16531.599999999999</v>
      </c>
      <c r="K164" s="8">
        <v>695.1</v>
      </c>
    </row>
    <row r="165" spans="1:11" x14ac:dyDescent="0.25">
      <c r="A165" s="7">
        <v>44041</v>
      </c>
      <c r="B165" s="3">
        <v>2233.15</v>
      </c>
      <c r="C165" s="3">
        <v>2095.85</v>
      </c>
      <c r="D165" s="3">
        <v>2275.0500000000002</v>
      </c>
      <c r="E165" s="3">
        <v>1879.5</v>
      </c>
      <c r="F165" s="3">
        <v>953.85</v>
      </c>
      <c r="G165" s="3">
        <v>566.35</v>
      </c>
      <c r="H165" s="3">
        <v>196.8</v>
      </c>
      <c r="I165" s="3">
        <v>1737.45</v>
      </c>
      <c r="J165" s="3">
        <v>16581.900000000001</v>
      </c>
      <c r="K165" s="8">
        <v>693.95</v>
      </c>
    </row>
    <row r="166" spans="1:11" x14ac:dyDescent="0.25">
      <c r="A166" s="7">
        <v>44040</v>
      </c>
      <c r="B166" s="3">
        <v>2242.4499999999998</v>
      </c>
      <c r="C166" s="3">
        <v>2177.4499999999998</v>
      </c>
      <c r="D166" s="3">
        <v>2309.1999999999998</v>
      </c>
      <c r="E166" s="3">
        <v>1897.35</v>
      </c>
      <c r="F166" s="3">
        <v>962.75</v>
      </c>
      <c r="G166" s="3">
        <v>564.65</v>
      </c>
      <c r="H166" s="3">
        <v>195.45</v>
      </c>
      <c r="I166" s="3">
        <v>1759.6</v>
      </c>
      <c r="J166" s="3">
        <v>17098.95</v>
      </c>
      <c r="K166" s="8">
        <v>712.9</v>
      </c>
    </row>
    <row r="167" spans="1:11" x14ac:dyDescent="0.25">
      <c r="A167" s="7">
        <v>44039</v>
      </c>
      <c r="B167" s="3">
        <v>2221.25</v>
      </c>
      <c r="C167" s="3">
        <v>2155.85</v>
      </c>
      <c r="D167" s="3">
        <v>2205.8000000000002</v>
      </c>
      <c r="E167" s="3">
        <v>1852.3</v>
      </c>
      <c r="F167" s="3">
        <v>947.95</v>
      </c>
      <c r="G167" s="3">
        <v>559.29999999999995</v>
      </c>
      <c r="H167" s="3">
        <v>196.25</v>
      </c>
      <c r="I167" s="3">
        <v>1777.75</v>
      </c>
      <c r="J167" s="3">
        <v>17343.900000000001</v>
      </c>
      <c r="K167" s="8">
        <v>701.2</v>
      </c>
    </row>
    <row r="168" spans="1:11" x14ac:dyDescent="0.25">
      <c r="A168" s="7">
        <v>44036</v>
      </c>
      <c r="B168" s="3">
        <v>2209.75</v>
      </c>
      <c r="C168" s="3">
        <v>2146.1999999999998</v>
      </c>
      <c r="D168" s="3">
        <v>2157.0500000000002</v>
      </c>
      <c r="E168" s="3">
        <v>1840.95</v>
      </c>
      <c r="F168" s="3">
        <v>922.6</v>
      </c>
      <c r="G168" s="3">
        <v>559.79999999999995</v>
      </c>
      <c r="H168" s="3">
        <v>199.7</v>
      </c>
      <c r="I168" s="3">
        <v>1710.95</v>
      </c>
      <c r="J168" s="3">
        <v>17231.400000000001</v>
      </c>
      <c r="K168" s="8">
        <v>680.65</v>
      </c>
    </row>
    <row r="169" spans="1:11" x14ac:dyDescent="0.25">
      <c r="A169" s="7">
        <v>44035</v>
      </c>
      <c r="B169" s="3">
        <v>2212.9499999999998</v>
      </c>
      <c r="C169" s="3">
        <v>2060.65</v>
      </c>
      <c r="D169" s="3">
        <v>2170.75</v>
      </c>
      <c r="E169" s="3">
        <v>1874.6</v>
      </c>
      <c r="F169" s="3">
        <v>908.85</v>
      </c>
      <c r="G169" s="3">
        <v>567.1</v>
      </c>
      <c r="H169" s="3">
        <v>200.65</v>
      </c>
      <c r="I169" s="3">
        <v>1727.4</v>
      </c>
      <c r="J169" s="3">
        <v>17260.099999999999</v>
      </c>
      <c r="K169" s="8">
        <v>652.65</v>
      </c>
    </row>
    <row r="170" spans="1:11" x14ac:dyDescent="0.25">
      <c r="A170" s="7">
        <v>44034</v>
      </c>
      <c r="B170" s="3">
        <v>2248.1999999999998</v>
      </c>
      <c r="C170" s="3">
        <v>2004.1</v>
      </c>
      <c r="D170" s="3">
        <v>2189.9499999999998</v>
      </c>
      <c r="E170" s="3">
        <v>1882.6</v>
      </c>
      <c r="F170" s="3">
        <v>919.4</v>
      </c>
      <c r="G170" s="3">
        <v>569.5</v>
      </c>
      <c r="H170" s="3">
        <v>196.55</v>
      </c>
      <c r="I170" s="3">
        <v>1697.45</v>
      </c>
      <c r="J170" s="3">
        <v>17146.45</v>
      </c>
      <c r="K170" s="8">
        <v>650.6</v>
      </c>
    </row>
    <row r="171" spans="1:11" x14ac:dyDescent="0.25">
      <c r="A171" s="7">
        <v>44033</v>
      </c>
      <c r="B171" s="3">
        <v>2319.1</v>
      </c>
      <c r="C171" s="3">
        <v>1971.85</v>
      </c>
      <c r="D171" s="3">
        <v>2225.6</v>
      </c>
      <c r="E171" s="3">
        <v>1883.4</v>
      </c>
      <c r="F171" s="3">
        <v>936.7</v>
      </c>
      <c r="G171" s="3">
        <v>567.75</v>
      </c>
      <c r="H171" s="3">
        <v>192.25</v>
      </c>
      <c r="I171" s="3">
        <v>1723.6</v>
      </c>
      <c r="J171" s="3">
        <v>17284.05</v>
      </c>
      <c r="K171" s="8">
        <v>651.95000000000005</v>
      </c>
    </row>
    <row r="172" spans="1:11" x14ac:dyDescent="0.25">
      <c r="A172" s="7">
        <v>44032</v>
      </c>
      <c r="B172" s="3">
        <v>2330.35</v>
      </c>
      <c r="C172" s="3">
        <v>1919.3</v>
      </c>
      <c r="D172" s="3">
        <v>2209.75</v>
      </c>
      <c r="E172" s="3">
        <v>1804.7</v>
      </c>
      <c r="F172" s="3">
        <v>933.55</v>
      </c>
      <c r="G172" s="3">
        <v>575.75</v>
      </c>
      <c r="H172" s="3">
        <v>192.75</v>
      </c>
      <c r="I172" s="3">
        <v>1751.95</v>
      </c>
      <c r="J172" s="3">
        <v>17242.2</v>
      </c>
      <c r="K172" s="8">
        <v>648.45000000000005</v>
      </c>
    </row>
    <row r="173" spans="1:11" x14ac:dyDescent="0.25">
      <c r="A173" s="7">
        <v>44029</v>
      </c>
      <c r="B173" s="3">
        <v>2333.35</v>
      </c>
      <c r="C173" s="3">
        <v>1911.35</v>
      </c>
      <c r="D173" s="3">
        <v>2201.35</v>
      </c>
      <c r="E173" s="3">
        <v>1806</v>
      </c>
      <c r="F173" s="3">
        <v>904</v>
      </c>
      <c r="G173" s="3">
        <v>567.35</v>
      </c>
      <c r="H173" s="3">
        <v>194</v>
      </c>
      <c r="I173" s="3">
        <v>1717.95</v>
      </c>
      <c r="J173" s="3">
        <v>17233.349999999999</v>
      </c>
      <c r="K173" s="8">
        <v>623.45000000000005</v>
      </c>
    </row>
    <row r="174" spans="1:11" x14ac:dyDescent="0.25">
      <c r="A174" s="7">
        <v>44028</v>
      </c>
      <c r="B174" s="3">
        <v>2288.5500000000002</v>
      </c>
      <c r="C174" s="3">
        <v>1843.1</v>
      </c>
      <c r="D174" s="3">
        <v>2233.65</v>
      </c>
      <c r="E174" s="3">
        <v>1788.05</v>
      </c>
      <c r="F174" s="3">
        <v>910.9</v>
      </c>
      <c r="G174" s="3">
        <v>562.6</v>
      </c>
      <c r="H174" s="3">
        <v>193.85</v>
      </c>
      <c r="I174" s="3">
        <v>1692.65</v>
      </c>
      <c r="J174" s="3">
        <v>17464.2</v>
      </c>
      <c r="K174" s="8">
        <v>627.65</v>
      </c>
    </row>
    <row r="175" spans="1:11" x14ac:dyDescent="0.25">
      <c r="A175" s="7">
        <v>44027</v>
      </c>
      <c r="B175" s="3">
        <v>2275.65</v>
      </c>
      <c r="C175" s="3">
        <v>1845.6</v>
      </c>
      <c r="D175" s="3">
        <v>2233.5500000000002</v>
      </c>
      <c r="E175" s="3">
        <v>1790.2</v>
      </c>
      <c r="F175" s="3">
        <v>831.45</v>
      </c>
      <c r="G175" s="3">
        <v>564.15</v>
      </c>
      <c r="H175" s="3">
        <v>198.5</v>
      </c>
      <c r="I175" s="3">
        <v>1671.3</v>
      </c>
      <c r="J175" s="3">
        <v>16904.95</v>
      </c>
      <c r="K175" s="8">
        <v>615.20000000000005</v>
      </c>
    </row>
    <row r="176" spans="1:11" x14ac:dyDescent="0.25">
      <c r="A176" s="7">
        <v>44026</v>
      </c>
      <c r="B176" s="3">
        <v>2234.4</v>
      </c>
      <c r="C176" s="3">
        <v>1916.65</v>
      </c>
      <c r="D176" s="3">
        <v>2171.6999999999998</v>
      </c>
      <c r="E176" s="3">
        <v>1792.15</v>
      </c>
      <c r="F176" s="3">
        <v>783.2</v>
      </c>
      <c r="G176" s="3">
        <v>589.1</v>
      </c>
      <c r="H176" s="3">
        <v>196</v>
      </c>
      <c r="I176" s="3">
        <v>1688.45</v>
      </c>
      <c r="J176" s="3">
        <v>16896.650000000001</v>
      </c>
      <c r="K176" s="8">
        <v>590.79999999999995</v>
      </c>
    </row>
    <row r="177" spans="1:11" x14ac:dyDescent="0.25">
      <c r="A177" s="7">
        <v>44025</v>
      </c>
      <c r="B177" s="3">
        <v>2264.6999999999998</v>
      </c>
      <c r="C177" s="3">
        <v>1934.3</v>
      </c>
      <c r="D177" s="3">
        <v>2219.5500000000002</v>
      </c>
      <c r="E177" s="3">
        <v>1846.5</v>
      </c>
      <c r="F177" s="3">
        <v>796.7</v>
      </c>
      <c r="G177" s="3">
        <v>586.75</v>
      </c>
      <c r="H177" s="3">
        <v>197.45</v>
      </c>
      <c r="I177" s="3">
        <v>1705.65</v>
      </c>
      <c r="J177" s="3">
        <v>16967.5</v>
      </c>
      <c r="K177" s="8">
        <v>602.6</v>
      </c>
    </row>
    <row r="178" spans="1:11" x14ac:dyDescent="0.25">
      <c r="A178" s="7">
        <v>44022</v>
      </c>
      <c r="B178" s="3">
        <v>2223.75</v>
      </c>
      <c r="C178" s="3">
        <v>1878.5</v>
      </c>
      <c r="D178" s="3">
        <v>2221.65</v>
      </c>
      <c r="E178" s="3">
        <v>1886.25</v>
      </c>
      <c r="F178" s="3">
        <v>781.8</v>
      </c>
      <c r="G178" s="3">
        <v>574.70000000000005</v>
      </c>
      <c r="H178" s="3">
        <v>194.3</v>
      </c>
      <c r="I178" s="3">
        <v>1703.05</v>
      </c>
      <c r="J178" s="3">
        <v>16837.8</v>
      </c>
      <c r="K178" s="8">
        <v>582.35</v>
      </c>
    </row>
    <row r="179" spans="1:11" x14ac:dyDescent="0.25">
      <c r="A179" s="7">
        <v>44021</v>
      </c>
      <c r="B179" s="3">
        <v>2175.4499999999998</v>
      </c>
      <c r="C179" s="3">
        <v>1824.6</v>
      </c>
      <c r="D179" s="3">
        <v>2204.35</v>
      </c>
      <c r="E179" s="3">
        <v>1942</v>
      </c>
      <c r="F179" s="3">
        <v>781.55</v>
      </c>
      <c r="G179" s="3">
        <v>568.85</v>
      </c>
      <c r="H179" s="3">
        <v>195.45</v>
      </c>
      <c r="I179" s="3">
        <v>1716.8</v>
      </c>
      <c r="J179" s="3">
        <v>16758.650000000001</v>
      </c>
      <c r="K179" s="8">
        <v>588.25</v>
      </c>
    </row>
    <row r="180" spans="1:11" x14ac:dyDescent="0.25">
      <c r="A180" s="7">
        <v>44020</v>
      </c>
      <c r="B180" s="3">
        <v>2185.3000000000002</v>
      </c>
      <c r="C180" s="3">
        <v>1797.35</v>
      </c>
      <c r="D180" s="3">
        <v>2217.65</v>
      </c>
      <c r="E180" s="3">
        <v>1884.6</v>
      </c>
      <c r="F180" s="3">
        <v>774.6</v>
      </c>
      <c r="G180" s="3">
        <v>561.25</v>
      </c>
      <c r="H180" s="3">
        <v>196.25</v>
      </c>
      <c r="I180" s="3">
        <v>1686.6</v>
      </c>
      <c r="J180" s="3">
        <v>16798.900000000001</v>
      </c>
      <c r="K180" s="8">
        <v>574.65</v>
      </c>
    </row>
    <row r="181" spans="1:11" x14ac:dyDescent="0.25">
      <c r="A181" s="7">
        <v>44019</v>
      </c>
      <c r="B181" s="3">
        <v>2154.1</v>
      </c>
      <c r="C181" s="3">
        <v>1823.95</v>
      </c>
      <c r="D181" s="3">
        <v>2269.9499999999998</v>
      </c>
      <c r="E181" s="3">
        <v>1886.75</v>
      </c>
      <c r="F181" s="3">
        <v>794.4</v>
      </c>
      <c r="G181" s="3">
        <v>567.15</v>
      </c>
      <c r="H181" s="3">
        <v>194.3</v>
      </c>
      <c r="I181" s="3">
        <v>1745.45</v>
      </c>
      <c r="J181" s="3">
        <v>16891.45</v>
      </c>
      <c r="K181" s="8">
        <v>591.9</v>
      </c>
    </row>
    <row r="182" spans="1:11" x14ac:dyDescent="0.25">
      <c r="A182" s="7">
        <v>44018</v>
      </c>
      <c r="B182" s="3">
        <v>2161.9499999999998</v>
      </c>
      <c r="C182" s="3">
        <v>1851.4</v>
      </c>
      <c r="D182" s="3">
        <v>2263.1</v>
      </c>
      <c r="E182" s="3">
        <v>1868.85</v>
      </c>
      <c r="F182" s="3">
        <v>763.75</v>
      </c>
      <c r="G182" s="3">
        <v>576.5</v>
      </c>
      <c r="H182" s="3">
        <v>199.75</v>
      </c>
      <c r="I182" s="3">
        <v>1708.35</v>
      </c>
      <c r="J182" s="3">
        <v>16800.8</v>
      </c>
      <c r="K182" s="8">
        <v>578.6</v>
      </c>
    </row>
    <row r="183" spans="1:11" x14ac:dyDescent="0.25">
      <c r="A183" s="7">
        <v>44015</v>
      </c>
      <c r="B183" s="3">
        <v>2172.3000000000002</v>
      </c>
      <c r="C183" s="3">
        <v>1787.5</v>
      </c>
      <c r="D183" s="3">
        <v>2199</v>
      </c>
      <c r="E183" s="3">
        <v>1885.85</v>
      </c>
      <c r="F183" s="3">
        <v>762.6</v>
      </c>
      <c r="G183" s="3">
        <v>581.1</v>
      </c>
      <c r="H183" s="3">
        <v>207.35</v>
      </c>
      <c r="I183" s="3">
        <v>1696.1</v>
      </c>
      <c r="J183" s="3">
        <v>16690.3</v>
      </c>
      <c r="K183" s="8">
        <v>579</v>
      </c>
    </row>
    <row r="184" spans="1:11" x14ac:dyDescent="0.25">
      <c r="A184" s="7">
        <v>44014</v>
      </c>
      <c r="B184" s="3">
        <v>2152.1999999999998</v>
      </c>
      <c r="C184" s="3">
        <v>1760.55</v>
      </c>
      <c r="D184" s="3">
        <v>2158.35</v>
      </c>
      <c r="E184" s="3">
        <v>1889.3</v>
      </c>
      <c r="F184" s="3">
        <v>756.3</v>
      </c>
      <c r="G184" s="3">
        <v>558.5</v>
      </c>
      <c r="H184" s="3">
        <v>206</v>
      </c>
      <c r="I184" s="3">
        <v>1686.7</v>
      </c>
      <c r="J184" s="3">
        <v>16782.05</v>
      </c>
      <c r="K184" s="8">
        <v>569.85</v>
      </c>
    </row>
    <row r="185" spans="1:11" x14ac:dyDescent="0.25">
      <c r="A185" s="7">
        <v>44013</v>
      </c>
      <c r="B185" s="3">
        <v>2170.6999999999998</v>
      </c>
      <c r="C185" s="3">
        <v>1737.9</v>
      </c>
      <c r="D185" s="3">
        <v>2092.5500000000002</v>
      </c>
      <c r="E185" s="3">
        <v>1835.25</v>
      </c>
      <c r="F185" s="3">
        <v>732.5</v>
      </c>
      <c r="G185" s="3">
        <v>559.79999999999995</v>
      </c>
      <c r="H185" s="3">
        <v>202.7</v>
      </c>
      <c r="I185" s="3">
        <v>1688.1</v>
      </c>
      <c r="J185" s="3">
        <v>16795</v>
      </c>
      <c r="K185" s="8">
        <v>551.5</v>
      </c>
    </row>
    <row r="186" spans="1:11" x14ac:dyDescent="0.25">
      <c r="A186" s="7">
        <v>44012</v>
      </c>
      <c r="B186" s="3">
        <v>2180.75</v>
      </c>
      <c r="C186" s="3">
        <v>1703.35</v>
      </c>
      <c r="D186" s="3">
        <v>2082.1999999999998</v>
      </c>
      <c r="E186" s="3">
        <v>1754.65</v>
      </c>
      <c r="F186" s="3">
        <v>735.9</v>
      </c>
      <c r="G186" s="3">
        <v>559.65</v>
      </c>
      <c r="H186" s="3">
        <v>194.6</v>
      </c>
      <c r="I186" s="3">
        <v>1687.35</v>
      </c>
      <c r="J186" s="3">
        <v>17178</v>
      </c>
      <c r="K186" s="8">
        <v>556.29999999999995</v>
      </c>
    </row>
    <row r="187" spans="1:11" x14ac:dyDescent="0.25">
      <c r="A187" s="7">
        <v>44011</v>
      </c>
      <c r="B187" s="3">
        <v>2182.5500000000002</v>
      </c>
      <c r="C187" s="3">
        <v>1723.15</v>
      </c>
      <c r="D187" s="3">
        <v>2101.85</v>
      </c>
      <c r="E187" s="3">
        <v>1742.5</v>
      </c>
      <c r="F187" s="3">
        <v>731.45</v>
      </c>
      <c r="G187" s="3">
        <v>567.25</v>
      </c>
      <c r="H187" s="3">
        <v>197.2</v>
      </c>
      <c r="I187" s="3">
        <v>1691.95</v>
      </c>
      <c r="J187" s="3">
        <v>16720.7</v>
      </c>
      <c r="K187" s="8">
        <v>553.79999999999995</v>
      </c>
    </row>
    <row r="188" spans="1:11" x14ac:dyDescent="0.25">
      <c r="A188" s="7">
        <v>44008</v>
      </c>
      <c r="B188" s="3">
        <v>2154.4499999999998</v>
      </c>
      <c r="C188" s="3">
        <v>1742.6</v>
      </c>
      <c r="D188" s="3">
        <v>2115.6</v>
      </c>
      <c r="E188" s="3">
        <v>1769.85</v>
      </c>
      <c r="F188" s="3">
        <v>748.15</v>
      </c>
      <c r="G188" s="3">
        <v>560.29999999999995</v>
      </c>
      <c r="H188" s="3">
        <v>195.1</v>
      </c>
      <c r="I188" s="3">
        <v>1687.35</v>
      </c>
      <c r="J188" s="3">
        <v>16671.650000000001</v>
      </c>
      <c r="K188" s="8">
        <v>562.75</v>
      </c>
    </row>
    <row r="189" spans="1:11" x14ac:dyDescent="0.25">
      <c r="A189" s="7">
        <v>44007</v>
      </c>
      <c r="B189" s="3">
        <v>2174.0500000000002</v>
      </c>
      <c r="C189" s="3">
        <v>1717.95</v>
      </c>
      <c r="D189" s="3">
        <v>2010.9</v>
      </c>
      <c r="E189" s="3">
        <v>1780.9</v>
      </c>
      <c r="F189" s="3">
        <v>699.6</v>
      </c>
      <c r="G189" s="3">
        <v>559.29999999999995</v>
      </c>
      <c r="H189" s="3">
        <v>202.25</v>
      </c>
      <c r="I189" s="3">
        <v>1688.85</v>
      </c>
      <c r="J189" s="3">
        <v>16777.900000000001</v>
      </c>
      <c r="K189" s="8">
        <v>549.79999999999995</v>
      </c>
    </row>
    <row r="190" spans="1:11" x14ac:dyDescent="0.25">
      <c r="A190" s="7">
        <v>44006</v>
      </c>
      <c r="B190" s="3">
        <v>2130.6</v>
      </c>
      <c r="C190" s="3">
        <v>1727.35</v>
      </c>
      <c r="D190" s="3">
        <v>2042.35</v>
      </c>
      <c r="E190" s="3">
        <v>1797.45</v>
      </c>
      <c r="F190" s="3">
        <v>714.2</v>
      </c>
      <c r="G190" s="3">
        <v>557.45000000000005</v>
      </c>
      <c r="H190" s="3">
        <v>191.8</v>
      </c>
      <c r="I190" s="3">
        <v>1746.4</v>
      </c>
      <c r="J190" s="3">
        <v>16706.95</v>
      </c>
      <c r="K190" s="8">
        <v>559.35</v>
      </c>
    </row>
    <row r="191" spans="1:11" x14ac:dyDescent="0.25">
      <c r="A191" s="7">
        <v>44005</v>
      </c>
      <c r="B191" s="3">
        <v>2155.8000000000002</v>
      </c>
      <c r="C191" s="3">
        <v>1720.05</v>
      </c>
      <c r="D191" s="3">
        <v>2035.4</v>
      </c>
      <c r="E191" s="3">
        <v>1838.75</v>
      </c>
      <c r="F191" s="3">
        <v>720.45</v>
      </c>
      <c r="G191" s="3">
        <v>578.45000000000005</v>
      </c>
      <c r="H191" s="3">
        <v>185.9</v>
      </c>
      <c r="I191" s="3">
        <v>1683.65</v>
      </c>
      <c r="J191" s="3">
        <v>16545.150000000001</v>
      </c>
      <c r="K191" s="8">
        <v>580.95000000000005</v>
      </c>
    </row>
    <row r="192" spans="1:11" x14ac:dyDescent="0.25">
      <c r="A192" s="7">
        <v>44004</v>
      </c>
      <c r="B192" s="3">
        <v>2100.65</v>
      </c>
      <c r="C192" s="3">
        <v>1747.2</v>
      </c>
      <c r="D192" s="3">
        <v>2028.3</v>
      </c>
      <c r="E192" s="3">
        <v>1818.3</v>
      </c>
      <c r="F192" s="3">
        <v>703.65</v>
      </c>
      <c r="G192" s="3">
        <v>580.54999999999995</v>
      </c>
      <c r="H192" s="3">
        <v>185.05</v>
      </c>
      <c r="I192" s="3">
        <v>1653.45</v>
      </c>
      <c r="J192" s="3">
        <v>16128.35</v>
      </c>
      <c r="K192" s="8">
        <v>569.54999999999995</v>
      </c>
    </row>
    <row r="193" spans="1:11" x14ac:dyDescent="0.25">
      <c r="A193" s="7">
        <v>44001</v>
      </c>
      <c r="B193" s="3">
        <v>2092.25</v>
      </c>
      <c r="C193" s="3">
        <v>1759.5</v>
      </c>
      <c r="D193" s="3">
        <v>2047.05</v>
      </c>
      <c r="E193" s="3">
        <v>1839.1</v>
      </c>
      <c r="F193" s="3">
        <v>705.65</v>
      </c>
      <c r="G193" s="3">
        <v>571.45000000000005</v>
      </c>
      <c r="H193" s="3">
        <v>184.1</v>
      </c>
      <c r="I193" s="3">
        <v>1622.25</v>
      </c>
      <c r="J193" s="3">
        <v>16096.1</v>
      </c>
      <c r="K193" s="8">
        <v>569.9</v>
      </c>
    </row>
    <row r="194" spans="1:11" x14ac:dyDescent="0.25">
      <c r="A194" s="7">
        <v>44000</v>
      </c>
      <c r="B194" s="3">
        <v>2065.25</v>
      </c>
      <c r="C194" s="3">
        <v>1656.25</v>
      </c>
      <c r="D194" s="3">
        <v>2036.8</v>
      </c>
      <c r="E194" s="3">
        <v>1855.15</v>
      </c>
      <c r="F194" s="3">
        <v>713.85</v>
      </c>
      <c r="G194" s="3">
        <v>560.79999999999995</v>
      </c>
      <c r="H194" s="3">
        <v>186.65</v>
      </c>
      <c r="I194" s="3">
        <v>1598.9</v>
      </c>
      <c r="J194" s="3">
        <v>16183.75</v>
      </c>
      <c r="K194" s="8">
        <v>579.35</v>
      </c>
    </row>
    <row r="195" spans="1:11" x14ac:dyDescent="0.25">
      <c r="A195" s="7">
        <v>43999</v>
      </c>
      <c r="B195" s="3">
        <v>2078.25</v>
      </c>
      <c r="C195" s="3">
        <v>1615.4</v>
      </c>
      <c r="D195" s="3">
        <v>2047.75</v>
      </c>
      <c r="E195" s="3">
        <v>1794.05</v>
      </c>
      <c r="F195" s="3">
        <v>703.6</v>
      </c>
      <c r="G195" s="3">
        <v>563.5</v>
      </c>
      <c r="H195" s="3">
        <v>181.3</v>
      </c>
      <c r="I195" s="3">
        <v>1596.1</v>
      </c>
      <c r="J195" s="3">
        <v>16201.05</v>
      </c>
      <c r="K195" s="8">
        <v>575.45000000000005</v>
      </c>
    </row>
    <row r="196" spans="1:11" x14ac:dyDescent="0.25">
      <c r="A196" s="7">
        <v>43998</v>
      </c>
      <c r="B196" s="3">
        <v>2075.85</v>
      </c>
      <c r="C196" s="3">
        <v>1617.5</v>
      </c>
      <c r="D196" s="3">
        <v>2044.95</v>
      </c>
      <c r="E196" s="3">
        <v>1822.8</v>
      </c>
      <c r="F196" s="3">
        <v>700.95</v>
      </c>
      <c r="G196" s="3">
        <v>544.79999999999995</v>
      </c>
      <c r="H196" s="3">
        <v>184.95</v>
      </c>
      <c r="I196" s="3">
        <v>1621.05</v>
      </c>
      <c r="J196" s="3">
        <v>16339.55</v>
      </c>
      <c r="K196" s="8">
        <v>580.9</v>
      </c>
    </row>
    <row r="197" spans="1:11" x14ac:dyDescent="0.25">
      <c r="A197" s="7">
        <v>43997</v>
      </c>
      <c r="B197" s="3">
        <v>2082.8000000000002</v>
      </c>
      <c r="C197" s="3">
        <v>1615</v>
      </c>
      <c r="D197" s="3">
        <v>2030.05</v>
      </c>
      <c r="E197" s="3">
        <v>1752.2</v>
      </c>
      <c r="F197" s="3">
        <v>687.25</v>
      </c>
      <c r="G197" s="3">
        <v>550.85</v>
      </c>
      <c r="H197" s="3">
        <v>187.2</v>
      </c>
      <c r="I197" s="3">
        <v>1618.05</v>
      </c>
      <c r="J197" s="3">
        <v>16404.75</v>
      </c>
      <c r="K197" s="8">
        <v>578.70000000000005</v>
      </c>
    </row>
    <row r="198" spans="1:11" x14ac:dyDescent="0.25">
      <c r="A198" s="7">
        <v>43994</v>
      </c>
      <c r="B198" s="3">
        <v>2106.1999999999998</v>
      </c>
      <c r="C198" s="3">
        <v>1588.8</v>
      </c>
      <c r="D198" s="3">
        <v>2038.7</v>
      </c>
      <c r="E198" s="3">
        <v>1792.6</v>
      </c>
      <c r="F198" s="3">
        <v>692.1</v>
      </c>
      <c r="G198" s="3">
        <v>559.9</v>
      </c>
      <c r="H198" s="3">
        <v>194</v>
      </c>
      <c r="I198" s="3">
        <v>1637.95</v>
      </c>
      <c r="J198" s="3">
        <v>16486.400000000001</v>
      </c>
      <c r="K198" s="8">
        <v>571.70000000000005</v>
      </c>
    </row>
    <row r="199" spans="1:11" x14ac:dyDescent="0.25">
      <c r="A199" s="7">
        <v>43993</v>
      </c>
      <c r="B199" s="3">
        <v>2108.0500000000002</v>
      </c>
      <c r="C199" s="3">
        <v>1537.5</v>
      </c>
      <c r="D199" s="3">
        <v>2067.8000000000002</v>
      </c>
      <c r="E199" s="3">
        <v>1787.1</v>
      </c>
      <c r="F199" s="3">
        <v>703.6</v>
      </c>
      <c r="G199" s="3">
        <v>551.6</v>
      </c>
      <c r="H199" s="3">
        <v>194.6</v>
      </c>
      <c r="I199" s="3">
        <v>1609.55</v>
      </c>
      <c r="J199" s="3">
        <v>16602.45</v>
      </c>
      <c r="K199" s="8">
        <v>578.04999999999995</v>
      </c>
    </row>
    <row r="200" spans="1:11" x14ac:dyDescent="0.25">
      <c r="A200" s="7">
        <v>43992</v>
      </c>
      <c r="B200" s="3">
        <v>2119.35</v>
      </c>
      <c r="C200" s="3">
        <v>1572</v>
      </c>
      <c r="D200" s="3">
        <v>2108.3000000000002</v>
      </c>
      <c r="E200" s="3">
        <v>1809.75</v>
      </c>
      <c r="F200" s="3">
        <v>715.85</v>
      </c>
      <c r="G200" s="3">
        <v>567.25</v>
      </c>
      <c r="H200" s="3">
        <v>199.25</v>
      </c>
      <c r="I200" s="3">
        <v>1636.2</v>
      </c>
      <c r="J200" s="3">
        <v>16563.05</v>
      </c>
      <c r="K200" s="8">
        <v>578.75</v>
      </c>
    </row>
    <row r="201" spans="1:11" x14ac:dyDescent="0.25">
      <c r="A201" s="7">
        <v>43991</v>
      </c>
      <c r="B201" s="3">
        <v>2106.3000000000002</v>
      </c>
      <c r="C201" s="3">
        <v>1537.1</v>
      </c>
      <c r="D201" s="3">
        <v>2073.35</v>
      </c>
      <c r="E201" s="3">
        <v>1771.3</v>
      </c>
      <c r="F201" s="3">
        <v>717.75</v>
      </c>
      <c r="G201" s="3">
        <v>567.6</v>
      </c>
      <c r="H201" s="3">
        <v>198.6</v>
      </c>
      <c r="I201" s="3">
        <v>1641.55</v>
      </c>
      <c r="J201" s="3">
        <v>16559.150000000001</v>
      </c>
      <c r="K201" s="8">
        <v>572.95000000000005</v>
      </c>
    </row>
    <row r="202" spans="1:11" x14ac:dyDescent="0.25">
      <c r="A202" s="7">
        <v>43990</v>
      </c>
      <c r="B202" s="3">
        <v>2110.8000000000002</v>
      </c>
      <c r="C202" s="3">
        <v>1570.05</v>
      </c>
      <c r="D202" s="3">
        <v>2071.4</v>
      </c>
      <c r="E202" s="3">
        <v>1761.65</v>
      </c>
      <c r="F202" s="3">
        <v>720.55</v>
      </c>
      <c r="G202" s="3">
        <v>584.75</v>
      </c>
      <c r="H202" s="3">
        <v>197.75</v>
      </c>
      <c r="I202" s="3">
        <v>1634.45</v>
      </c>
      <c r="J202" s="3">
        <v>16828.2</v>
      </c>
      <c r="K202" s="8">
        <v>578.25</v>
      </c>
    </row>
    <row r="203" spans="1:11" x14ac:dyDescent="0.25">
      <c r="A203" s="7">
        <v>43987</v>
      </c>
      <c r="B203" s="3">
        <v>2087.1999999999998</v>
      </c>
      <c r="C203" s="3">
        <v>1580.6</v>
      </c>
      <c r="D203" s="3">
        <v>2048.1</v>
      </c>
      <c r="E203" s="3">
        <v>1766.3</v>
      </c>
      <c r="F203" s="3">
        <v>703.75</v>
      </c>
      <c r="G203" s="3">
        <v>584.9</v>
      </c>
      <c r="H203" s="3">
        <v>199.95</v>
      </c>
      <c r="I203" s="3">
        <v>1638.4</v>
      </c>
      <c r="J203" s="3">
        <v>17097.8</v>
      </c>
      <c r="K203" s="8">
        <v>575.9</v>
      </c>
    </row>
    <row r="204" spans="1:11" x14ac:dyDescent="0.25">
      <c r="A204" s="7">
        <v>43986</v>
      </c>
      <c r="B204" s="3">
        <v>2120.3000000000002</v>
      </c>
      <c r="C204" s="3">
        <v>1579.95</v>
      </c>
      <c r="D204" s="3">
        <v>2093.9</v>
      </c>
      <c r="E204" s="3">
        <v>1763.75</v>
      </c>
      <c r="F204" s="3">
        <v>707.8</v>
      </c>
      <c r="G204" s="3">
        <v>573.15</v>
      </c>
      <c r="H204" s="3">
        <v>200.1</v>
      </c>
      <c r="I204" s="3">
        <v>1633</v>
      </c>
      <c r="J204" s="3">
        <v>17195.55</v>
      </c>
      <c r="K204" s="8">
        <v>578.9</v>
      </c>
    </row>
    <row r="205" spans="1:11" x14ac:dyDescent="0.25">
      <c r="A205" s="7">
        <v>43985</v>
      </c>
      <c r="B205" s="3">
        <v>2120</v>
      </c>
      <c r="C205" s="3">
        <v>1542.45</v>
      </c>
      <c r="D205" s="3">
        <v>2045.35</v>
      </c>
      <c r="E205" s="3">
        <v>1836.25</v>
      </c>
      <c r="F205" s="3">
        <v>701.35</v>
      </c>
      <c r="G205" s="3">
        <v>551.70000000000005</v>
      </c>
      <c r="H205" s="3">
        <v>196.85</v>
      </c>
      <c r="I205" s="3">
        <v>1716.3</v>
      </c>
      <c r="J205" s="3">
        <v>17425.400000000001</v>
      </c>
      <c r="K205" s="8">
        <v>563.20000000000005</v>
      </c>
    </row>
    <row r="206" spans="1:11" x14ac:dyDescent="0.25">
      <c r="A206" s="7">
        <v>43984</v>
      </c>
      <c r="B206" s="3">
        <v>2107.3000000000002</v>
      </c>
      <c r="C206" s="3">
        <v>1536.1</v>
      </c>
      <c r="D206" s="3">
        <v>2046.9</v>
      </c>
      <c r="E206" s="3">
        <v>1814.75</v>
      </c>
      <c r="F206" s="3">
        <v>708.05</v>
      </c>
      <c r="G206" s="3">
        <v>558</v>
      </c>
      <c r="H206" s="3">
        <v>197.2</v>
      </c>
      <c r="I206" s="3">
        <v>1709.85</v>
      </c>
      <c r="J206" s="3">
        <v>17020.900000000001</v>
      </c>
      <c r="K206" s="8">
        <v>560.5</v>
      </c>
    </row>
    <row r="207" spans="1:11" x14ac:dyDescent="0.25">
      <c r="A207" s="7">
        <v>43983</v>
      </c>
      <c r="B207" s="3">
        <v>2106.6999999999998</v>
      </c>
      <c r="C207" s="3">
        <v>1520.45</v>
      </c>
      <c r="D207" s="3">
        <v>2044.65</v>
      </c>
      <c r="E207" s="3">
        <v>1737.75</v>
      </c>
      <c r="F207" s="3">
        <v>699.5</v>
      </c>
      <c r="G207" s="3">
        <v>559.04999999999995</v>
      </c>
      <c r="H207" s="3">
        <v>200.6</v>
      </c>
      <c r="I207" s="3">
        <v>1693.5</v>
      </c>
      <c r="J207" s="3">
        <v>17184.400000000001</v>
      </c>
      <c r="K207" s="8">
        <v>559.35</v>
      </c>
    </row>
    <row r="208" spans="1:11" x14ac:dyDescent="0.25">
      <c r="A208" s="7">
        <v>43980</v>
      </c>
      <c r="B208" s="3">
        <v>2056.9</v>
      </c>
      <c r="C208" s="3">
        <v>1465.2</v>
      </c>
      <c r="D208" s="3">
        <v>1971.55</v>
      </c>
      <c r="E208" s="3">
        <v>1659.35</v>
      </c>
      <c r="F208" s="3">
        <v>691.35</v>
      </c>
      <c r="G208" s="3">
        <v>552.4</v>
      </c>
      <c r="H208" s="3">
        <v>197.45</v>
      </c>
      <c r="I208" s="3">
        <v>1684.4</v>
      </c>
      <c r="J208" s="3">
        <v>17533.849999999999</v>
      </c>
      <c r="K208" s="8">
        <v>550.4</v>
      </c>
    </row>
    <row r="209" spans="1:11" x14ac:dyDescent="0.25">
      <c r="A209" s="7">
        <v>43979</v>
      </c>
      <c r="B209" s="3">
        <v>2009.25</v>
      </c>
      <c r="C209" s="3">
        <v>1472.65</v>
      </c>
      <c r="D209" s="3">
        <v>2005.2</v>
      </c>
      <c r="E209" s="3">
        <v>1625.55</v>
      </c>
      <c r="F209" s="3">
        <v>707.25</v>
      </c>
      <c r="G209" s="3">
        <v>562.70000000000005</v>
      </c>
      <c r="H209" s="3">
        <v>190.55</v>
      </c>
      <c r="I209" s="3">
        <v>1643.75</v>
      </c>
      <c r="J209" s="3">
        <v>16983.349999999999</v>
      </c>
      <c r="K209" s="8">
        <v>544.25</v>
      </c>
    </row>
    <row r="210" spans="1:11" x14ac:dyDescent="0.25">
      <c r="A210" s="7">
        <v>43978</v>
      </c>
      <c r="B210" s="3">
        <v>1997.5</v>
      </c>
      <c r="C210" s="3">
        <v>1446.95</v>
      </c>
      <c r="D210" s="3">
        <v>2005.1</v>
      </c>
      <c r="E210" s="3">
        <v>1571.25</v>
      </c>
      <c r="F210" s="3">
        <v>705.3</v>
      </c>
      <c r="G210" s="3">
        <v>563</v>
      </c>
      <c r="H210" s="3">
        <v>192.15</v>
      </c>
      <c r="I210" s="3">
        <v>1619.75</v>
      </c>
      <c r="J210" s="3">
        <v>16735.400000000001</v>
      </c>
      <c r="K210" s="8">
        <v>531.25</v>
      </c>
    </row>
    <row r="211" spans="1:11" x14ac:dyDescent="0.25">
      <c r="A211" s="7">
        <v>43977</v>
      </c>
      <c r="B211" s="3">
        <v>1977.45</v>
      </c>
      <c r="C211" s="3">
        <v>1423.7</v>
      </c>
      <c r="D211" s="3">
        <v>1943.35</v>
      </c>
      <c r="E211" s="3">
        <v>1502.15</v>
      </c>
      <c r="F211" s="3">
        <v>680.15</v>
      </c>
      <c r="G211" s="3">
        <v>559.15</v>
      </c>
      <c r="H211" s="3">
        <v>191.5</v>
      </c>
      <c r="I211" s="3">
        <v>1630.5</v>
      </c>
      <c r="J211" s="3">
        <v>16681.8</v>
      </c>
      <c r="K211" s="8">
        <v>524</v>
      </c>
    </row>
    <row r="212" spans="1:11" x14ac:dyDescent="0.25">
      <c r="A212" s="7">
        <v>43973</v>
      </c>
      <c r="B212" s="3">
        <v>1988.4</v>
      </c>
      <c r="C212" s="3">
        <v>1431.6</v>
      </c>
      <c r="D212" s="3">
        <v>2018.95</v>
      </c>
      <c r="E212" s="3">
        <v>1516.55</v>
      </c>
      <c r="F212" s="3">
        <v>692.25</v>
      </c>
      <c r="G212" s="3">
        <v>593</v>
      </c>
      <c r="H212" s="3">
        <v>186.35</v>
      </c>
      <c r="I212" s="3">
        <v>1617.85</v>
      </c>
      <c r="J212" s="3">
        <v>16219.45</v>
      </c>
      <c r="K212" s="8">
        <v>530.20000000000005</v>
      </c>
    </row>
    <row r="213" spans="1:11" x14ac:dyDescent="0.25">
      <c r="A213" s="7">
        <v>43972</v>
      </c>
      <c r="B213" s="3">
        <v>1970.9</v>
      </c>
      <c r="C213" s="3">
        <v>1440.05</v>
      </c>
      <c r="D213" s="3">
        <v>1991.55</v>
      </c>
      <c r="E213" s="3">
        <v>1596.25</v>
      </c>
      <c r="F213" s="3">
        <v>672</v>
      </c>
      <c r="G213" s="3">
        <v>594.25</v>
      </c>
      <c r="H213" s="3">
        <v>188.9</v>
      </c>
      <c r="I213" s="3">
        <v>1575</v>
      </c>
      <c r="J213" s="3">
        <v>16288.65</v>
      </c>
      <c r="K213" s="8">
        <v>534.75</v>
      </c>
    </row>
    <row r="214" spans="1:11" x14ac:dyDescent="0.25">
      <c r="A214" s="7">
        <v>43971</v>
      </c>
      <c r="B214" s="3">
        <v>1992.15</v>
      </c>
      <c r="C214" s="3">
        <v>1434.65</v>
      </c>
      <c r="D214" s="3">
        <v>1952.45</v>
      </c>
      <c r="E214" s="3">
        <v>1626.85</v>
      </c>
      <c r="F214" s="3">
        <v>670.2</v>
      </c>
      <c r="G214" s="3">
        <v>594.04999999999995</v>
      </c>
      <c r="H214" s="3">
        <v>175.75</v>
      </c>
      <c r="I214" s="3">
        <v>1500.45</v>
      </c>
      <c r="J214" s="3">
        <v>16300.2</v>
      </c>
      <c r="K214" s="8">
        <v>526.79999999999995</v>
      </c>
    </row>
    <row r="215" spans="1:11" x14ac:dyDescent="0.25">
      <c r="A215" s="7">
        <v>43970</v>
      </c>
      <c r="B215" s="3">
        <v>1974.5</v>
      </c>
      <c r="C215" s="3">
        <v>1408.15</v>
      </c>
      <c r="D215" s="3">
        <v>1948.25</v>
      </c>
      <c r="E215" s="3">
        <v>1540.4</v>
      </c>
      <c r="F215" s="3">
        <v>668.95</v>
      </c>
      <c r="G215" s="3">
        <v>599.15</v>
      </c>
      <c r="H215" s="3">
        <v>170.7</v>
      </c>
      <c r="I215" s="3">
        <v>1505.75</v>
      </c>
      <c r="J215" s="3">
        <v>16153.65</v>
      </c>
      <c r="K215" s="8">
        <v>518.65</v>
      </c>
    </row>
    <row r="216" spans="1:11" x14ac:dyDescent="0.25">
      <c r="A216" s="7">
        <v>43969</v>
      </c>
      <c r="B216" s="3">
        <v>2005.85</v>
      </c>
      <c r="C216" s="3">
        <v>1440.65</v>
      </c>
      <c r="D216" s="3">
        <v>1944.85</v>
      </c>
      <c r="E216" s="3">
        <v>1512.1</v>
      </c>
      <c r="F216" s="3">
        <v>663.6</v>
      </c>
      <c r="G216" s="3">
        <v>538.15</v>
      </c>
      <c r="H216" s="3">
        <v>164.55</v>
      </c>
      <c r="I216" s="3">
        <v>1501.15</v>
      </c>
      <c r="J216" s="3">
        <v>16240.2</v>
      </c>
      <c r="K216" s="8">
        <v>511.05</v>
      </c>
    </row>
    <row r="217" spans="1:11" x14ac:dyDescent="0.25">
      <c r="A217" s="7">
        <v>43966</v>
      </c>
      <c r="B217" s="3">
        <v>2032.2</v>
      </c>
      <c r="C217" s="3">
        <v>1458.9</v>
      </c>
      <c r="D217" s="3">
        <v>1893.3</v>
      </c>
      <c r="E217" s="3">
        <v>1635.6</v>
      </c>
      <c r="F217" s="3">
        <v>652.29999999999995</v>
      </c>
      <c r="G217" s="3">
        <v>554.1</v>
      </c>
      <c r="H217" s="3">
        <v>164.6</v>
      </c>
      <c r="I217" s="3">
        <v>1553.75</v>
      </c>
      <c r="J217" s="3">
        <v>16420.650000000001</v>
      </c>
      <c r="K217" s="8">
        <v>511.25</v>
      </c>
    </row>
    <row r="218" spans="1:11" x14ac:dyDescent="0.25">
      <c r="A218" s="7">
        <v>43965</v>
      </c>
      <c r="B218" s="3">
        <v>2006.35</v>
      </c>
      <c r="C218" s="3">
        <v>1435.45</v>
      </c>
      <c r="D218" s="3">
        <v>1900.8</v>
      </c>
      <c r="E218" s="3">
        <v>1632.5</v>
      </c>
      <c r="F218" s="3">
        <v>658.1</v>
      </c>
      <c r="G218" s="3">
        <v>539.65</v>
      </c>
      <c r="H218" s="3">
        <v>163.95</v>
      </c>
      <c r="I218" s="3">
        <v>1522.15</v>
      </c>
      <c r="J218" s="3">
        <v>16248.35</v>
      </c>
      <c r="K218" s="8">
        <v>516.75</v>
      </c>
    </row>
    <row r="219" spans="1:11" x14ac:dyDescent="0.25">
      <c r="A219" s="7">
        <v>43964</v>
      </c>
      <c r="B219" s="3">
        <v>1995.1</v>
      </c>
      <c r="C219" s="3">
        <v>1496.4</v>
      </c>
      <c r="D219" s="3">
        <v>1949.45</v>
      </c>
      <c r="E219" s="3">
        <v>1712.85</v>
      </c>
      <c r="F219" s="3">
        <v>693.9</v>
      </c>
      <c r="G219" s="3">
        <v>555.75</v>
      </c>
      <c r="H219" s="3">
        <v>165.4</v>
      </c>
      <c r="I219" s="3">
        <v>1562.9</v>
      </c>
      <c r="J219" s="3">
        <v>16518.7</v>
      </c>
      <c r="K219" s="8">
        <v>528.35</v>
      </c>
    </row>
    <row r="220" spans="1:11" x14ac:dyDescent="0.25">
      <c r="A220" s="7">
        <v>43963</v>
      </c>
      <c r="B220" s="3">
        <v>2011.25</v>
      </c>
      <c r="C220" s="3">
        <v>1480.25</v>
      </c>
      <c r="D220" s="3">
        <v>1948.95</v>
      </c>
      <c r="E220" s="3">
        <v>1674.75</v>
      </c>
      <c r="F220" s="3">
        <v>687.75</v>
      </c>
      <c r="G220" s="3">
        <v>559.65</v>
      </c>
      <c r="H220" s="3">
        <v>165</v>
      </c>
      <c r="I220" s="3">
        <v>1523.2</v>
      </c>
      <c r="J220" s="3">
        <v>17457.25</v>
      </c>
      <c r="K220" s="8">
        <v>525.95000000000005</v>
      </c>
    </row>
    <row r="221" spans="1:11" x14ac:dyDescent="0.25">
      <c r="A221" s="7">
        <v>43962</v>
      </c>
      <c r="B221" s="3">
        <v>2049.85</v>
      </c>
      <c r="C221" s="3">
        <v>1576.75</v>
      </c>
      <c r="D221" s="3">
        <v>1935.3</v>
      </c>
      <c r="E221" s="3">
        <v>1658.95</v>
      </c>
      <c r="F221" s="3">
        <v>682.75</v>
      </c>
      <c r="G221" s="3">
        <v>536.1</v>
      </c>
      <c r="H221" s="3">
        <v>158.44999999999999</v>
      </c>
      <c r="I221" s="3">
        <v>1569.25</v>
      </c>
      <c r="J221" s="3">
        <v>17567.349999999999</v>
      </c>
      <c r="K221" s="8">
        <v>527.75</v>
      </c>
    </row>
    <row r="222" spans="1:11" x14ac:dyDescent="0.25">
      <c r="A222" s="7">
        <v>43959</v>
      </c>
      <c r="B222" s="3">
        <v>2088.35</v>
      </c>
      <c r="C222" s="3">
        <v>1561.8</v>
      </c>
      <c r="D222" s="3">
        <v>1893.5</v>
      </c>
      <c r="E222" s="3">
        <v>1689.7</v>
      </c>
      <c r="F222" s="3">
        <v>674.65</v>
      </c>
      <c r="G222" s="3">
        <v>530</v>
      </c>
      <c r="H222" s="3">
        <v>158.30000000000001</v>
      </c>
      <c r="I222" s="3">
        <v>1577.9</v>
      </c>
      <c r="J222" s="3">
        <v>17798.099999999999</v>
      </c>
      <c r="K222" s="8">
        <v>518.29999999999995</v>
      </c>
    </row>
    <row r="223" spans="1:11" x14ac:dyDescent="0.25">
      <c r="A223" s="7">
        <v>43958</v>
      </c>
      <c r="B223" s="3">
        <v>1992.5</v>
      </c>
      <c r="C223" s="3">
        <v>1507.25</v>
      </c>
      <c r="D223" s="3">
        <v>1891.25</v>
      </c>
      <c r="E223" s="3">
        <v>1703.8</v>
      </c>
      <c r="F223" s="3">
        <v>665.05</v>
      </c>
      <c r="G223" s="3">
        <v>527.79999999999995</v>
      </c>
      <c r="H223" s="3">
        <v>161.05000000000001</v>
      </c>
      <c r="I223" s="3">
        <v>1593.95</v>
      </c>
      <c r="J223" s="3">
        <v>17132.849999999999</v>
      </c>
      <c r="K223" s="8">
        <v>511.8</v>
      </c>
    </row>
    <row r="224" spans="1:11" x14ac:dyDescent="0.25">
      <c r="A224" s="7">
        <v>43957</v>
      </c>
      <c r="B224" s="3">
        <v>2009.85</v>
      </c>
      <c r="C224" s="3">
        <v>1461.65</v>
      </c>
      <c r="D224" s="3">
        <v>1904.25</v>
      </c>
      <c r="E224" s="3">
        <v>1732.95</v>
      </c>
      <c r="F224" s="3">
        <v>666.2</v>
      </c>
      <c r="G224" s="3">
        <v>546.04999999999995</v>
      </c>
      <c r="H224" s="3">
        <v>163.80000000000001</v>
      </c>
      <c r="I224" s="3">
        <v>1610.6</v>
      </c>
      <c r="J224" s="3">
        <v>17310.400000000001</v>
      </c>
      <c r="K224" s="8">
        <v>519.6</v>
      </c>
    </row>
    <row r="225" spans="1:11" x14ac:dyDescent="0.25">
      <c r="A225" s="7">
        <v>43956</v>
      </c>
      <c r="B225" s="3">
        <v>2041.85</v>
      </c>
      <c r="C225" s="3">
        <v>1461</v>
      </c>
      <c r="D225" s="3">
        <v>1931.5</v>
      </c>
      <c r="E225" s="3">
        <v>1690.85</v>
      </c>
      <c r="F225" s="3">
        <v>674.25</v>
      </c>
      <c r="G225" s="3">
        <v>527.85</v>
      </c>
      <c r="H225" s="3">
        <v>173.9</v>
      </c>
      <c r="I225" s="3">
        <v>1618.55</v>
      </c>
      <c r="J225" s="3">
        <v>17420.150000000001</v>
      </c>
      <c r="K225" s="8">
        <v>520.25</v>
      </c>
    </row>
    <row r="226" spans="1:11" x14ac:dyDescent="0.25">
      <c r="A226" s="7">
        <v>43955</v>
      </c>
      <c r="B226" s="3">
        <v>2082.3000000000002</v>
      </c>
      <c r="C226" s="3">
        <v>1435.4</v>
      </c>
      <c r="D226" s="3">
        <v>1929.15</v>
      </c>
      <c r="E226" s="3">
        <v>1723.85</v>
      </c>
      <c r="F226" s="3">
        <v>673.75</v>
      </c>
      <c r="G226" s="3">
        <v>532.29999999999995</v>
      </c>
      <c r="H226" s="3">
        <v>174.05</v>
      </c>
      <c r="I226" s="3">
        <v>1676.2</v>
      </c>
      <c r="J226" s="3">
        <v>17452.75</v>
      </c>
      <c r="K226" s="8">
        <v>514.35</v>
      </c>
    </row>
    <row r="227" spans="1:11" x14ac:dyDescent="0.25">
      <c r="A227" s="7">
        <v>43951</v>
      </c>
      <c r="B227" s="3">
        <v>2195.6999999999998</v>
      </c>
      <c r="C227" s="3">
        <v>1467.05</v>
      </c>
      <c r="D227" s="3">
        <v>2014.85</v>
      </c>
      <c r="E227" s="3">
        <v>1917.1</v>
      </c>
      <c r="F227" s="3">
        <v>716.2</v>
      </c>
      <c r="G227" s="3">
        <v>514.35</v>
      </c>
      <c r="H227" s="3">
        <v>182.15</v>
      </c>
      <c r="I227" s="3">
        <v>1760.05</v>
      </c>
      <c r="J227" s="3">
        <v>17906.099999999999</v>
      </c>
      <c r="K227" s="8">
        <v>542.79999999999995</v>
      </c>
    </row>
    <row r="228" spans="1:11" x14ac:dyDescent="0.25">
      <c r="A228" s="7">
        <v>43950</v>
      </c>
      <c r="B228" s="3">
        <v>2232.1</v>
      </c>
      <c r="C228" s="3">
        <v>1426.2</v>
      </c>
      <c r="D228" s="3">
        <v>1905.2</v>
      </c>
      <c r="E228" s="3">
        <v>1837</v>
      </c>
      <c r="F228" s="3">
        <v>677.7</v>
      </c>
      <c r="G228" s="3">
        <v>496.25</v>
      </c>
      <c r="H228" s="3">
        <v>182.1</v>
      </c>
      <c r="I228" s="3">
        <v>1768</v>
      </c>
      <c r="J228" s="3">
        <v>17495.7</v>
      </c>
      <c r="K228" s="8">
        <v>491.5</v>
      </c>
    </row>
    <row r="229" spans="1:11" x14ac:dyDescent="0.25">
      <c r="A229" s="7">
        <v>43949</v>
      </c>
      <c r="B229" s="3">
        <v>2290.4</v>
      </c>
      <c r="C229" s="3">
        <v>1428.1</v>
      </c>
      <c r="D229" s="3">
        <v>1859.4</v>
      </c>
      <c r="E229" s="3">
        <v>1715.65</v>
      </c>
      <c r="F229" s="3">
        <v>661.05</v>
      </c>
      <c r="G229" s="3">
        <v>485.7</v>
      </c>
      <c r="H229" s="3">
        <v>179.65</v>
      </c>
      <c r="I229" s="3">
        <v>1824.2</v>
      </c>
      <c r="J229" s="3">
        <v>17567.099999999999</v>
      </c>
      <c r="K229" s="8">
        <v>472.1</v>
      </c>
    </row>
    <row r="230" spans="1:11" x14ac:dyDescent="0.25">
      <c r="A230" s="7">
        <v>43948</v>
      </c>
      <c r="B230" s="3">
        <v>2320.6</v>
      </c>
      <c r="C230" s="3">
        <v>1430.3</v>
      </c>
      <c r="D230" s="3">
        <v>1837.3</v>
      </c>
      <c r="E230" s="3">
        <v>1592.35</v>
      </c>
      <c r="F230" s="3">
        <v>664.25</v>
      </c>
      <c r="G230" s="3">
        <v>494.55</v>
      </c>
      <c r="H230" s="3">
        <v>179.8</v>
      </c>
      <c r="I230" s="3">
        <v>1852.3</v>
      </c>
      <c r="J230" s="3">
        <v>17953.599999999999</v>
      </c>
      <c r="K230" s="8">
        <v>483.6</v>
      </c>
    </row>
    <row r="231" spans="1:11" x14ac:dyDescent="0.25">
      <c r="A231" s="7">
        <v>43945</v>
      </c>
      <c r="B231" s="3">
        <v>2282.9</v>
      </c>
      <c r="C231" s="3">
        <v>1417.35</v>
      </c>
      <c r="D231" s="3">
        <v>1818.3</v>
      </c>
      <c r="E231" s="3">
        <v>1579.35</v>
      </c>
      <c r="F231" s="3">
        <v>658.3</v>
      </c>
      <c r="G231" s="3">
        <v>494.35</v>
      </c>
      <c r="H231" s="3">
        <v>180</v>
      </c>
      <c r="I231" s="3">
        <v>1827.4</v>
      </c>
      <c r="J231" s="3">
        <v>17377.599999999999</v>
      </c>
      <c r="K231" s="8">
        <v>468.45</v>
      </c>
    </row>
    <row r="232" spans="1:11" x14ac:dyDescent="0.25">
      <c r="A232" s="7">
        <v>43944</v>
      </c>
      <c r="B232" s="3">
        <v>2315.85</v>
      </c>
      <c r="C232" s="3">
        <v>1371.5</v>
      </c>
      <c r="D232" s="3">
        <v>1876.9</v>
      </c>
      <c r="E232" s="3">
        <v>1662.5</v>
      </c>
      <c r="F232" s="3">
        <v>678.45</v>
      </c>
      <c r="G232" s="3">
        <v>495.65</v>
      </c>
      <c r="H232" s="3">
        <v>180.75</v>
      </c>
      <c r="I232" s="3">
        <v>1820.4</v>
      </c>
      <c r="J232" s="3">
        <v>17411.95</v>
      </c>
      <c r="K232" s="8">
        <v>478.5</v>
      </c>
    </row>
    <row r="233" spans="1:11" x14ac:dyDescent="0.25">
      <c r="A233" s="7">
        <v>43943</v>
      </c>
      <c r="B233" s="3">
        <v>2386.6999999999998</v>
      </c>
      <c r="C233" s="3">
        <v>1363.35</v>
      </c>
      <c r="D233" s="3">
        <v>1771.2</v>
      </c>
      <c r="E233" s="3">
        <v>1663.15</v>
      </c>
      <c r="F233" s="3">
        <v>642.04999999999995</v>
      </c>
      <c r="G233" s="3">
        <v>501.25</v>
      </c>
      <c r="H233" s="3">
        <v>182.35</v>
      </c>
      <c r="I233" s="3">
        <v>1812.65</v>
      </c>
      <c r="J233" s="3">
        <v>17638.849999999999</v>
      </c>
      <c r="K233" s="8">
        <v>462.6</v>
      </c>
    </row>
    <row r="234" spans="1:11" x14ac:dyDescent="0.25">
      <c r="A234" s="7">
        <v>43942</v>
      </c>
      <c r="B234" s="3">
        <v>2316.35</v>
      </c>
      <c r="C234" s="3">
        <v>1236.05</v>
      </c>
      <c r="D234" s="3">
        <v>1737.25</v>
      </c>
      <c r="E234" s="3">
        <v>1669.3</v>
      </c>
      <c r="F234" s="3">
        <v>633.04999999999995</v>
      </c>
      <c r="G234" s="3">
        <v>500.85</v>
      </c>
      <c r="H234" s="3">
        <v>179.65</v>
      </c>
      <c r="I234" s="3">
        <v>1725.6</v>
      </c>
      <c r="J234" s="3">
        <v>16996.650000000001</v>
      </c>
      <c r="K234" s="8">
        <v>455.8</v>
      </c>
    </row>
    <row r="235" spans="1:11" x14ac:dyDescent="0.25">
      <c r="A235" s="7">
        <v>43941</v>
      </c>
      <c r="B235" s="3">
        <v>2337.65</v>
      </c>
      <c r="C235" s="3">
        <v>1244.45</v>
      </c>
      <c r="D235" s="3">
        <v>1818.8</v>
      </c>
      <c r="E235" s="3">
        <v>1728.3</v>
      </c>
      <c r="F235" s="3">
        <v>652.9</v>
      </c>
      <c r="G235" s="3">
        <v>490.4</v>
      </c>
      <c r="H235" s="3">
        <v>180.75</v>
      </c>
      <c r="I235" s="3">
        <v>1731.65</v>
      </c>
      <c r="J235" s="3">
        <v>16971.150000000001</v>
      </c>
      <c r="K235" s="8">
        <v>470.2</v>
      </c>
    </row>
    <row r="236" spans="1:11" x14ac:dyDescent="0.25">
      <c r="A236" s="7">
        <v>43938</v>
      </c>
      <c r="B236" s="3">
        <v>2384.4499999999998</v>
      </c>
      <c r="C236" s="3">
        <v>1225.05</v>
      </c>
      <c r="D236" s="3">
        <v>1806.8</v>
      </c>
      <c r="E236" s="3">
        <v>1680.4</v>
      </c>
      <c r="F236" s="3">
        <v>629.29999999999995</v>
      </c>
      <c r="G236" s="3">
        <v>502.25</v>
      </c>
      <c r="H236" s="3">
        <v>188.1</v>
      </c>
      <c r="I236" s="3">
        <v>1754.6</v>
      </c>
      <c r="J236" s="3">
        <v>17322.150000000001</v>
      </c>
      <c r="K236" s="8">
        <v>455.35</v>
      </c>
    </row>
    <row r="237" spans="1:11" x14ac:dyDescent="0.25">
      <c r="A237" s="7">
        <v>43937</v>
      </c>
      <c r="B237" s="3">
        <v>2436.6</v>
      </c>
      <c r="C237" s="3">
        <v>1168.7</v>
      </c>
      <c r="D237" s="3">
        <v>1715.6</v>
      </c>
      <c r="E237" s="3">
        <v>1627.55</v>
      </c>
      <c r="F237" s="3">
        <v>624.20000000000005</v>
      </c>
      <c r="G237" s="3">
        <v>500.45</v>
      </c>
      <c r="H237" s="3">
        <v>186.5</v>
      </c>
      <c r="I237" s="3">
        <v>1742.35</v>
      </c>
      <c r="J237" s="3">
        <v>17884.849999999999</v>
      </c>
      <c r="K237" s="8">
        <v>459.65</v>
      </c>
    </row>
    <row r="238" spans="1:11" x14ac:dyDescent="0.25">
      <c r="A238" s="7">
        <v>43936</v>
      </c>
      <c r="B238" s="3">
        <v>2489.75</v>
      </c>
      <c r="C238" s="3">
        <v>1150.05</v>
      </c>
      <c r="D238" s="3">
        <v>1734.45</v>
      </c>
      <c r="E238" s="3">
        <v>1594.75</v>
      </c>
      <c r="F238" s="3">
        <v>639.15</v>
      </c>
      <c r="G238" s="3">
        <v>509.95</v>
      </c>
      <c r="H238" s="3">
        <v>189.45</v>
      </c>
      <c r="I238" s="3">
        <v>1718.4</v>
      </c>
      <c r="J238" s="3">
        <v>17323.2</v>
      </c>
      <c r="K238" s="8">
        <v>478.65</v>
      </c>
    </row>
    <row r="239" spans="1:11" x14ac:dyDescent="0.25">
      <c r="A239" s="7">
        <v>43934</v>
      </c>
      <c r="B239" s="3">
        <v>2347.3000000000002</v>
      </c>
      <c r="C239" s="3">
        <v>1189.25</v>
      </c>
      <c r="D239" s="3">
        <v>1758.4</v>
      </c>
      <c r="E239" s="3">
        <v>1654.45</v>
      </c>
      <c r="F239" s="3">
        <v>637.1</v>
      </c>
      <c r="G239" s="3">
        <v>511.75</v>
      </c>
      <c r="H239" s="3">
        <v>181.65</v>
      </c>
      <c r="I239" s="3">
        <v>1679.35</v>
      </c>
      <c r="J239" s="3">
        <v>16614.25</v>
      </c>
      <c r="K239" s="8">
        <v>458.3</v>
      </c>
    </row>
    <row r="240" spans="1:11" x14ac:dyDescent="0.25">
      <c r="A240" s="7">
        <v>43930</v>
      </c>
      <c r="B240" s="3">
        <v>2372.9</v>
      </c>
      <c r="C240" s="3">
        <v>1219.2</v>
      </c>
      <c r="D240" s="3">
        <v>1765.9</v>
      </c>
      <c r="E240" s="3">
        <v>1701.95</v>
      </c>
      <c r="F240" s="3">
        <v>637.6</v>
      </c>
      <c r="G240" s="3">
        <v>489.05</v>
      </c>
      <c r="H240" s="3">
        <v>185.35</v>
      </c>
      <c r="I240" s="3">
        <v>1652.45</v>
      </c>
      <c r="J240" s="3">
        <v>16843.8</v>
      </c>
      <c r="K240" s="8">
        <v>468.9</v>
      </c>
    </row>
    <row r="241" spans="1:11" x14ac:dyDescent="0.25">
      <c r="A241" s="7">
        <v>43929</v>
      </c>
      <c r="B241" s="3">
        <v>2458.6999999999998</v>
      </c>
      <c r="C241" s="3">
        <v>1192.1500000000001</v>
      </c>
      <c r="D241" s="3">
        <v>1705.6</v>
      </c>
      <c r="E241" s="3">
        <v>1557.35</v>
      </c>
      <c r="F241" s="3">
        <v>631.70000000000005</v>
      </c>
      <c r="G241" s="3">
        <v>461.6</v>
      </c>
      <c r="H241" s="3">
        <v>178.6</v>
      </c>
      <c r="I241" s="3">
        <v>1609.6</v>
      </c>
      <c r="J241" s="3">
        <v>16848.2</v>
      </c>
      <c r="K241" s="8">
        <v>462.65</v>
      </c>
    </row>
    <row r="242" spans="1:11" x14ac:dyDescent="0.25">
      <c r="A242" s="7">
        <v>43928</v>
      </c>
      <c r="B242" s="3">
        <v>2444.6</v>
      </c>
      <c r="C242" s="3">
        <v>1206.4000000000001</v>
      </c>
      <c r="D242" s="3">
        <v>1775.05</v>
      </c>
      <c r="E242" s="3">
        <v>1555.2</v>
      </c>
      <c r="F242" s="3">
        <v>641.1</v>
      </c>
      <c r="G242" s="3">
        <v>470.05</v>
      </c>
      <c r="H242" s="3">
        <v>181.5</v>
      </c>
      <c r="I242" s="3">
        <v>1624.05</v>
      </c>
      <c r="J242" s="3">
        <v>17023.3</v>
      </c>
      <c r="K242" s="8">
        <v>451.8</v>
      </c>
    </row>
    <row r="243" spans="1:11" x14ac:dyDescent="0.25">
      <c r="A243" s="7">
        <v>43924</v>
      </c>
      <c r="B243" s="3">
        <v>2153.5500000000002</v>
      </c>
      <c r="C243" s="3">
        <v>1078.2</v>
      </c>
      <c r="D243" s="3">
        <v>1654.4</v>
      </c>
      <c r="E243" s="3">
        <v>1499.4</v>
      </c>
      <c r="F243" s="3">
        <v>585.45000000000005</v>
      </c>
      <c r="G243" s="3">
        <v>423.95</v>
      </c>
      <c r="H243" s="3">
        <v>177.8</v>
      </c>
      <c r="I243" s="3">
        <v>1521.3</v>
      </c>
      <c r="J243" s="3">
        <v>15150.8</v>
      </c>
      <c r="K243" s="8">
        <v>404.95</v>
      </c>
    </row>
    <row r="244" spans="1:11" x14ac:dyDescent="0.25">
      <c r="A244" s="7">
        <v>43922</v>
      </c>
      <c r="B244" s="3">
        <v>2179.25</v>
      </c>
      <c r="C244" s="3">
        <v>1080.6500000000001</v>
      </c>
      <c r="D244" s="3">
        <v>1709.55</v>
      </c>
      <c r="E244" s="3">
        <v>1584.4</v>
      </c>
      <c r="F244" s="3">
        <v>604.1</v>
      </c>
      <c r="G244" s="3">
        <v>421.1</v>
      </c>
      <c r="H244" s="3">
        <v>166.35</v>
      </c>
      <c r="I244" s="3">
        <v>1603.9</v>
      </c>
      <c r="J244" s="3">
        <v>15668.7</v>
      </c>
      <c r="K244" s="8">
        <v>413.05</v>
      </c>
    </row>
    <row r="245" spans="1:11" x14ac:dyDescent="0.25">
      <c r="A245" s="7">
        <v>43921</v>
      </c>
      <c r="B245" s="3">
        <v>2298.15</v>
      </c>
      <c r="C245" s="3">
        <v>1112.45</v>
      </c>
      <c r="D245" s="3">
        <v>1823.05</v>
      </c>
      <c r="E245" s="3">
        <v>1630.45</v>
      </c>
      <c r="F245" s="3">
        <v>640.29999999999995</v>
      </c>
      <c r="G245" s="3">
        <v>440.6</v>
      </c>
      <c r="H245" s="3">
        <v>172</v>
      </c>
      <c r="I245" s="3">
        <v>1666.7</v>
      </c>
      <c r="J245" s="3">
        <v>16302.4</v>
      </c>
      <c r="K245" s="8">
        <v>436.75</v>
      </c>
    </row>
    <row r="246" spans="1:11" x14ac:dyDescent="0.25">
      <c r="A246" s="7">
        <v>43920</v>
      </c>
      <c r="B246" s="3">
        <v>2187.1</v>
      </c>
      <c r="C246" s="3">
        <v>1032.3499999999999</v>
      </c>
      <c r="D246" s="3">
        <v>1776.15</v>
      </c>
      <c r="E246" s="3">
        <v>1562.6</v>
      </c>
      <c r="F246" s="3">
        <v>627.20000000000005</v>
      </c>
      <c r="G246" s="3">
        <v>429.25</v>
      </c>
      <c r="H246" s="3">
        <v>159.5</v>
      </c>
      <c r="I246" s="3">
        <v>1597.15</v>
      </c>
      <c r="J246" s="3">
        <v>15683.85</v>
      </c>
      <c r="K246" s="8">
        <v>420.2</v>
      </c>
    </row>
    <row r="247" spans="1:11" x14ac:dyDescent="0.25">
      <c r="A247" s="7">
        <v>43917</v>
      </c>
      <c r="B247" s="3">
        <v>2140.3000000000002</v>
      </c>
      <c r="C247" s="3">
        <v>1065.5</v>
      </c>
      <c r="D247" s="3">
        <v>1818.6</v>
      </c>
      <c r="E247" s="3">
        <v>1754.1</v>
      </c>
      <c r="F247" s="3">
        <v>653.54999999999995</v>
      </c>
      <c r="G247" s="3">
        <v>448.9</v>
      </c>
      <c r="H247" s="3">
        <v>162.9</v>
      </c>
      <c r="I247" s="3">
        <v>1606.2</v>
      </c>
      <c r="J247" s="3">
        <v>15090.95</v>
      </c>
      <c r="K247" s="8">
        <v>431.8</v>
      </c>
    </row>
    <row r="248" spans="1:11" x14ac:dyDescent="0.25">
      <c r="A248" s="7">
        <v>43916</v>
      </c>
      <c r="B248" s="3">
        <v>2217.1999999999998</v>
      </c>
      <c r="C248" s="3">
        <v>1074.75</v>
      </c>
      <c r="D248" s="3">
        <v>1806.7</v>
      </c>
      <c r="E248" s="3">
        <v>1749.9</v>
      </c>
      <c r="F248" s="3">
        <v>646.29999999999995</v>
      </c>
      <c r="G248" s="3">
        <v>478</v>
      </c>
      <c r="H248" s="3">
        <v>157.19999999999999</v>
      </c>
      <c r="I248" s="3">
        <v>1629.7</v>
      </c>
      <c r="J248" s="3">
        <v>15035.7</v>
      </c>
      <c r="K248" s="8">
        <v>451.55</v>
      </c>
    </row>
    <row r="249" spans="1:11" x14ac:dyDescent="0.25">
      <c r="A249" s="7">
        <v>43915</v>
      </c>
      <c r="B249" s="3">
        <v>2076.6</v>
      </c>
      <c r="C249" s="3">
        <v>1081.25</v>
      </c>
      <c r="D249" s="3">
        <v>1752.2</v>
      </c>
      <c r="E249" s="3">
        <v>1643.55</v>
      </c>
      <c r="F249" s="3">
        <v>605.95000000000005</v>
      </c>
      <c r="G249" s="3">
        <v>429.75</v>
      </c>
      <c r="H249" s="3">
        <v>147.35</v>
      </c>
      <c r="I249" s="3">
        <v>1594.05</v>
      </c>
      <c r="J249" s="3">
        <v>14431.7</v>
      </c>
      <c r="K249" s="8">
        <v>448.35</v>
      </c>
    </row>
    <row r="250" spans="1:11" x14ac:dyDescent="0.25">
      <c r="A250" s="7">
        <v>43914</v>
      </c>
      <c r="B250" s="3">
        <v>2028.75</v>
      </c>
      <c r="C250" s="3">
        <v>943.1</v>
      </c>
      <c r="D250" s="3">
        <v>1702.85</v>
      </c>
      <c r="E250" s="3">
        <v>1501.8</v>
      </c>
      <c r="F250" s="3">
        <v>593.54999999999995</v>
      </c>
      <c r="G250" s="3">
        <v>404.05</v>
      </c>
      <c r="H250" s="3">
        <v>149.44999999999999</v>
      </c>
      <c r="I250" s="3">
        <v>1525.25</v>
      </c>
      <c r="J250" s="3">
        <v>13555.4</v>
      </c>
      <c r="K250" s="8">
        <v>441.95</v>
      </c>
    </row>
    <row r="251" spans="1:11" x14ac:dyDescent="0.25">
      <c r="A251" s="7">
        <v>43913</v>
      </c>
      <c r="B251" s="3">
        <v>1872.55</v>
      </c>
      <c r="C251" s="3">
        <v>883.85</v>
      </c>
      <c r="D251" s="3">
        <v>1662.65</v>
      </c>
      <c r="E251" s="3">
        <v>1528.25</v>
      </c>
      <c r="F251" s="3">
        <v>526.70000000000005</v>
      </c>
      <c r="G251" s="3">
        <v>405.8</v>
      </c>
      <c r="H251" s="3">
        <v>154.4</v>
      </c>
      <c r="I251" s="3">
        <v>1498.75</v>
      </c>
      <c r="J251" s="3">
        <v>12934.9</v>
      </c>
      <c r="K251" s="8">
        <v>417.75</v>
      </c>
    </row>
    <row r="252" spans="1:11" x14ac:dyDescent="0.25">
      <c r="A252" s="7">
        <v>43910</v>
      </c>
      <c r="B252" s="3">
        <v>2052.5</v>
      </c>
      <c r="C252" s="3">
        <v>1020.2</v>
      </c>
      <c r="D252" s="3">
        <v>1798</v>
      </c>
      <c r="E252" s="3">
        <v>1753.9</v>
      </c>
      <c r="F252" s="3">
        <v>584.95000000000005</v>
      </c>
      <c r="G252" s="3">
        <v>461.9</v>
      </c>
      <c r="H252" s="3">
        <v>175.55</v>
      </c>
      <c r="I252" s="3">
        <v>1745.85</v>
      </c>
      <c r="J252" s="3">
        <v>14148.85</v>
      </c>
      <c r="K252" s="8">
        <v>445.45</v>
      </c>
    </row>
    <row r="253" spans="1:11" x14ac:dyDescent="0.25">
      <c r="A253" s="7">
        <v>43909</v>
      </c>
      <c r="B253" s="3">
        <v>1836.65</v>
      </c>
      <c r="C253" s="3">
        <v>917.1</v>
      </c>
      <c r="D253" s="3">
        <v>1636.1</v>
      </c>
      <c r="E253" s="3">
        <v>1621.2</v>
      </c>
      <c r="F253" s="3">
        <v>545.4</v>
      </c>
      <c r="G253" s="3">
        <v>444.9</v>
      </c>
      <c r="H253" s="3">
        <v>161.94999999999999</v>
      </c>
      <c r="I253" s="3">
        <v>1603</v>
      </c>
      <c r="J253" s="3">
        <v>13108.65</v>
      </c>
      <c r="K253" s="8">
        <v>412.8</v>
      </c>
    </row>
    <row r="254" spans="1:11" x14ac:dyDescent="0.25">
      <c r="A254" s="7">
        <v>43908</v>
      </c>
      <c r="B254" s="3">
        <v>1927.35</v>
      </c>
      <c r="C254" s="3">
        <v>968.85</v>
      </c>
      <c r="D254" s="3">
        <v>1650.95</v>
      </c>
      <c r="E254" s="3">
        <v>1623.65</v>
      </c>
      <c r="F254" s="3">
        <v>535.04999999999995</v>
      </c>
      <c r="G254" s="3">
        <v>426.2</v>
      </c>
      <c r="H254" s="3">
        <v>150.65</v>
      </c>
      <c r="I254" s="3">
        <v>1616.65</v>
      </c>
      <c r="J254" s="3">
        <v>13513.4</v>
      </c>
      <c r="K254" s="8">
        <v>437.2</v>
      </c>
    </row>
    <row r="255" spans="1:11" x14ac:dyDescent="0.25">
      <c r="A255" s="7">
        <v>43907</v>
      </c>
      <c r="B255" s="3">
        <v>2009</v>
      </c>
      <c r="C255" s="3">
        <v>1008.9</v>
      </c>
      <c r="D255" s="3">
        <v>1658.2</v>
      </c>
      <c r="E255" s="3">
        <v>1754.8</v>
      </c>
      <c r="F255" s="3">
        <v>555.6</v>
      </c>
      <c r="G255" s="3">
        <v>454.1</v>
      </c>
      <c r="H255" s="3">
        <v>149.19999999999999</v>
      </c>
      <c r="I255" s="3">
        <v>1734.2</v>
      </c>
      <c r="J255" s="3">
        <v>14541.5</v>
      </c>
      <c r="K255" s="8">
        <v>452.25</v>
      </c>
    </row>
    <row r="256" spans="1:11" x14ac:dyDescent="0.25">
      <c r="A256" s="7">
        <v>43906</v>
      </c>
      <c r="B256" s="3">
        <v>1941.25</v>
      </c>
      <c r="C256" s="3">
        <v>1015.25</v>
      </c>
      <c r="D256" s="3">
        <v>1698.05</v>
      </c>
      <c r="E256" s="3">
        <v>1842.2</v>
      </c>
      <c r="F256" s="3">
        <v>582.85</v>
      </c>
      <c r="G256" s="3">
        <v>464.65</v>
      </c>
      <c r="H256" s="3">
        <v>147.19999999999999</v>
      </c>
      <c r="I256" s="3">
        <v>1682.95</v>
      </c>
      <c r="J256" s="3">
        <v>14353.1</v>
      </c>
      <c r="K256" s="8">
        <v>450.85</v>
      </c>
    </row>
    <row r="257" spans="1:11" x14ac:dyDescent="0.25">
      <c r="A257" s="7">
        <v>43903</v>
      </c>
      <c r="B257" s="3">
        <v>2033.2</v>
      </c>
      <c r="C257" s="3">
        <v>1106.9000000000001</v>
      </c>
      <c r="D257" s="3">
        <v>1807.3</v>
      </c>
      <c r="E257" s="3">
        <v>2068.5</v>
      </c>
      <c r="F257" s="3">
        <v>642.20000000000005</v>
      </c>
      <c r="G257" s="3">
        <v>494.2</v>
      </c>
      <c r="H257" s="3">
        <v>162.25</v>
      </c>
      <c r="I257" s="3">
        <v>1797.6</v>
      </c>
      <c r="J257" s="3">
        <v>14975.8</v>
      </c>
      <c r="K257" s="8">
        <v>492.65</v>
      </c>
    </row>
    <row r="258" spans="1:11" x14ac:dyDescent="0.25">
      <c r="A258" s="7">
        <v>43902</v>
      </c>
      <c r="B258" s="3">
        <v>2059.35</v>
      </c>
      <c r="C258" s="3">
        <v>1061.5999999999999</v>
      </c>
      <c r="D258" s="3">
        <v>1769.85</v>
      </c>
      <c r="E258" s="3">
        <v>1874.9</v>
      </c>
      <c r="F258" s="3">
        <v>631.54999999999995</v>
      </c>
      <c r="G258" s="3">
        <v>464.95</v>
      </c>
      <c r="H258" s="3">
        <v>156.25</v>
      </c>
      <c r="I258" s="3">
        <v>1842.85</v>
      </c>
      <c r="J258" s="3">
        <v>15619.4</v>
      </c>
      <c r="K258" s="8">
        <v>492.9</v>
      </c>
    </row>
    <row r="259" spans="1:11" x14ac:dyDescent="0.25">
      <c r="A259" s="7">
        <v>43901</v>
      </c>
      <c r="B259" s="3">
        <v>2153.85</v>
      </c>
      <c r="C259" s="3">
        <v>1153.25</v>
      </c>
      <c r="D259" s="3">
        <v>1954.55</v>
      </c>
      <c r="E259" s="3">
        <v>2035.95</v>
      </c>
      <c r="F259" s="3">
        <v>685.15</v>
      </c>
      <c r="G259" s="3">
        <v>493.7</v>
      </c>
      <c r="H259" s="3">
        <v>175.7</v>
      </c>
      <c r="I259" s="3">
        <v>1882.65</v>
      </c>
      <c r="J259" s="3">
        <v>16056.15</v>
      </c>
      <c r="K259" s="8">
        <v>536.79999999999995</v>
      </c>
    </row>
    <row r="260" spans="1:11" x14ac:dyDescent="0.25">
      <c r="A260" s="7">
        <v>43899</v>
      </c>
      <c r="B260" s="3">
        <v>2122.75</v>
      </c>
      <c r="C260" s="3">
        <v>1113.1500000000001</v>
      </c>
      <c r="D260" s="3">
        <v>1972.2</v>
      </c>
      <c r="E260" s="3">
        <v>2028.8</v>
      </c>
      <c r="F260" s="3">
        <v>703.9</v>
      </c>
      <c r="G260" s="3">
        <v>496.25</v>
      </c>
      <c r="H260" s="3">
        <v>177.2</v>
      </c>
      <c r="I260" s="3">
        <v>1869.45</v>
      </c>
      <c r="J260" s="3">
        <v>16054.4</v>
      </c>
      <c r="K260" s="8">
        <v>540.70000000000005</v>
      </c>
    </row>
    <row r="261" spans="1:11" x14ac:dyDescent="0.25">
      <c r="A261" s="7">
        <v>43896</v>
      </c>
      <c r="B261" s="3">
        <v>2186.6</v>
      </c>
      <c r="C261" s="3">
        <v>1270.05</v>
      </c>
      <c r="D261" s="3">
        <v>2117.9</v>
      </c>
      <c r="E261" s="3">
        <v>2109.5500000000002</v>
      </c>
      <c r="F261" s="3">
        <v>739.25</v>
      </c>
      <c r="G261" s="3">
        <v>519.15</v>
      </c>
      <c r="H261" s="3">
        <v>181.8</v>
      </c>
      <c r="I261" s="3">
        <v>1878.5</v>
      </c>
      <c r="J261" s="3">
        <v>16426.900000000001</v>
      </c>
      <c r="K261" s="8">
        <v>566.35</v>
      </c>
    </row>
    <row r="262" spans="1:11" x14ac:dyDescent="0.25">
      <c r="A262" s="7">
        <v>43895</v>
      </c>
      <c r="B262" s="3">
        <v>2216.0500000000002</v>
      </c>
      <c r="C262" s="3">
        <v>1311.5</v>
      </c>
      <c r="D262" s="3">
        <v>2124.9</v>
      </c>
      <c r="E262" s="3">
        <v>2195.1</v>
      </c>
      <c r="F262" s="3">
        <v>754.65</v>
      </c>
      <c r="G262" s="3">
        <v>527.20000000000005</v>
      </c>
      <c r="H262" s="3">
        <v>187.95</v>
      </c>
      <c r="I262" s="3">
        <v>1875.45</v>
      </c>
      <c r="J262" s="3">
        <v>16568.2</v>
      </c>
      <c r="K262" s="8">
        <v>577.1</v>
      </c>
    </row>
    <row r="263" spans="1:11" x14ac:dyDescent="0.25">
      <c r="A263" s="7">
        <v>43894</v>
      </c>
      <c r="B263" s="3">
        <v>2177.15</v>
      </c>
      <c r="C263" s="3">
        <v>1339.15</v>
      </c>
      <c r="D263" s="3">
        <v>2083.15</v>
      </c>
      <c r="E263" s="3">
        <v>2204.6</v>
      </c>
      <c r="F263" s="3">
        <v>758.6</v>
      </c>
      <c r="G263" s="3">
        <v>516.70000000000005</v>
      </c>
      <c r="H263" s="3">
        <v>187.45</v>
      </c>
      <c r="I263" s="3">
        <v>1849.85</v>
      </c>
      <c r="J263" s="3">
        <v>16538.05</v>
      </c>
      <c r="K263" s="8">
        <v>562.79999999999995</v>
      </c>
    </row>
    <row r="264" spans="1:11" x14ac:dyDescent="0.25">
      <c r="A264" s="7">
        <v>43893</v>
      </c>
      <c r="B264" s="3">
        <v>2167.85</v>
      </c>
      <c r="C264" s="3">
        <v>1343.65</v>
      </c>
      <c r="D264" s="3">
        <v>2038.9</v>
      </c>
      <c r="E264" s="3">
        <v>2193.6</v>
      </c>
      <c r="F264" s="3">
        <v>746.3</v>
      </c>
      <c r="G264" s="3">
        <v>521.20000000000005</v>
      </c>
      <c r="H264" s="3">
        <v>193.85</v>
      </c>
      <c r="I264" s="3">
        <v>1801.65</v>
      </c>
      <c r="J264" s="3">
        <v>16354.25</v>
      </c>
      <c r="K264" s="8">
        <v>565.35</v>
      </c>
    </row>
    <row r="265" spans="1:11" x14ac:dyDescent="0.25">
      <c r="A265" s="7">
        <v>43892</v>
      </c>
      <c r="B265" s="3">
        <v>2157.1</v>
      </c>
      <c r="C265" s="3">
        <v>1314.85</v>
      </c>
      <c r="D265" s="3">
        <v>1999.9</v>
      </c>
      <c r="E265" s="3">
        <v>2182.6999999999998</v>
      </c>
      <c r="F265" s="3">
        <v>744.35</v>
      </c>
      <c r="G265" s="3">
        <v>518.54999999999995</v>
      </c>
      <c r="H265" s="3">
        <v>195.55</v>
      </c>
      <c r="I265" s="3">
        <v>1788.55</v>
      </c>
      <c r="J265" s="3">
        <v>16119.75</v>
      </c>
      <c r="K265" s="8">
        <v>548.85</v>
      </c>
    </row>
    <row r="266" spans="1:11" x14ac:dyDescent="0.25">
      <c r="A266" s="7">
        <v>43889</v>
      </c>
      <c r="B266" s="3">
        <v>2174.9</v>
      </c>
      <c r="C266" s="3">
        <v>1328.65</v>
      </c>
      <c r="D266" s="3">
        <v>2000.95</v>
      </c>
      <c r="E266" s="3">
        <v>2176.6999999999998</v>
      </c>
      <c r="F266" s="3">
        <v>731.35</v>
      </c>
      <c r="G266" s="3">
        <v>524.04999999999995</v>
      </c>
      <c r="H266" s="3">
        <v>197.6</v>
      </c>
      <c r="I266" s="3">
        <v>1798.2</v>
      </c>
      <c r="J266" s="3">
        <v>15770.55</v>
      </c>
      <c r="K266" s="8">
        <v>534.1</v>
      </c>
    </row>
    <row r="267" spans="1:11" x14ac:dyDescent="0.25">
      <c r="A267" s="7">
        <v>43888</v>
      </c>
      <c r="B267" s="3">
        <v>2252.85</v>
      </c>
      <c r="C267" s="3">
        <v>1385.8</v>
      </c>
      <c r="D267" s="3">
        <v>2103.9</v>
      </c>
      <c r="E267" s="3">
        <v>2273.65</v>
      </c>
      <c r="F267" s="3">
        <v>777.6</v>
      </c>
      <c r="G267" s="3">
        <v>531.79999999999995</v>
      </c>
      <c r="H267" s="3">
        <v>197.5</v>
      </c>
      <c r="I267" s="3">
        <v>1844.35</v>
      </c>
      <c r="J267" s="3">
        <v>16261.55</v>
      </c>
      <c r="K267" s="8">
        <v>574.15</v>
      </c>
    </row>
    <row r="268" spans="1:11" x14ac:dyDescent="0.25">
      <c r="A268" s="7">
        <v>43887</v>
      </c>
      <c r="B268" s="3">
        <v>2240.9499999999998</v>
      </c>
      <c r="C268" s="3">
        <v>1391.4</v>
      </c>
      <c r="D268" s="3">
        <v>2123.0500000000002</v>
      </c>
      <c r="E268" s="3">
        <v>2281.0500000000002</v>
      </c>
      <c r="F268" s="3">
        <v>782.7</v>
      </c>
      <c r="G268" s="3">
        <v>536.45000000000005</v>
      </c>
      <c r="H268" s="3">
        <v>198.55</v>
      </c>
      <c r="I268" s="3">
        <v>1826.55</v>
      </c>
      <c r="J268" s="3">
        <v>16260.05</v>
      </c>
      <c r="K268" s="8">
        <v>584</v>
      </c>
    </row>
    <row r="269" spans="1:11" x14ac:dyDescent="0.25">
      <c r="A269" s="7">
        <v>43886</v>
      </c>
      <c r="B269" s="3">
        <v>2232.4</v>
      </c>
      <c r="C269" s="3">
        <v>1416.3</v>
      </c>
      <c r="D269" s="3">
        <v>2155.9</v>
      </c>
      <c r="E269" s="3">
        <v>2303.5500000000002</v>
      </c>
      <c r="F269" s="3">
        <v>798.35</v>
      </c>
      <c r="G269" s="3">
        <v>535.35</v>
      </c>
      <c r="H269" s="3">
        <v>201.75</v>
      </c>
      <c r="I269" s="3">
        <v>1825.25</v>
      </c>
      <c r="J269" s="3">
        <v>16366.4</v>
      </c>
      <c r="K269" s="8">
        <v>582.65</v>
      </c>
    </row>
    <row r="270" spans="1:11" x14ac:dyDescent="0.25">
      <c r="A270" s="7">
        <v>43885</v>
      </c>
      <c r="B270" s="3">
        <v>2216</v>
      </c>
      <c r="C270" s="3">
        <v>1444.85</v>
      </c>
      <c r="D270" s="3">
        <v>2116.3000000000002</v>
      </c>
      <c r="E270" s="3">
        <v>2292.85</v>
      </c>
      <c r="F270" s="3">
        <v>795.25</v>
      </c>
      <c r="G270" s="3">
        <v>529.79999999999995</v>
      </c>
      <c r="H270" s="3">
        <v>203</v>
      </c>
      <c r="I270" s="3">
        <v>1818.75</v>
      </c>
      <c r="J270" s="3">
        <v>16340.1</v>
      </c>
      <c r="K270" s="8">
        <v>595.15</v>
      </c>
    </row>
    <row r="271" spans="1:11" x14ac:dyDescent="0.25">
      <c r="A271" s="7">
        <v>43881</v>
      </c>
      <c r="B271" s="3">
        <v>2247.85</v>
      </c>
      <c r="C271" s="3">
        <v>1485.5</v>
      </c>
      <c r="D271" s="3">
        <v>2156.3000000000002</v>
      </c>
      <c r="E271" s="3">
        <v>2370.9</v>
      </c>
      <c r="F271" s="3">
        <v>796.7</v>
      </c>
      <c r="G271" s="3">
        <v>545.5</v>
      </c>
      <c r="H271" s="3">
        <v>207.4</v>
      </c>
      <c r="I271" s="3">
        <v>1842.85</v>
      </c>
      <c r="J271" s="3">
        <v>16544.099999999999</v>
      </c>
      <c r="K271" s="8">
        <v>608.15</v>
      </c>
    </row>
    <row r="272" spans="1:11" x14ac:dyDescent="0.25">
      <c r="A272" s="7">
        <v>43880</v>
      </c>
      <c r="B272" s="3">
        <v>2293.5</v>
      </c>
      <c r="C272" s="3">
        <v>1504.2</v>
      </c>
      <c r="D272" s="3">
        <v>2194.6</v>
      </c>
      <c r="E272" s="3">
        <v>2377.4</v>
      </c>
      <c r="F272" s="3">
        <v>800.7</v>
      </c>
      <c r="G272" s="3">
        <v>543.35</v>
      </c>
      <c r="H272" s="3">
        <v>206.7</v>
      </c>
      <c r="I272" s="3">
        <v>1886.25</v>
      </c>
      <c r="J272" s="3">
        <v>16775.95</v>
      </c>
      <c r="K272" s="8">
        <v>605.70000000000005</v>
      </c>
    </row>
    <row r="273" spans="1:11" x14ac:dyDescent="0.25">
      <c r="A273" s="7">
        <v>43879</v>
      </c>
      <c r="B273" s="3">
        <v>2232.9</v>
      </c>
      <c r="C273" s="3">
        <v>1466.1</v>
      </c>
      <c r="D273" s="3">
        <v>2215.3000000000002</v>
      </c>
      <c r="E273" s="3">
        <v>2323.15</v>
      </c>
      <c r="F273" s="3">
        <v>797.45</v>
      </c>
      <c r="G273" s="3">
        <v>547.75</v>
      </c>
      <c r="H273" s="3">
        <v>203.9</v>
      </c>
      <c r="I273" s="3">
        <v>1863.3</v>
      </c>
      <c r="J273" s="3">
        <v>16400.8</v>
      </c>
      <c r="K273" s="8">
        <v>607</v>
      </c>
    </row>
    <row r="274" spans="1:11" x14ac:dyDescent="0.25">
      <c r="A274" s="7">
        <v>43878</v>
      </c>
      <c r="B274" s="3">
        <v>2250.6999999999998</v>
      </c>
      <c r="C274" s="3">
        <v>1478.4</v>
      </c>
      <c r="D274" s="3">
        <v>2203.25</v>
      </c>
      <c r="E274" s="3">
        <v>2349.4499999999998</v>
      </c>
      <c r="F274" s="3">
        <v>789.4</v>
      </c>
      <c r="G274" s="3">
        <v>565</v>
      </c>
      <c r="H274" s="3">
        <v>204.75</v>
      </c>
      <c r="I274" s="3">
        <v>1881.35</v>
      </c>
      <c r="J274" s="3">
        <v>16574.8</v>
      </c>
      <c r="K274" s="8">
        <v>613.4</v>
      </c>
    </row>
    <row r="275" spans="1:11" x14ac:dyDescent="0.25">
      <c r="A275" s="7">
        <v>43875</v>
      </c>
      <c r="B275" s="3">
        <v>2254.85</v>
      </c>
      <c r="C275" s="3">
        <v>1486.65</v>
      </c>
      <c r="D275" s="3">
        <v>2183.8000000000002</v>
      </c>
      <c r="E275" s="3">
        <v>2400.75</v>
      </c>
      <c r="F275" s="3">
        <v>786.2</v>
      </c>
      <c r="G275" s="3">
        <v>565.1</v>
      </c>
      <c r="H275" s="3">
        <v>207.75</v>
      </c>
      <c r="I275" s="3">
        <v>1877.2</v>
      </c>
      <c r="J275" s="3">
        <v>16350.75</v>
      </c>
      <c r="K275" s="8">
        <v>621.4</v>
      </c>
    </row>
    <row r="276" spans="1:11" x14ac:dyDescent="0.25">
      <c r="A276" s="7">
        <v>43874</v>
      </c>
      <c r="B276" s="3">
        <v>2279.25</v>
      </c>
      <c r="C276" s="3">
        <v>1473.95</v>
      </c>
      <c r="D276" s="3">
        <v>2191.6</v>
      </c>
      <c r="E276" s="3">
        <v>2403.1999999999998</v>
      </c>
      <c r="F276" s="3">
        <v>792.35</v>
      </c>
      <c r="G276" s="3">
        <v>539.79999999999995</v>
      </c>
      <c r="H276" s="3">
        <v>211.95</v>
      </c>
      <c r="I276" s="3">
        <v>1874.05</v>
      </c>
      <c r="J276" s="3">
        <v>16417.8</v>
      </c>
      <c r="K276" s="8">
        <v>612.70000000000005</v>
      </c>
    </row>
    <row r="277" spans="1:11" x14ac:dyDescent="0.25">
      <c r="A277" s="7">
        <v>43873</v>
      </c>
      <c r="B277" s="3">
        <v>2260.4499999999998</v>
      </c>
      <c r="C277" s="3">
        <v>1470</v>
      </c>
      <c r="D277" s="3">
        <v>2170.5</v>
      </c>
      <c r="E277" s="3">
        <v>2436.5500000000002</v>
      </c>
      <c r="F277" s="3">
        <v>781.05</v>
      </c>
      <c r="G277" s="3">
        <v>539.54999999999995</v>
      </c>
      <c r="H277" s="3">
        <v>213</v>
      </c>
      <c r="I277" s="3">
        <v>1892.05</v>
      </c>
      <c r="J277" s="3">
        <v>16289.75</v>
      </c>
      <c r="K277" s="8">
        <v>613.95000000000005</v>
      </c>
    </row>
    <row r="278" spans="1:11" x14ac:dyDescent="0.25">
      <c r="A278" s="7">
        <v>43872</v>
      </c>
      <c r="B278" s="3">
        <v>2152.8000000000002</v>
      </c>
      <c r="C278" s="3">
        <v>1452.6</v>
      </c>
      <c r="D278" s="3">
        <v>2151.65</v>
      </c>
      <c r="E278" s="3">
        <v>2435.5500000000002</v>
      </c>
      <c r="F278" s="3">
        <v>773.8</v>
      </c>
      <c r="G278" s="3">
        <v>534.45000000000005</v>
      </c>
      <c r="H278" s="3">
        <v>212.7</v>
      </c>
      <c r="I278" s="3">
        <v>1877.15</v>
      </c>
      <c r="J278" s="3">
        <v>15995</v>
      </c>
      <c r="K278" s="8">
        <v>610.6</v>
      </c>
    </row>
    <row r="279" spans="1:11" x14ac:dyDescent="0.25">
      <c r="A279" s="7">
        <v>43871</v>
      </c>
      <c r="B279" s="3">
        <v>2160.0500000000002</v>
      </c>
      <c r="C279" s="3">
        <v>1436.75</v>
      </c>
      <c r="D279" s="3">
        <v>2162.35</v>
      </c>
      <c r="E279" s="3">
        <v>2414.6</v>
      </c>
      <c r="F279" s="3">
        <v>773.25</v>
      </c>
      <c r="G279" s="3">
        <v>538.5</v>
      </c>
      <c r="H279" s="3">
        <v>210.7</v>
      </c>
      <c r="I279" s="3">
        <v>1870.35</v>
      </c>
      <c r="J279" s="3">
        <v>16168.2</v>
      </c>
      <c r="K279" s="8">
        <v>605.65</v>
      </c>
    </row>
    <row r="280" spans="1:11" x14ac:dyDescent="0.25">
      <c r="A280" s="7">
        <v>43868</v>
      </c>
      <c r="B280" s="3">
        <v>2159.6</v>
      </c>
      <c r="C280" s="3">
        <v>1433.75</v>
      </c>
      <c r="D280" s="3">
        <v>2136.6999999999998</v>
      </c>
      <c r="E280" s="3">
        <v>2406</v>
      </c>
      <c r="F280" s="3">
        <v>777.2</v>
      </c>
      <c r="G280" s="3">
        <v>539.6</v>
      </c>
      <c r="H280" s="3">
        <v>213.5</v>
      </c>
      <c r="I280" s="3">
        <v>1857.55</v>
      </c>
      <c r="J280" s="3">
        <v>16305.95</v>
      </c>
      <c r="K280" s="8">
        <v>607.5</v>
      </c>
    </row>
    <row r="281" spans="1:11" x14ac:dyDescent="0.25">
      <c r="A281" s="7">
        <v>43867</v>
      </c>
      <c r="B281" s="3">
        <v>2157.15</v>
      </c>
      <c r="C281" s="3">
        <v>1457.65</v>
      </c>
      <c r="D281" s="3">
        <v>2128.6999999999998</v>
      </c>
      <c r="E281" s="3">
        <v>2435.5</v>
      </c>
      <c r="F281" s="3">
        <v>770.95</v>
      </c>
      <c r="G281" s="3">
        <v>546.75</v>
      </c>
      <c r="H281" s="3">
        <v>213.5</v>
      </c>
      <c r="I281" s="3">
        <v>1861</v>
      </c>
      <c r="J281" s="3">
        <v>16285.5</v>
      </c>
      <c r="K281" s="8">
        <v>599.35</v>
      </c>
    </row>
    <row r="282" spans="1:11" x14ac:dyDescent="0.25">
      <c r="A282" s="7">
        <v>43866</v>
      </c>
      <c r="B282" s="3">
        <v>2160.15</v>
      </c>
      <c r="C282" s="3">
        <v>1448.05</v>
      </c>
      <c r="D282" s="3">
        <v>2145.25</v>
      </c>
      <c r="E282" s="3">
        <v>2391.4499999999998</v>
      </c>
      <c r="F282" s="3">
        <v>784.5</v>
      </c>
      <c r="G282" s="3">
        <v>533.5</v>
      </c>
      <c r="H282" s="3">
        <v>216.55</v>
      </c>
      <c r="I282" s="3">
        <v>1872.3</v>
      </c>
      <c r="J282" s="3">
        <v>16373.95</v>
      </c>
      <c r="K282" s="8">
        <v>595.1</v>
      </c>
    </row>
    <row r="283" spans="1:11" x14ac:dyDescent="0.25">
      <c r="A283" s="7">
        <v>43865</v>
      </c>
      <c r="B283" s="3">
        <v>2155</v>
      </c>
      <c r="C283" s="3">
        <v>1425.85</v>
      </c>
      <c r="D283" s="3">
        <v>2107.6999999999998</v>
      </c>
      <c r="E283" s="3">
        <v>2345.6999999999998</v>
      </c>
      <c r="F283" s="3">
        <v>787.85</v>
      </c>
      <c r="G283" s="3">
        <v>519.1</v>
      </c>
      <c r="H283" s="3">
        <v>215.7</v>
      </c>
      <c r="I283" s="3">
        <v>1890.85</v>
      </c>
      <c r="J283" s="3">
        <v>16453</v>
      </c>
      <c r="K283" s="8">
        <v>586.65</v>
      </c>
    </row>
    <row r="284" spans="1:11" x14ac:dyDescent="0.25">
      <c r="A284" s="7">
        <v>43864</v>
      </c>
      <c r="B284" s="3">
        <v>2178.5</v>
      </c>
      <c r="C284" s="3">
        <v>1385.85</v>
      </c>
      <c r="D284" s="3">
        <v>2103.15</v>
      </c>
      <c r="E284" s="3">
        <v>2260.8000000000002</v>
      </c>
      <c r="F284" s="3">
        <v>767.2</v>
      </c>
      <c r="G284" s="3">
        <v>510.3</v>
      </c>
      <c r="H284" s="3">
        <v>207.7</v>
      </c>
      <c r="I284" s="3">
        <v>1867.4</v>
      </c>
      <c r="J284" s="3">
        <v>16301.65</v>
      </c>
      <c r="K284" s="8">
        <v>579</v>
      </c>
    </row>
    <row r="285" spans="1:11" x14ac:dyDescent="0.25">
      <c r="A285" s="7">
        <v>43862</v>
      </c>
      <c r="B285" s="3">
        <v>2073.6</v>
      </c>
      <c r="C285" s="3">
        <v>1383.3</v>
      </c>
      <c r="D285" s="3">
        <v>2165.1</v>
      </c>
      <c r="E285" s="3">
        <v>2270.75</v>
      </c>
      <c r="F285" s="3">
        <v>780.25</v>
      </c>
      <c r="G285" s="3">
        <v>497.35</v>
      </c>
      <c r="H285" s="3">
        <v>218.85</v>
      </c>
      <c r="I285" s="3">
        <v>1756.4</v>
      </c>
      <c r="J285" s="3">
        <v>15425.8</v>
      </c>
      <c r="K285" s="8">
        <v>591.04999999999995</v>
      </c>
    </row>
    <row r="286" spans="1:11" x14ac:dyDescent="0.25">
      <c r="A286" s="7">
        <v>43861</v>
      </c>
      <c r="B286" s="3">
        <v>2034.15</v>
      </c>
      <c r="C286" s="3">
        <v>1411.7</v>
      </c>
      <c r="D286" s="3">
        <v>2079.3000000000002</v>
      </c>
      <c r="E286" s="3">
        <v>2412.4</v>
      </c>
      <c r="F286" s="3">
        <v>776.35</v>
      </c>
      <c r="G286" s="3">
        <v>496.7</v>
      </c>
      <c r="H286" s="3">
        <v>235.25</v>
      </c>
      <c r="I286" s="3">
        <v>1795.25</v>
      </c>
      <c r="J286" s="3">
        <v>15360.85</v>
      </c>
      <c r="K286" s="8">
        <v>591.5</v>
      </c>
    </row>
    <row r="287" spans="1:11" x14ac:dyDescent="0.25">
      <c r="A287" s="7">
        <v>43860</v>
      </c>
      <c r="B287" s="3">
        <v>2058.4499999999998</v>
      </c>
      <c r="C287" s="3">
        <v>1442.5</v>
      </c>
      <c r="D287" s="3">
        <v>2138.0500000000002</v>
      </c>
      <c r="E287" s="3">
        <v>2415.85</v>
      </c>
      <c r="F287" s="3">
        <v>780.2</v>
      </c>
      <c r="G287" s="3">
        <v>489.55</v>
      </c>
      <c r="H287" s="3">
        <v>233.85</v>
      </c>
      <c r="I287" s="3">
        <v>1805.4</v>
      </c>
      <c r="J287" s="3">
        <v>15502.5</v>
      </c>
      <c r="K287" s="8">
        <v>608.04999999999995</v>
      </c>
    </row>
    <row r="288" spans="1:11" x14ac:dyDescent="0.25">
      <c r="A288" s="7">
        <v>43859</v>
      </c>
      <c r="B288" s="3">
        <v>2073.6</v>
      </c>
      <c r="C288" s="3">
        <v>1479.7</v>
      </c>
      <c r="D288" s="3">
        <v>2152.6999999999998</v>
      </c>
      <c r="E288" s="3">
        <v>2403.65</v>
      </c>
      <c r="F288" s="3">
        <v>789.45</v>
      </c>
      <c r="G288" s="3">
        <v>490.05</v>
      </c>
      <c r="H288" s="3">
        <v>236.85</v>
      </c>
      <c r="I288" s="3">
        <v>1796.5</v>
      </c>
      <c r="J288" s="3">
        <v>15869.8</v>
      </c>
      <c r="K288" s="8">
        <v>609.04999999999995</v>
      </c>
    </row>
    <row r="289" spans="1:11" x14ac:dyDescent="0.25">
      <c r="A289" s="7">
        <v>43858</v>
      </c>
      <c r="B289" s="3">
        <v>2060.6999999999998</v>
      </c>
      <c r="C289" s="3">
        <v>1471.35</v>
      </c>
      <c r="D289" s="3">
        <v>2184.0500000000002</v>
      </c>
      <c r="E289" s="3">
        <v>2432.4</v>
      </c>
      <c r="F289" s="3">
        <v>777.9</v>
      </c>
      <c r="G289" s="3">
        <v>490.9</v>
      </c>
      <c r="H289" s="3">
        <v>230.75</v>
      </c>
      <c r="I289" s="3">
        <v>1778.7</v>
      </c>
      <c r="J289" s="3">
        <v>15413.55</v>
      </c>
      <c r="K289" s="8">
        <v>602.1</v>
      </c>
    </row>
    <row r="290" spans="1:11" x14ac:dyDescent="0.25">
      <c r="A290" s="7">
        <v>43857</v>
      </c>
      <c r="B290" s="3">
        <v>2061.35</v>
      </c>
      <c r="C290" s="3">
        <v>1506.6</v>
      </c>
      <c r="D290" s="3">
        <v>2168.65</v>
      </c>
      <c r="E290" s="3">
        <v>2395.8000000000002</v>
      </c>
      <c r="F290" s="3">
        <v>777.9</v>
      </c>
      <c r="G290" s="3">
        <v>514.29999999999995</v>
      </c>
      <c r="H290" s="3">
        <v>234.65</v>
      </c>
      <c r="I290" s="3">
        <v>1787.05</v>
      </c>
      <c r="J290" s="3">
        <v>15670.8</v>
      </c>
      <c r="K290" s="8">
        <v>604.35</v>
      </c>
    </row>
    <row r="291" spans="1:11" x14ac:dyDescent="0.25">
      <c r="A291" s="7">
        <v>43854</v>
      </c>
      <c r="B291" s="3">
        <v>2073.0500000000002</v>
      </c>
      <c r="C291" s="3">
        <v>1521.7</v>
      </c>
      <c r="D291" s="3">
        <v>2184.6</v>
      </c>
      <c r="E291" s="3">
        <v>2450.9</v>
      </c>
      <c r="F291" s="3">
        <v>782.95</v>
      </c>
      <c r="G291" s="3">
        <v>524.04999999999995</v>
      </c>
      <c r="H291" s="3">
        <v>238.1</v>
      </c>
      <c r="I291" s="3">
        <v>1786.1</v>
      </c>
      <c r="J291" s="3">
        <v>15750.4</v>
      </c>
      <c r="K291" s="8">
        <v>607.70000000000005</v>
      </c>
    </row>
    <row r="292" spans="1:11" x14ac:dyDescent="0.25">
      <c r="A292" s="7">
        <v>43853</v>
      </c>
      <c r="B292" s="3">
        <v>2056.5</v>
      </c>
      <c r="C292" s="3">
        <v>1527</v>
      </c>
      <c r="D292" s="3">
        <v>2193.4499999999998</v>
      </c>
      <c r="E292" s="3">
        <v>2426.15</v>
      </c>
      <c r="F292" s="3">
        <v>784.55</v>
      </c>
      <c r="G292" s="3">
        <v>523.6</v>
      </c>
      <c r="H292" s="3">
        <v>237.9</v>
      </c>
      <c r="I292" s="3">
        <v>1775.3</v>
      </c>
      <c r="J292" s="3">
        <v>15554.65</v>
      </c>
      <c r="K292" s="8">
        <v>598.29999999999995</v>
      </c>
    </row>
    <row r="293" spans="1:11" x14ac:dyDescent="0.25">
      <c r="A293" s="7">
        <v>43852</v>
      </c>
      <c r="B293" s="3">
        <v>2051.1999999999998</v>
      </c>
      <c r="C293" s="3">
        <v>1533.1</v>
      </c>
      <c r="D293" s="3">
        <v>2206.5</v>
      </c>
      <c r="E293" s="3">
        <v>2417.1</v>
      </c>
      <c r="F293" s="3">
        <v>769.95</v>
      </c>
      <c r="G293" s="3">
        <v>514.35</v>
      </c>
      <c r="H293" s="3">
        <v>237.95</v>
      </c>
      <c r="I293" s="3">
        <v>1778.3</v>
      </c>
      <c r="J293" s="3">
        <v>15544.4</v>
      </c>
      <c r="K293" s="8">
        <v>590.35</v>
      </c>
    </row>
    <row r="294" spans="1:11" x14ac:dyDescent="0.25">
      <c r="A294" s="7">
        <v>43851</v>
      </c>
      <c r="B294" s="3">
        <v>2056.9499999999998</v>
      </c>
      <c r="C294" s="3">
        <v>1533.95</v>
      </c>
      <c r="D294" s="3">
        <v>2171.4499999999998</v>
      </c>
      <c r="E294" s="3">
        <v>2464.5</v>
      </c>
      <c r="F294" s="3">
        <v>761.9</v>
      </c>
      <c r="G294" s="3">
        <v>511.35</v>
      </c>
      <c r="H294" s="3">
        <v>238.3</v>
      </c>
      <c r="I294" s="3">
        <v>1810.25</v>
      </c>
      <c r="J294" s="3">
        <v>15280.2</v>
      </c>
      <c r="K294" s="8">
        <v>584.29999999999995</v>
      </c>
    </row>
    <row r="295" spans="1:11" x14ac:dyDescent="0.25">
      <c r="A295" s="7">
        <v>43850</v>
      </c>
      <c r="B295" s="3">
        <v>2062.65</v>
      </c>
      <c r="C295" s="3">
        <v>1532</v>
      </c>
      <c r="D295" s="3">
        <v>2170.25</v>
      </c>
      <c r="E295" s="3">
        <v>2455.3000000000002</v>
      </c>
      <c r="F295" s="3">
        <v>768.35</v>
      </c>
      <c r="G295" s="3">
        <v>509.25</v>
      </c>
      <c r="H295" s="3">
        <v>241.9</v>
      </c>
      <c r="I295" s="3">
        <v>1848.6</v>
      </c>
      <c r="J295" s="3">
        <v>15419.8</v>
      </c>
      <c r="K295" s="8">
        <v>589.20000000000005</v>
      </c>
    </row>
    <row r="296" spans="1:11" x14ac:dyDescent="0.25">
      <c r="A296" s="7">
        <v>43847</v>
      </c>
      <c r="B296" s="3">
        <v>2059.1999999999998</v>
      </c>
      <c r="C296" s="3">
        <v>1580.65</v>
      </c>
      <c r="D296" s="3">
        <v>2218.0500000000002</v>
      </c>
      <c r="E296" s="3">
        <v>2453.9499999999998</v>
      </c>
      <c r="F296" s="3">
        <v>767.85</v>
      </c>
      <c r="G296" s="3">
        <v>500</v>
      </c>
      <c r="H296" s="3">
        <v>239.85</v>
      </c>
      <c r="I296" s="3">
        <v>1831.2</v>
      </c>
      <c r="J296" s="3">
        <v>15441.35</v>
      </c>
      <c r="K296" s="8">
        <v>598.79999999999995</v>
      </c>
    </row>
    <row r="297" spans="1:11" x14ac:dyDescent="0.25">
      <c r="A297" s="7">
        <v>43846</v>
      </c>
      <c r="B297" s="3">
        <v>2047.85</v>
      </c>
      <c r="C297" s="3">
        <v>1537.7</v>
      </c>
      <c r="D297" s="3">
        <v>2238.4</v>
      </c>
      <c r="E297" s="3">
        <v>2482.1999999999998</v>
      </c>
      <c r="F297" s="3">
        <v>766.85</v>
      </c>
      <c r="G297" s="3">
        <v>474.05</v>
      </c>
      <c r="H297" s="3">
        <v>240.75</v>
      </c>
      <c r="I297" s="3">
        <v>1834.95</v>
      </c>
      <c r="J297" s="3">
        <v>15347.25</v>
      </c>
      <c r="K297" s="8">
        <v>593.4</v>
      </c>
    </row>
    <row r="298" spans="1:11" x14ac:dyDescent="0.25">
      <c r="A298" s="7">
        <v>43845</v>
      </c>
      <c r="B298" s="3">
        <v>2020.45</v>
      </c>
      <c r="C298" s="3">
        <v>1524</v>
      </c>
      <c r="D298" s="3">
        <v>2226.5500000000002</v>
      </c>
      <c r="E298" s="3">
        <v>2485.9</v>
      </c>
      <c r="F298" s="3">
        <v>767.7</v>
      </c>
      <c r="G298" s="3">
        <v>467.75</v>
      </c>
      <c r="H298" s="3">
        <v>242.4</v>
      </c>
      <c r="I298" s="3">
        <v>1841.75</v>
      </c>
      <c r="J298" s="3">
        <v>14867.6</v>
      </c>
      <c r="K298" s="8">
        <v>595.54999999999995</v>
      </c>
    </row>
    <row r="299" spans="1:11" x14ac:dyDescent="0.25">
      <c r="A299" s="7">
        <v>43844</v>
      </c>
      <c r="B299" s="3">
        <v>2009</v>
      </c>
      <c r="C299" s="3">
        <v>1529.05</v>
      </c>
      <c r="D299" s="3">
        <v>2207.1999999999998</v>
      </c>
      <c r="E299" s="3">
        <v>2492.6999999999998</v>
      </c>
      <c r="F299" s="3">
        <v>775.35</v>
      </c>
      <c r="G299" s="3">
        <v>469.45</v>
      </c>
      <c r="H299" s="3">
        <v>243.3</v>
      </c>
      <c r="I299" s="3">
        <v>1818.55</v>
      </c>
      <c r="J299" s="3">
        <v>14869.05</v>
      </c>
      <c r="K299" s="8">
        <v>594.15</v>
      </c>
    </row>
    <row r="300" spans="1:11" x14ac:dyDescent="0.25">
      <c r="A300" s="7">
        <v>43843</v>
      </c>
      <c r="B300" s="3">
        <v>1994.9</v>
      </c>
      <c r="C300" s="3">
        <v>1543.45</v>
      </c>
      <c r="D300" s="3">
        <v>2191</v>
      </c>
      <c r="E300" s="3">
        <v>2463.9</v>
      </c>
      <c r="F300" s="3">
        <v>773.4</v>
      </c>
      <c r="G300" s="3">
        <v>468.85</v>
      </c>
      <c r="H300" s="3">
        <v>239.15</v>
      </c>
      <c r="I300" s="3">
        <v>1805.25</v>
      </c>
      <c r="J300" s="3">
        <v>14661.9</v>
      </c>
      <c r="K300" s="8">
        <v>586.4</v>
      </c>
    </row>
    <row r="301" spans="1:11" x14ac:dyDescent="0.25">
      <c r="A301" s="7">
        <v>43840</v>
      </c>
      <c r="B301" s="3">
        <v>1953.75</v>
      </c>
      <c r="C301" s="3">
        <v>1547.7</v>
      </c>
      <c r="D301" s="3">
        <v>2213.85</v>
      </c>
      <c r="E301" s="3">
        <v>2458.15</v>
      </c>
      <c r="F301" s="3">
        <v>738.25</v>
      </c>
      <c r="G301" s="3">
        <v>457.2</v>
      </c>
      <c r="H301" s="3">
        <v>238</v>
      </c>
      <c r="I301" s="3">
        <v>1791.05</v>
      </c>
      <c r="J301" s="3">
        <v>14685.2</v>
      </c>
      <c r="K301" s="8">
        <v>580.5</v>
      </c>
    </row>
    <row r="302" spans="1:11" x14ac:dyDescent="0.25">
      <c r="A302" s="7">
        <v>43839</v>
      </c>
      <c r="B302" s="3">
        <v>1934.4</v>
      </c>
      <c r="C302" s="3">
        <v>1547.95</v>
      </c>
      <c r="D302" s="3">
        <v>2216</v>
      </c>
      <c r="E302" s="3">
        <v>2457.1</v>
      </c>
      <c r="F302" s="3">
        <v>727.55</v>
      </c>
      <c r="G302" s="3">
        <v>459.85</v>
      </c>
      <c r="H302" s="3">
        <v>235.8</v>
      </c>
      <c r="I302" s="3">
        <v>1773</v>
      </c>
      <c r="J302" s="3">
        <v>14644.7</v>
      </c>
      <c r="K302" s="8">
        <v>580.1</v>
      </c>
    </row>
    <row r="303" spans="1:11" x14ac:dyDescent="0.25">
      <c r="A303" s="7">
        <v>43838</v>
      </c>
      <c r="B303" s="3">
        <v>1929.3</v>
      </c>
      <c r="C303" s="3">
        <v>1513.95</v>
      </c>
      <c r="D303" s="3">
        <v>2255.0500000000002</v>
      </c>
      <c r="E303" s="3">
        <v>2406.0500000000002</v>
      </c>
      <c r="F303" s="3">
        <v>718.15</v>
      </c>
      <c r="G303" s="3">
        <v>458.95</v>
      </c>
      <c r="H303" s="3">
        <v>234.2</v>
      </c>
      <c r="I303" s="3">
        <v>1730.85</v>
      </c>
      <c r="J303" s="3">
        <v>14388.25</v>
      </c>
      <c r="K303" s="8">
        <v>585.65</v>
      </c>
    </row>
    <row r="304" spans="1:11" x14ac:dyDescent="0.25">
      <c r="A304" s="7">
        <v>43837</v>
      </c>
      <c r="B304" s="3">
        <v>1920.15</v>
      </c>
      <c r="C304" s="3">
        <v>1525.05</v>
      </c>
      <c r="D304" s="3">
        <v>2205.15</v>
      </c>
      <c r="E304" s="3">
        <v>2413.0500000000002</v>
      </c>
      <c r="F304" s="3">
        <v>727.75</v>
      </c>
      <c r="G304" s="3">
        <v>445.35</v>
      </c>
      <c r="H304" s="3">
        <v>235.3</v>
      </c>
      <c r="I304" s="3">
        <v>1723.9</v>
      </c>
      <c r="J304" s="3">
        <v>14289.8</v>
      </c>
      <c r="K304" s="8">
        <v>584.25</v>
      </c>
    </row>
    <row r="305" spans="1:11" x14ac:dyDescent="0.25">
      <c r="A305" s="7">
        <v>43836</v>
      </c>
      <c r="B305" s="3">
        <v>1915.55</v>
      </c>
      <c r="C305" s="3">
        <v>1501.5</v>
      </c>
      <c r="D305" s="3">
        <v>2200.15</v>
      </c>
      <c r="E305" s="3">
        <v>2384.4499999999998</v>
      </c>
      <c r="F305" s="3">
        <v>738.65</v>
      </c>
      <c r="G305" s="3">
        <v>449.5</v>
      </c>
      <c r="H305" s="3">
        <v>235.1</v>
      </c>
      <c r="I305" s="3">
        <v>1707.5</v>
      </c>
      <c r="J305" s="3">
        <v>14409.45</v>
      </c>
      <c r="K305" s="8">
        <v>581.9</v>
      </c>
    </row>
    <row r="306" spans="1:11" x14ac:dyDescent="0.25">
      <c r="A306" s="7">
        <v>43833</v>
      </c>
      <c r="B306" s="3">
        <v>1928.75</v>
      </c>
      <c r="C306" s="3">
        <v>1537.25</v>
      </c>
      <c r="D306" s="3">
        <v>2200.4</v>
      </c>
      <c r="E306" s="3">
        <v>2454.75</v>
      </c>
      <c r="F306" s="3">
        <v>746.1</v>
      </c>
      <c r="G306" s="3">
        <v>455</v>
      </c>
      <c r="H306" s="3">
        <v>238.45</v>
      </c>
      <c r="I306" s="3">
        <v>1751.65</v>
      </c>
      <c r="J306" s="3">
        <v>14596.95</v>
      </c>
      <c r="K306" s="8">
        <v>584.65</v>
      </c>
    </row>
    <row r="307" spans="1:11" x14ac:dyDescent="0.25">
      <c r="A307" s="7">
        <v>43832</v>
      </c>
      <c r="B307" s="3">
        <v>1938.15</v>
      </c>
      <c r="C307" s="3">
        <v>1535.35</v>
      </c>
      <c r="D307" s="3">
        <v>2157.4499999999998</v>
      </c>
      <c r="E307" s="3">
        <v>2466.1999999999998</v>
      </c>
      <c r="F307" s="3">
        <v>734.7</v>
      </c>
      <c r="G307" s="3">
        <v>455</v>
      </c>
      <c r="H307" s="3">
        <v>239.8</v>
      </c>
      <c r="I307" s="3">
        <v>1790.25</v>
      </c>
      <c r="J307" s="3">
        <v>14724.75</v>
      </c>
      <c r="K307" s="8">
        <v>573.45000000000005</v>
      </c>
    </row>
    <row r="308" spans="1:11" x14ac:dyDescent="0.25">
      <c r="A308" s="7">
        <v>43831</v>
      </c>
      <c r="B308" s="3">
        <v>1936.75</v>
      </c>
      <c r="C308" s="3">
        <v>1509.7</v>
      </c>
      <c r="D308" s="3">
        <v>2169.8000000000002</v>
      </c>
      <c r="E308" s="3">
        <v>2433.75</v>
      </c>
      <c r="F308" s="3">
        <v>736.9</v>
      </c>
      <c r="G308" s="3">
        <v>453.3</v>
      </c>
      <c r="H308" s="3">
        <v>238.15</v>
      </c>
      <c r="I308" s="3">
        <v>1793.75</v>
      </c>
      <c r="J308" s="3">
        <v>14777.9</v>
      </c>
      <c r="K308" s="8">
        <v>571.85</v>
      </c>
    </row>
    <row r="309" spans="1:11" x14ac:dyDescent="0.25">
      <c r="A309" s="7">
        <v>43830</v>
      </c>
      <c r="B309" s="3">
        <v>1923.25</v>
      </c>
      <c r="C309" s="3">
        <v>1514.1</v>
      </c>
      <c r="D309" s="3">
        <v>2161.3000000000002</v>
      </c>
      <c r="E309" s="3">
        <v>2413.4499999999998</v>
      </c>
      <c r="F309" s="3">
        <v>731.75</v>
      </c>
      <c r="G309" s="3">
        <v>455.8</v>
      </c>
      <c r="H309" s="3">
        <v>237.65</v>
      </c>
      <c r="I309" s="3">
        <v>1786.85</v>
      </c>
      <c r="J309" s="3">
        <v>14789.95</v>
      </c>
      <c r="K309" s="8">
        <v>568.25</v>
      </c>
    </row>
    <row r="310" spans="1:11" x14ac:dyDescent="0.25">
      <c r="A310" s="7">
        <v>43829</v>
      </c>
      <c r="B310" s="3">
        <v>1936.8</v>
      </c>
      <c r="C310" s="3">
        <v>1544.2</v>
      </c>
      <c r="D310" s="3">
        <v>2182.9</v>
      </c>
      <c r="E310" s="3">
        <v>2437.5</v>
      </c>
      <c r="F310" s="3">
        <v>732.8</v>
      </c>
      <c r="G310" s="3">
        <v>460.5</v>
      </c>
      <c r="H310" s="3">
        <v>238.15</v>
      </c>
      <c r="I310" s="3">
        <v>1802.4</v>
      </c>
      <c r="J310" s="3">
        <v>14867.2</v>
      </c>
      <c r="K310" s="8">
        <v>570.04999999999995</v>
      </c>
    </row>
    <row r="311" spans="1:11" x14ac:dyDescent="0.25">
      <c r="A311" s="7">
        <v>43826</v>
      </c>
      <c r="B311" s="3">
        <v>1949.95</v>
      </c>
      <c r="C311" s="3">
        <v>1542.15</v>
      </c>
      <c r="D311" s="3">
        <v>2198.15</v>
      </c>
      <c r="E311" s="3">
        <v>2444.5</v>
      </c>
      <c r="F311" s="3">
        <v>736.8</v>
      </c>
      <c r="G311" s="3">
        <v>455.3</v>
      </c>
      <c r="H311" s="3">
        <v>236.95</v>
      </c>
      <c r="I311" s="3">
        <v>1812.95</v>
      </c>
      <c r="J311" s="3">
        <v>14651.75</v>
      </c>
      <c r="K311" s="8">
        <v>568</v>
      </c>
    </row>
    <row r="312" spans="1:11" x14ac:dyDescent="0.25">
      <c r="A312" s="7">
        <v>43825</v>
      </c>
      <c r="B312" s="3">
        <v>1945.1</v>
      </c>
      <c r="C312" s="3">
        <v>1515.95</v>
      </c>
      <c r="D312" s="3">
        <v>2201.0500000000002</v>
      </c>
      <c r="E312" s="3">
        <v>2414.3000000000002</v>
      </c>
      <c r="F312" s="3">
        <v>729.25</v>
      </c>
      <c r="G312" s="3">
        <v>447.15</v>
      </c>
      <c r="H312" s="3">
        <v>236.8</v>
      </c>
      <c r="I312" s="3">
        <v>1810.1</v>
      </c>
      <c r="J312" s="3">
        <v>14599.45</v>
      </c>
      <c r="K312" s="8">
        <v>560.85</v>
      </c>
    </row>
    <row r="313" spans="1:11" x14ac:dyDescent="0.25">
      <c r="A313" s="7">
        <v>43823</v>
      </c>
      <c r="B313" s="3">
        <v>1946.45</v>
      </c>
      <c r="C313" s="3">
        <v>1545.95</v>
      </c>
      <c r="D313" s="3">
        <v>2215.0500000000002</v>
      </c>
      <c r="E313" s="3">
        <v>2411.1999999999998</v>
      </c>
      <c r="F313" s="3">
        <v>733.25</v>
      </c>
      <c r="G313" s="3">
        <v>457.35</v>
      </c>
      <c r="H313" s="3">
        <v>238.7</v>
      </c>
      <c r="I313" s="3">
        <v>1803.4</v>
      </c>
      <c r="J313" s="3">
        <v>14586.9</v>
      </c>
      <c r="K313" s="8">
        <v>560.6</v>
      </c>
    </row>
    <row r="314" spans="1:11" x14ac:dyDescent="0.25">
      <c r="A314" s="7">
        <v>43822</v>
      </c>
      <c r="B314" s="3">
        <v>1950.05</v>
      </c>
      <c r="C314" s="3">
        <v>1571</v>
      </c>
      <c r="D314" s="3">
        <v>2232.4499999999998</v>
      </c>
      <c r="E314" s="3">
        <v>2422.35</v>
      </c>
      <c r="F314" s="3">
        <v>735.85</v>
      </c>
      <c r="G314" s="3">
        <v>454.65</v>
      </c>
      <c r="H314" s="3">
        <v>238.95</v>
      </c>
      <c r="I314" s="3">
        <v>1807.45</v>
      </c>
      <c r="J314" s="3">
        <v>14527.1</v>
      </c>
      <c r="K314" s="8">
        <v>571.35</v>
      </c>
    </row>
    <row r="315" spans="1:11" x14ac:dyDescent="0.25">
      <c r="A315" s="7">
        <v>43819</v>
      </c>
      <c r="B315" s="3">
        <v>1947.1</v>
      </c>
      <c r="C315" s="3">
        <v>1599.4</v>
      </c>
      <c r="D315" s="3">
        <v>2222.5500000000002</v>
      </c>
      <c r="E315" s="3">
        <v>2404.75</v>
      </c>
      <c r="F315" s="3">
        <v>732</v>
      </c>
      <c r="G315" s="3">
        <v>453.5</v>
      </c>
      <c r="H315" s="3">
        <v>241.25</v>
      </c>
      <c r="I315" s="3">
        <v>1798.55</v>
      </c>
      <c r="J315" s="3">
        <v>14833.2</v>
      </c>
      <c r="K315" s="8">
        <v>571.29999999999995</v>
      </c>
    </row>
    <row r="316" spans="1:11" x14ac:dyDescent="0.25">
      <c r="A316" s="7">
        <v>43818</v>
      </c>
      <c r="B316" s="3">
        <v>1949.95</v>
      </c>
      <c r="C316" s="3">
        <v>1605.15</v>
      </c>
      <c r="D316" s="3">
        <v>2228.65</v>
      </c>
      <c r="E316" s="3">
        <v>2412.25</v>
      </c>
      <c r="F316" s="3">
        <v>731.2</v>
      </c>
      <c r="G316" s="3">
        <v>448.5</v>
      </c>
      <c r="H316" s="3">
        <v>244.35</v>
      </c>
      <c r="I316" s="3">
        <v>1802</v>
      </c>
      <c r="J316" s="3">
        <v>14281.4</v>
      </c>
      <c r="K316" s="8">
        <v>569.04999999999995</v>
      </c>
    </row>
    <row r="317" spans="1:11" x14ac:dyDescent="0.25">
      <c r="A317" s="7">
        <v>43817</v>
      </c>
      <c r="B317" s="3">
        <v>1929.25</v>
      </c>
      <c r="C317" s="3">
        <v>1575.7</v>
      </c>
      <c r="D317" s="3">
        <v>2167.25</v>
      </c>
      <c r="E317" s="3">
        <v>2446.85</v>
      </c>
      <c r="F317" s="3">
        <v>732.5</v>
      </c>
      <c r="G317" s="3">
        <v>438.2</v>
      </c>
      <c r="H317" s="3">
        <v>245.2</v>
      </c>
      <c r="I317" s="3">
        <v>1778.55</v>
      </c>
      <c r="J317" s="3">
        <v>14215.9</v>
      </c>
      <c r="K317" s="8">
        <v>564.70000000000005</v>
      </c>
    </row>
    <row r="318" spans="1:11" x14ac:dyDescent="0.25">
      <c r="A318" s="7">
        <v>43816</v>
      </c>
      <c r="B318" s="3">
        <v>1964.45</v>
      </c>
      <c r="C318" s="3">
        <v>1562.15</v>
      </c>
      <c r="D318" s="3">
        <v>2165.65</v>
      </c>
      <c r="E318" s="3">
        <v>2430.8000000000002</v>
      </c>
      <c r="F318" s="3">
        <v>729.3</v>
      </c>
      <c r="G318" s="3">
        <v>439.95</v>
      </c>
      <c r="H318" s="3">
        <v>241.1</v>
      </c>
      <c r="I318" s="3">
        <v>1745.3</v>
      </c>
      <c r="J318" s="3">
        <v>14144.5</v>
      </c>
      <c r="K318" s="8">
        <v>557.5</v>
      </c>
    </row>
    <row r="319" spans="1:11" x14ac:dyDescent="0.25">
      <c r="A319" s="7">
        <v>43815</v>
      </c>
      <c r="B319" s="3">
        <v>1973.9</v>
      </c>
      <c r="C319" s="3">
        <v>1566.55</v>
      </c>
      <c r="D319" s="3">
        <v>2127.5500000000002</v>
      </c>
      <c r="E319" s="3">
        <v>2372.4</v>
      </c>
      <c r="F319" s="3">
        <v>714</v>
      </c>
      <c r="G319" s="3">
        <v>421.8</v>
      </c>
      <c r="H319" s="3">
        <v>236.9</v>
      </c>
      <c r="I319" s="3">
        <v>1731.65</v>
      </c>
      <c r="J319" s="3">
        <v>14153.1</v>
      </c>
      <c r="K319" s="8">
        <v>552.29999999999995</v>
      </c>
    </row>
    <row r="320" spans="1:11" x14ac:dyDescent="0.25">
      <c r="A320" s="7">
        <v>43812</v>
      </c>
      <c r="B320" s="3">
        <v>2005.3</v>
      </c>
      <c r="C320" s="3">
        <v>1582.45</v>
      </c>
      <c r="D320" s="3">
        <v>2071.6999999999998</v>
      </c>
      <c r="E320" s="3">
        <v>2352.9</v>
      </c>
      <c r="F320" s="3">
        <v>711.25</v>
      </c>
      <c r="G320" s="3">
        <v>427.5</v>
      </c>
      <c r="H320" s="3">
        <v>241.65</v>
      </c>
      <c r="I320" s="3">
        <v>1744</v>
      </c>
      <c r="J320" s="3">
        <v>14313.8</v>
      </c>
      <c r="K320" s="8">
        <v>543.35</v>
      </c>
    </row>
    <row r="321" spans="1:11" x14ac:dyDescent="0.25">
      <c r="A321" s="7">
        <v>43811</v>
      </c>
      <c r="B321" s="3">
        <v>2006.45</v>
      </c>
      <c r="C321" s="3">
        <v>1567.5</v>
      </c>
      <c r="D321" s="3">
        <v>2016.75</v>
      </c>
      <c r="E321" s="3">
        <v>2318.4</v>
      </c>
      <c r="F321" s="3">
        <v>701.85</v>
      </c>
      <c r="G321" s="3">
        <v>438.3</v>
      </c>
      <c r="H321" s="3">
        <v>238.65</v>
      </c>
      <c r="I321" s="3">
        <v>1751</v>
      </c>
      <c r="J321" s="3">
        <v>14169.6</v>
      </c>
      <c r="K321" s="8">
        <v>536.29999999999995</v>
      </c>
    </row>
    <row r="322" spans="1:11" x14ac:dyDescent="0.25">
      <c r="A322" s="7">
        <v>43810</v>
      </c>
      <c r="B322" s="3">
        <v>2009.6</v>
      </c>
      <c r="C322" s="3">
        <v>1562.6</v>
      </c>
      <c r="D322" s="3">
        <v>2041.2</v>
      </c>
      <c r="E322" s="3">
        <v>2316.8000000000002</v>
      </c>
      <c r="F322" s="3">
        <v>720.8</v>
      </c>
      <c r="G322" s="3">
        <v>442.5</v>
      </c>
      <c r="H322" s="3">
        <v>237.65</v>
      </c>
      <c r="I322" s="3">
        <v>1737.7</v>
      </c>
      <c r="J322" s="3">
        <v>14068.15</v>
      </c>
      <c r="K322" s="8">
        <v>543.85</v>
      </c>
    </row>
    <row r="323" spans="1:11" x14ac:dyDescent="0.25">
      <c r="A323" s="7">
        <v>43809</v>
      </c>
      <c r="B323" s="3">
        <v>2025</v>
      </c>
      <c r="C323" s="3">
        <v>1562.2</v>
      </c>
      <c r="D323" s="3">
        <v>2012.5</v>
      </c>
      <c r="E323" s="3">
        <v>2294.6999999999998</v>
      </c>
      <c r="F323" s="3">
        <v>714.25</v>
      </c>
      <c r="G323" s="3">
        <v>447.05</v>
      </c>
      <c r="H323" s="3">
        <v>235.4</v>
      </c>
      <c r="I323" s="3">
        <v>1713.4</v>
      </c>
      <c r="J323" s="3">
        <v>14096.3</v>
      </c>
      <c r="K323" s="8">
        <v>544.29999999999995</v>
      </c>
    </row>
    <row r="324" spans="1:11" x14ac:dyDescent="0.25">
      <c r="A324" s="7">
        <v>43808</v>
      </c>
      <c r="B324" s="3">
        <v>2009.85</v>
      </c>
      <c r="C324" s="3">
        <v>1572.55</v>
      </c>
      <c r="D324" s="3">
        <v>2060.6999999999998</v>
      </c>
      <c r="E324" s="3">
        <v>2310.6</v>
      </c>
      <c r="F324" s="3">
        <v>716.9</v>
      </c>
      <c r="G324" s="3">
        <v>445.75</v>
      </c>
      <c r="H324" s="3">
        <v>241.35</v>
      </c>
      <c r="I324" s="3">
        <v>1726.45</v>
      </c>
      <c r="J324" s="3">
        <v>14237.35</v>
      </c>
      <c r="K324" s="8">
        <v>551.65</v>
      </c>
    </row>
    <row r="325" spans="1:11" x14ac:dyDescent="0.25">
      <c r="A325" s="7">
        <v>43805</v>
      </c>
      <c r="B325" s="3">
        <v>2025.5</v>
      </c>
      <c r="C325" s="3">
        <v>1554.95</v>
      </c>
      <c r="D325" s="3">
        <v>2122.9499999999998</v>
      </c>
      <c r="E325" s="3">
        <v>2264</v>
      </c>
      <c r="F325" s="3">
        <v>715.15</v>
      </c>
      <c r="G325" s="3">
        <v>444.75</v>
      </c>
      <c r="H325" s="3">
        <v>243.3</v>
      </c>
      <c r="I325" s="3">
        <v>1717.35</v>
      </c>
      <c r="J325" s="3">
        <v>14159.5</v>
      </c>
      <c r="K325" s="8">
        <v>560.20000000000005</v>
      </c>
    </row>
    <row r="326" spans="1:11" x14ac:dyDescent="0.25">
      <c r="A326" s="7">
        <v>43804</v>
      </c>
      <c r="B326" s="3">
        <v>2036.25</v>
      </c>
      <c r="C326" s="3">
        <v>1550.3</v>
      </c>
      <c r="D326" s="3">
        <v>2121.5</v>
      </c>
      <c r="E326" s="3">
        <v>2325.4499999999998</v>
      </c>
      <c r="F326" s="3">
        <v>714.65</v>
      </c>
      <c r="G326" s="3">
        <v>447.2</v>
      </c>
      <c r="H326" s="3">
        <v>246.9</v>
      </c>
      <c r="I326" s="3">
        <v>1714.85</v>
      </c>
      <c r="J326" s="3">
        <v>14282.35</v>
      </c>
      <c r="K326" s="8">
        <v>560.75</v>
      </c>
    </row>
    <row r="327" spans="1:11" x14ac:dyDescent="0.25">
      <c r="A327" s="7">
        <v>43803</v>
      </c>
      <c r="B327" s="3">
        <v>2048.1999999999998</v>
      </c>
      <c r="C327" s="3">
        <v>1552.55</v>
      </c>
      <c r="D327" s="3">
        <v>2079</v>
      </c>
      <c r="E327" s="3">
        <v>2321.9499999999998</v>
      </c>
      <c r="F327" s="3">
        <v>708.2</v>
      </c>
      <c r="G327" s="3">
        <v>460.85</v>
      </c>
      <c r="H327" s="3">
        <v>243.15</v>
      </c>
      <c r="I327" s="3">
        <v>1720.6</v>
      </c>
      <c r="J327" s="3">
        <v>14300.2</v>
      </c>
      <c r="K327" s="8">
        <v>1125.8</v>
      </c>
    </row>
    <row r="328" spans="1:11" x14ac:dyDescent="0.25">
      <c r="A328" s="7">
        <v>43802</v>
      </c>
      <c r="B328" s="3">
        <v>2028.85</v>
      </c>
      <c r="C328" s="3">
        <v>1578.85</v>
      </c>
      <c r="D328" s="3">
        <v>2050.4</v>
      </c>
      <c r="E328" s="3">
        <v>2320.4</v>
      </c>
      <c r="F328" s="3">
        <v>698.35</v>
      </c>
      <c r="G328" s="3">
        <v>458.95</v>
      </c>
      <c r="H328" s="3">
        <v>244.1</v>
      </c>
      <c r="I328" s="3">
        <v>1737.1</v>
      </c>
      <c r="J328" s="3">
        <v>14337.5</v>
      </c>
      <c r="K328" s="8">
        <v>1124.5999999999999</v>
      </c>
    </row>
    <row r="329" spans="1:11" x14ac:dyDescent="0.25">
      <c r="A329" s="7">
        <v>43801</v>
      </c>
      <c r="B329" s="3">
        <v>2044.2</v>
      </c>
      <c r="C329" s="3">
        <v>1586.3</v>
      </c>
      <c r="D329" s="3">
        <v>2020.95</v>
      </c>
      <c r="E329" s="3">
        <v>2306.4499999999998</v>
      </c>
      <c r="F329" s="3">
        <v>692.9</v>
      </c>
      <c r="G329" s="3">
        <v>458.55</v>
      </c>
      <c r="H329" s="3">
        <v>244.95</v>
      </c>
      <c r="I329" s="3">
        <v>1738.3</v>
      </c>
      <c r="J329" s="3">
        <v>14552.9</v>
      </c>
      <c r="K329" s="8">
        <v>1126.0999999999999</v>
      </c>
    </row>
    <row r="330" spans="1:11" x14ac:dyDescent="0.25">
      <c r="A330" s="7">
        <v>43798</v>
      </c>
      <c r="B330" s="3">
        <v>2036.1</v>
      </c>
      <c r="C330" s="3">
        <v>1550.9</v>
      </c>
      <c r="D330" s="3">
        <v>2052.6999999999998</v>
      </c>
      <c r="E330" s="3">
        <v>2295.9499999999998</v>
      </c>
      <c r="F330" s="3">
        <v>695.95</v>
      </c>
      <c r="G330" s="3">
        <v>442.3</v>
      </c>
      <c r="H330" s="3">
        <v>246.35</v>
      </c>
      <c r="I330" s="3">
        <v>1704</v>
      </c>
      <c r="J330" s="3">
        <v>14455.95</v>
      </c>
      <c r="K330" s="8">
        <v>1127.5999999999999</v>
      </c>
    </row>
    <row r="331" spans="1:11" x14ac:dyDescent="0.25">
      <c r="A331" s="7">
        <v>43797</v>
      </c>
      <c r="B331" s="3">
        <v>2085.5500000000002</v>
      </c>
      <c r="C331" s="3">
        <v>1579.95</v>
      </c>
      <c r="D331" s="3">
        <v>2077.35</v>
      </c>
      <c r="E331" s="3">
        <v>2309.85</v>
      </c>
      <c r="F331" s="3">
        <v>701.65</v>
      </c>
      <c r="G331" s="3">
        <v>436.7</v>
      </c>
      <c r="H331" s="3">
        <v>246.6</v>
      </c>
      <c r="I331" s="3">
        <v>1713.45</v>
      </c>
      <c r="J331" s="3">
        <v>14663.1</v>
      </c>
      <c r="K331" s="8">
        <v>1132.6500000000001</v>
      </c>
    </row>
    <row r="332" spans="1:11" x14ac:dyDescent="0.25">
      <c r="A332" s="7">
        <v>43796</v>
      </c>
      <c r="B332" s="3">
        <v>2092.6999999999998</v>
      </c>
      <c r="C332" s="3">
        <v>1569.75</v>
      </c>
      <c r="D332" s="3">
        <v>2053.4499999999998</v>
      </c>
      <c r="E332" s="3">
        <v>2336.3000000000002</v>
      </c>
      <c r="F332" s="3">
        <v>696.05</v>
      </c>
      <c r="G332" s="3">
        <v>433.5</v>
      </c>
      <c r="H332" s="3">
        <v>246.95</v>
      </c>
      <c r="I332" s="3">
        <v>1715.7</v>
      </c>
      <c r="J332" s="3">
        <v>14585.65</v>
      </c>
      <c r="K332" s="8">
        <v>1128.9000000000001</v>
      </c>
    </row>
    <row r="333" spans="1:11" x14ac:dyDescent="0.25">
      <c r="A333" s="7">
        <v>43795</v>
      </c>
      <c r="B333" s="3">
        <v>2061.1999999999998</v>
      </c>
      <c r="C333" s="3">
        <v>1558.85</v>
      </c>
      <c r="D333" s="3">
        <v>2046.9</v>
      </c>
      <c r="E333" s="3">
        <v>2303.85</v>
      </c>
      <c r="F333" s="3">
        <v>690.7</v>
      </c>
      <c r="G333" s="3">
        <v>431.7</v>
      </c>
      <c r="H333" s="3">
        <v>249.1</v>
      </c>
      <c r="I333" s="3">
        <v>1710.6</v>
      </c>
      <c r="J333" s="3">
        <v>14531.55</v>
      </c>
      <c r="K333" s="8">
        <v>1110.2</v>
      </c>
    </row>
    <row r="334" spans="1:11" x14ac:dyDescent="0.25">
      <c r="A334" s="7">
        <v>43794</v>
      </c>
      <c r="B334" s="3">
        <v>2061</v>
      </c>
      <c r="C334" s="3">
        <v>1560.7</v>
      </c>
      <c r="D334" s="3">
        <v>2080.1999999999998</v>
      </c>
      <c r="E334" s="3">
        <v>2293.85</v>
      </c>
      <c r="F334" s="3">
        <v>698</v>
      </c>
      <c r="G334" s="3">
        <v>451.3</v>
      </c>
      <c r="H334" s="3">
        <v>247.8</v>
      </c>
      <c r="I334" s="3">
        <v>1708.55</v>
      </c>
      <c r="J334" s="3">
        <v>14489.15</v>
      </c>
      <c r="K334" s="8">
        <v>1124.7</v>
      </c>
    </row>
    <row r="335" spans="1:11" x14ac:dyDescent="0.25">
      <c r="A335" s="7">
        <v>43791</v>
      </c>
      <c r="B335" s="3">
        <v>2024.2</v>
      </c>
      <c r="C335" s="3">
        <v>1546.4</v>
      </c>
      <c r="D335" s="3">
        <v>2070.5500000000002</v>
      </c>
      <c r="E335" s="3">
        <v>2236.35</v>
      </c>
      <c r="F335" s="3">
        <v>693.15</v>
      </c>
      <c r="G335" s="3">
        <v>421</v>
      </c>
      <c r="H335" s="3">
        <v>247.65</v>
      </c>
      <c r="I335" s="3">
        <v>1682.4</v>
      </c>
      <c r="J335" s="3">
        <v>14170.65</v>
      </c>
      <c r="K335" s="8">
        <v>1115.75</v>
      </c>
    </row>
    <row r="336" spans="1:11" x14ac:dyDescent="0.25">
      <c r="A336" s="7">
        <v>43790</v>
      </c>
      <c r="B336" s="3">
        <v>2049.65</v>
      </c>
      <c r="C336" s="3">
        <v>1537.25</v>
      </c>
      <c r="D336" s="3">
        <v>2117.0500000000002</v>
      </c>
      <c r="E336" s="3">
        <v>2211.1</v>
      </c>
      <c r="F336" s="3">
        <v>713.75</v>
      </c>
      <c r="G336" s="3">
        <v>426.25</v>
      </c>
      <c r="H336" s="3">
        <v>245.7</v>
      </c>
      <c r="I336" s="3">
        <v>1719.8</v>
      </c>
      <c r="J336" s="3">
        <v>14167.6</v>
      </c>
      <c r="K336" s="8">
        <v>1136.4000000000001</v>
      </c>
    </row>
    <row r="337" spans="1:11" x14ac:dyDescent="0.25">
      <c r="A337" s="7">
        <v>43789</v>
      </c>
      <c r="B337" s="3">
        <v>2026.2</v>
      </c>
      <c r="C337" s="3">
        <v>1547.05</v>
      </c>
      <c r="D337" s="3">
        <v>2108</v>
      </c>
      <c r="E337" s="3">
        <v>2199.6</v>
      </c>
      <c r="F337" s="3">
        <v>712.8</v>
      </c>
      <c r="G337" s="3">
        <v>437.25</v>
      </c>
      <c r="H337" s="3">
        <v>250.6</v>
      </c>
      <c r="I337" s="3">
        <v>1722.8</v>
      </c>
      <c r="J337" s="3">
        <v>14226.75</v>
      </c>
      <c r="K337" s="8">
        <v>1132.6500000000001</v>
      </c>
    </row>
    <row r="338" spans="1:11" x14ac:dyDescent="0.25">
      <c r="A338" s="7">
        <v>43788</v>
      </c>
      <c r="B338" s="3">
        <v>2036.95</v>
      </c>
      <c r="C338" s="3">
        <v>1509.8</v>
      </c>
      <c r="D338" s="3">
        <v>2108.3000000000002</v>
      </c>
      <c r="E338" s="3">
        <v>2213.15</v>
      </c>
      <c r="F338" s="3">
        <v>712.8</v>
      </c>
      <c r="G338" s="3">
        <v>439.25</v>
      </c>
      <c r="H338" s="3">
        <v>249.35</v>
      </c>
      <c r="I338" s="3">
        <v>1721</v>
      </c>
      <c r="J338" s="3">
        <v>14107.25</v>
      </c>
      <c r="K338" s="8">
        <v>1134.7</v>
      </c>
    </row>
    <row r="339" spans="1:11" x14ac:dyDescent="0.25">
      <c r="A339" s="7">
        <v>43787</v>
      </c>
      <c r="B339" s="3">
        <v>2056.6999999999998</v>
      </c>
      <c r="C339" s="3">
        <v>1458.5</v>
      </c>
      <c r="D339" s="3">
        <v>2151.75</v>
      </c>
      <c r="E339" s="3">
        <v>2234.5</v>
      </c>
      <c r="F339" s="3">
        <v>705.55</v>
      </c>
      <c r="G339" s="3">
        <v>409.15</v>
      </c>
      <c r="H339" s="3">
        <v>250.75</v>
      </c>
      <c r="I339" s="3">
        <v>1738.8</v>
      </c>
      <c r="J339" s="3">
        <v>14081.9</v>
      </c>
      <c r="K339" s="8">
        <v>1141.3</v>
      </c>
    </row>
    <row r="340" spans="1:11" x14ac:dyDescent="0.25">
      <c r="A340" s="7">
        <v>43784</v>
      </c>
      <c r="B340" s="3">
        <v>2057.25</v>
      </c>
      <c r="C340" s="3">
        <v>1469.3</v>
      </c>
      <c r="D340" s="3">
        <v>2174.8000000000002</v>
      </c>
      <c r="E340" s="3">
        <v>2224.1999999999998</v>
      </c>
      <c r="F340" s="3">
        <v>703.95</v>
      </c>
      <c r="G340" s="3">
        <v>393.2</v>
      </c>
      <c r="H340" s="3">
        <v>250.65</v>
      </c>
      <c r="I340" s="3">
        <v>1761.65</v>
      </c>
      <c r="J340" s="3">
        <v>14297.2</v>
      </c>
      <c r="K340" s="8">
        <v>1143.7</v>
      </c>
    </row>
    <row r="341" spans="1:11" x14ac:dyDescent="0.25">
      <c r="A341" s="7">
        <v>43783</v>
      </c>
      <c r="B341" s="3">
        <v>2069.65</v>
      </c>
      <c r="C341" s="3">
        <v>1463.4</v>
      </c>
      <c r="D341" s="3">
        <v>2195.6</v>
      </c>
      <c r="E341" s="3">
        <v>2225.1</v>
      </c>
      <c r="F341" s="3">
        <v>705.35</v>
      </c>
      <c r="G341" s="3">
        <v>362.65</v>
      </c>
      <c r="H341" s="3">
        <v>253.95</v>
      </c>
      <c r="I341" s="3">
        <v>1775.1</v>
      </c>
      <c r="J341" s="3">
        <v>14237.4</v>
      </c>
      <c r="K341" s="8">
        <v>1148.55</v>
      </c>
    </row>
    <row r="342" spans="1:11" x14ac:dyDescent="0.25">
      <c r="A342" s="7">
        <v>43782</v>
      </c>
      <c r="B342" s="3">
        <v>2090.8000000000002</v>
      </c>
      <c r="C342" s="3">
        <v>1472</v>
      </c>
      <c r="D342" s="3">
        <v>2178.5500000000002</v>
      </c>
      <c r="E342" s="3">
        <v>2207.6999999999998</v>
      </c>
      <c r="F342" s="3">
        <v>691.25</v>
      </c>
      <c r="G342" s="3">
        <v>368.5</v>
      </c>
      <c r="H342" s="3">
        <v>253.95</v>
      </c>
      <c r="I342" s="3">
        <v>1770.4</v>
      </c>
      <c r="J342" s="3">
        <v>14234.75</v>
      </c>
      <c r="K342" s="8">
        <v>1143.0999999999999</v>
      </c>
    </row>
    <row r="343" spans="1:11" x14ac:dyDescent="0.25">
      <c r="A343" s="7">
        <v>43780</v>
      </c>
      <c r="B343" s="3">
        <v>2078.5500000000002</v>
      </c>
      <c r="C343" s="3">
        <v>1427.8</v>
      </c>
      <c r="D343" s="3">
        <v>2099.6999999999998</v>
      </c>
      <c r="E343" s="3">
        <v>2234.9499999999998</v>
      </c>
      <c r="F343" s="3">
        <v>704.5</v>
      </c>
      <c r="G343" s="3">
        <v>371.7</v>
      </c>
      <c r="H343" s="3">
        <v>259.35000000000002</v>
      </c>
      <c r="I343" s="3">
        <v>1773.8</v>
      </c>
      <c r="J343" s="3">
        <v>14107.5</v>
      </c>
      <c r="K343" s="8">
        <v>1146.0999999999999</v>
      </c>
    </row>
    <row r="344" spans="1:11" x14ac:dyDescent="0.25">
      <c r="A344" s="7">
        <v>43777</v>
      </c>
      <c r="B344" s="3">
        <v>2086.25</v>
      </c>
      <c r="C344" s="3">
        <v>1445.35</v>
      </c>
      <c r="D344" s="3">
        <v>2129.9499999999998</v>
      </c>
      <c r="E344" s="3">
        <v>2230.4499999999998</v>
      </c>
      <c r="F344" s="3">
        <v>708.45</v>
      </c>
      <c r="G344" s="3">
        <v>369.05</v>
      </c>
      <c r="H344" s="3">
        <v>260.45</v>
      </c>
      <c r="I344" s="3">
        <v>1794.55</v>
      </c>
      <c r="J344" s="3">
        <v>14474.65</v>
      </c>
      <c r="K344" s="8">
        <v>1150.0999999999999</v>
      </c>
    </row>
    <row r="345" spans="1:11" x14ac:dyDescent="0.25">
      <c r="A345" s="7">
        <v>43776</v>
      </c>
      <c r="B345" s="3">
        <v>2137.8000000000002</v>
      </c>
      <c r="C345" s="3">
        <v>1458.8</v>
      </c>
      <c r="D345" s="3">
        <v>2185.5</v>
      </c>
      <c r="E345" s="3">
        <v>2250.9</v>
      </c>
      <c r="F345" s="3">
        <v>719.95</v>
      </c>
      <c r="G345" s="3">
        <v>371.65</v>
      </c>
      <c r="H345" s="3">
        <v>265.89999999999998</v>
      </c>
      <c r="I345" s="3">
        <v>1826.65</v>
      </c>
      <c r="J345" s="3">
        <v>14719.6</v>
      </c>
      <c r="K345" s="8">
        <v>1148.5999999999999</v>
      </c>
    </row>
    <row r="346" spans="1:11" x14ac:dyDescent="0.25">
      <c r="A346" s="7">
        <v>43775</v>
      </c>
      <c r="B346" s="3">
        <v>2179.9</v>
      </c>
      <c r="C346" s="3">
        <v>1432.1</v>
      </c>
      <c r="D346" s="3">
        <v>2188.4</v>
      </c>
      <c r="E346" s="3">
        <v>2220.3000000000002</v>
      </c>
      <c r="F346" s="3">
        <v>712.3</v>
      </c>
      <c r="G346" s="3">
        <v>371.55</v>
      </c>
      <c r="H346" s="3">
        <v>261.25</v>
      </c>
      <c r="I346" s="3">
        <v>1798.35</v>
      </c>
      <c r="J346" s="3">
        <v>14651.7</v>
      </c>
      <c r="K346" s="8">
        <v>1148.0999999999999</v>
      </c>
    </row>
    <row r="347" spans="1:11" x14ac:dyDescent="0.25">
      <c r="A347" s="7">
        <v>43774</v>
      </c>
      <c r="B347" s="3">
        <v>2172.15</v>
      </c>
      <c r="C347" s="3">
        <v>1447.6</v>
      </c>
      <c r="D347" s="3">
        <v>2201.6</v>
      </c>
      <c r="E347" s="3">
        <v>2181.4</v>
      </c>
      <c r="F347" s="3">
        <v>695.8</v>
      </c>
      <c r="G347" s="3">
        <v>384.25</v>
      </c>
      <c r="H347" s="3">
        <v>262.89999999999998</v>
      </c>
      <c r="I347" s="3">
        <v>1794.6</v>
      </c>
      <c r="J347" s="3">
        <v>14650.35</v>
      </c>
      <c r="K347" s="8">
        <v>1158.25</v>
      </c>
    </row>
    <row r="348" spans="1:11" x14ac:dyDescent="0.25">
      <c r="A348" s="7">
        <v>43773</v>
      </c>
      <c r="B348" s="3">
        <v>2158.9499999999998</v>
      </c>
      <c r="C348" s="3">
        <v>1457.25</v>
      </c>
      <c r="D348" s="3">
        <v>2193.8000000000002</v>
      </c>
      <c r="E348" s="3">
        <v>2181.35</v>
      </c>
      <c r="F348" s="3">
        <v>709</v>
      </c>
      <c r="G348" s="3">
        <v>378.2</v>
      </c>
      <c r="H348" s="3">
        <v>260.39999999999998</v>
      </c>
      <c r="I348" s="3">
        <v>1785.65</v>
      </c>
      <c r="J348" s="3">
        <v>14817.05</v>
      </c>
      <c r="K348" s="8">
        <v>1155.2</v>
      </c>
    </row>
    <row r="349" spans="1:11" x14ac:dyDescent="0.25">
      <c r="A349" s="7">
        <v>43770</v>
      </c>
      <c r="B349" s="3">
        <v>2179.6999999999998</v>
      </c>
      <c r="C349" s="3">
        <v>1457</v>
      </c>
      <c r="D349" s="3">
        <v>2202.0500000000002</v>
      </c>
      <c r="E349" s="3">
        <v>2128.5500000000002</v>
      </c>
      <c r="F349" s="3">
        <v>688</v>
      </c>
      <c r="G349" s="3">
        <v>374.05</v>
      </c>
      <c r="H349" s="3">
        <v>261.3</v>
      </c>
      <c r="I349" s="3">
        <v>1765.95</v>
      </c>
      <c r="J349" s="3">
        <v>14964.3</v>
      </c>
      <c r="K349" s="8">
        <v>1150.9000000000001</v>
      </c>
    </row>
    <row r="350" spans="1:11" x14ac:dyDescent="0.25">
      <c r="A350" s="7">
        <v>43769</v>
      </c>
      <c r="B350" s="3">
        <v>2176.75</v>
      </c>
      <c r="C350" s="3">
        <v>1464.2</v>
      </c>
      <c r="D350" s="3">
        <v>2270.1999999999998</v>
      </c>
      <c r="E350" s="3">
        <v>2134.1</v>
      </c>
      <c r="F350" s="3">
        <v>685.5</v>
      </c>
      <c r="G350" s="3">
        <v>374.4</v>
      </c>
      <c r="H350" s="3">
        <v>257.55</v>
      </c>
      <c r="I350" s="3">
        <v>1810.75</v>
      </c>
      <c r="J350" s="3">
        <v>14961.4</v>
      </c>
      <c r="K350" s="8">
        <v>1163.3499999999999</v>
      </c>
    </row>
    <row r="351" spans="1:11" x14ac:dyDescent="0.25">
      <c r="A351" s="7">
        <v>43768</v>
      </c>
      <c r="B351" s="3">
        <v>2169.1999999999998</v>
      </c>
      <c r="C351" s="3">
        <v>1478.7</v>
      </c>
      <c r="D351" s="3">
        <v>2253.65</v>
      </c>
      <c r="E351" s="3">
        <v>2106.8000000000002</v>
      </c>
      <c r="F351" s="3">
        <v>660.45</v>
      </c>
      <c r="G351" s="3">
        <v>368.25</v>
      </c>
      <c r="H351" s="3">
        <v>259.39999999999998</v>
      </c>
      <c r="I351" s="3">
        <v>1821.3</v>
      </c>
      <c r="J351" s="3">
        <v>14958.6</v>
      </c>
      <c r="K351" s="8">
        <v>1146.1500000000001</v>
      </c>
    </row>
    <row r="352" spans="1:11" x14ac:dyDescent="0.25">
      <c r="A352" s="7">
        <v>43767</v>
      </c>
      <c r="B352" s="3">
        <v>2160.5</v>
      </c>
      <c r="C352" s="3">
        <v>1467.1</v>
      </c>
      <c r="D352" s="3">
        <v>2196</v>
      </c>
      <c r="E352" s="3">
        <v>2113.35</v>
      </c>
      <c r="F352" s="3">
        <v>650.6</v>
      </c>
      <c r="G352" s="3">
        <v>359.95</v>
      </c>
      <c r="H352" s="3">
        <v>253.25</v>
      </c>
      <c r="I352" s="3">
        <v>1814.8</v>
      </c>
      <c r="J352" s="3">
        <v>14675.2</v>
      </c>
      <c r="K352" s="8">
        <v>1139.9000000000001</v>
      </c>
    </row>
    <row r="353" spans="1:11" x14ac:dyDescent="0.25">
      <c r="A353" s="7">
        <v>43765</v>
      </c>
      <c r="B353" s="3">
        <v>2139.5</v>
      </c>
      <c r="C353" s="3">
        <v>1434.1</v>
      </c>
      <c r="D353" s="3">
        <v>2116.6</v>
      </c>
      <c r="E353" s="3">
        <v>2105.0500000000002</v>
      </c>
      <c r="F353" s="3">
        <v>648.95000000000005</v>
      </c>
      <c r="G353" s="3">
        <v>372.65</v>
      </c>
      <c r="H353" s="3">
        <v>250.5</v>
      </c>
      <c r="I353" s="3">
        <v>1793.95</v>
      </c>
      <c r="J353" s="3">
        <v>14808.3</v>
      </c>
      <c r="K353" s="8">
        <v>1130.55</v>
      </c>
    </row>
    <row r="354" spans="1:11" x14ac:dyDescent="0.25">
      <c r="A354" s="7">
        <v>43763</v>
      </c>
      <c r="B354" s="3">
        <v>2142.85</v>
      </c>
      <c r="C354" s="3">
        <v>1430.7</v>
      </c>
      <c r="D354" s="3">
        <v>2125.0500000000002</v>
      </c>
      <c r="E354" s="3">
        <v>2102.9</v>
      </c>
      <c r="F354" s="3">
        <v>637.54999999999995</v>
      </c>
      <c r="G354" s="3">
        <v>375.8</v>
      </c>
      <c r="H354" s="3">
        <v>247.85</v>
      </c>
      <c r="I354" s="3">
        <v>1797</v>
      </c>
      <c r="J354" s="3">
        <v>14794.85</v>
      </c>
      <c r="K354" s="8">
        <v>1133.95</v>
      </c>
    </row>
    <row r="355" spans="1:11" x14ac:dyDescent="0.25">
      <c r="A355" s="7">
        <v>43762</v>
      </c>
      <c r="B355" s="3">
        <v>2135.1999999999998</v>
      </c>
      <c r="C355" s="3">
        <v>1436.25</v>
      </c>
      <c r="D355" s="3">
        <v>2082.1999999999998</v>
      </c>
      <c r="E355" s="3">
        <v>2146</v>
      </c>
      <c r="F355" s="3">
        <v>635.4</v>
      </c>
      <c r="G355" s="3">
        <v>372.45</v>
      </c>
      <c r="H355" s="3">
        <v>248.95</v>
      </c>
      <c r="I355" s="3">
        <v>1790.75</v>
      </c>
      <c r="J355" s="3">
        <v>14677.2</v>
      </c>
      <c r="K355" s="8">
        <v>1118.55</v>
      </c>
    </row>
    <row r="356" spans="1:11" x14ac:dyDescent="0.25">
      <c r="A356" s="7">
        <v>43761</v>
      </c>
      <c r="B356" s="3">
        <v>2133.65</v>
      </c>
      <c r="C356" s="3">
        <v>1392.85</v>
      </c>
      <c r="D356" s="3">
        <v>2075.25</v>
      </c>
      <c r="E356" s="3">
        <v>2144.5</v>
      </c>
      <c r="F356" s="3">
        <v>650.75</v>
      </c>
      <c r="G356" s="3">
        <v>360.5</v>
      </c>
      <c r="H356" s="3">
        <v>251</v>
      </c>
      <c r="I356" s="3">
        <v>1766.4</v>
      </c>
      <c r="J356" s="3">
        <v>14982.35</v>
      </c>
      <c r="K356" s="8">
        <v>1095.6500000000001</v>
      </c>
    </row>
    <row r="357" spans="1:11" x14ac:dyDescent="0.25">
      <c r="A357" s="7">
        <v>43760</v>
      </c>
      <c r="B357" s="3">
        <v>2127.6</v>
      </c>
      <c r="C357" s="3">
        <v>1414.25</v>
      </c>
      <c r="D357" s="3">
        <v>2051.65</v>
      </c>
      <c r="E357" s="3">
        <v>2115.9499999999998</v>
      </c>
      <c r="F357" s="3">
        <v>643.29999999999995</v>
      </c>
      <c r="G357" s="3">
        <v>374.2</v>
      </c>
      <c r="H357" s="3">
        <v>248.85</v>
      </c>
      <c r="I357" s="3">
        <v>1779.8</v>
      </c>
      <c r="J357" s="3">
        <v>15039.1</v>
      </c>
      <c r="K357" s="8">
        <v>1064.45</v>
      </c>
    </row>
    <row r="358" spans="1:11" x14ac:dyDescent="0.25">
      <c r="A358" s="7">
        <v>43756</v>
      </c>
      <c r="B358" s="3">
        <v>2106.1999999999998</v>
      </c>
      <c r="C358" s="3">
        <v>1415.3</v>
      </c>
      <c r="D358" s="3">
        <v>2057.35</v>
      </c>
      <c r="E358" s="3">
        <v>2095.35</v>
      </c>
      <c r="F358" s="3">
        <v>767.75</v>
      </c>
      <c r="G358" s="3">
        <v>383.25</v>
      </c>
      <c r="H358" s="3">
        <v>246.5</v>
      </c>
      <c r="I358" s="3">
        <v>1816.6</v>
      </c>
      <c r="J358" s="3">
        <v>14838.3</v>
      </c>
      <c r="K358" s="8">
        <v>1095.9000000000001</v>
      </c>
    </row>
    <row r="359" spans="1:11" x14ac:dyDescent="0.25">
      <c r="A359" s="7">
        <v>43755</v>
      </c>
      <c r="B359" s="3">
        <v>2103.6</v>
      </c>
      <c r="C359" s="3">
        <v>1396.15</v>
      </c>
      <c r="D359" s="3">
        <v>2030.7</v>
      </c>
      <c r="E359" s="3">
        <v>2088.1999999999998</v>
      </c>
      <c r="F359" s="3">
        <v>769.1</v>
      </c>
      <c r="G359" s="3">
        <v>385.75</v>
      </c>
      <c r="H359" s="3">
        <v>245.85</v>
      </c>
      <c r="I359" s="3">
        <v>1812.95</v>
      </c>
      <c r="J359" s="3">
        <v>14512.75</v>
      </c>
      <c r="K359" s="8">
        <v>1092.9000000000001</v>
      </c>
    </row>
    <row r="360" spans="1:11" x14ac:dyDescent="0.25">
      <c r="A360" s="7">
        <v>43754</v>
      </c>
      <c r="B360" s="3">
        <v>2071.8000000000002</v>
      </c>
      <c r="C360" s="3">
        <v>1372.7</v>
      </c>
      <c r="D360" s="3">
        <v>2045.85</v>
      </c>
      <c r="E360" s="3">
        <v>2050.0500000000002</v>
      </c>
      <c r="F360" s="3">
        <v>771.45</v>
      </c>
      <c r="G360" s="3">
        <v>385.2</v>
      </c>
      <c r="H360" s="3">
        <v>243.7</v>
      </c>
      <c r="I360" s="3">
        <v>1765.7</v>
      </c>
      <c r="J360" s="3">
        <v>14348.6</v>
      </c>
      <c r="K360" s="8">
        <v>1100.8499999999999</v>
      </c>
    </row>
    <row r="361" spans="1:11" x14ac:dyDescent="0.25">
      <c r="A361" s="7">
        <v>43753</v>
      </c>
      <c r="B361" s="3">
        <v>2063.35</v>
      </c>
      <c r="C361" s="3">
        <v>1363.3</v>
      </c>
      <c r="D361" s="3">
        <v>2037.4</v>
      </c>
      <c r="E361" s="3">
        <v>2013.2</v>
      </c>
      <c r="F361" s="3">
        <v>767.8</v>
      </c>
      <c r="G361" s="3">
        <v>383.55</v>
      </c>
      <c r="H361" s="3">
        <v>247.5</v>
      </c>
      <c r="I361" s="3">
        <v>1802.5</v>
      </c>
      <c r="J361" s="3">
        <v>14080.65</v>
      </c>
      <c r="K361" s="8">
        <v>1084.0999999999999</v>
      </c>
    </row>
    <row r="362" spans="1:11" x14ac:dyDescent="0.25">
      <c r="A362" s="7">
        <v>43752</v>
      </c>
      <c r="B362" s="3">
        <v>2014.7</v>
      </c>
      <c r="C362" s="3">
        <v>1357.65</v>
      </c>
      <c r="D362" s="3">
        <v>2020.95</v>
      </c>
      <c r="E362" s="3">
        <v>2011.5</v>
      </c>
      <c r="F362" s="3">
        <v>785.65</v>
      </c>
      <c r="G362" s="3">
        <v>393.5</v>
      </c>
      <c r="H362" s="3">
        <v>244.2</v>
      </c>
      <c r="I362" s="3">
        <v>1797.65</v>
      </c>
      <c r="J362" s="3">
        <v>14174.1</v>
      </c>
      <c r="K362" s="8">
        <v>1087.05</v>
      </c>
    </row>
    <row r="363" spans="1:11" x14ac:dyDescent="0.25">
      <c r="A363" s="7">
        <v>43749</v>
      </c>
      <c r="B363" s="3">
        <v>2004.75</v>
      </c>
      <c r="C363" s="3">
        <v>1352.4</v>
      </c>
      <c r="D363" s="3">
        <v>1987.05</v>
      </c>
      <c r="E363" s="3">
        <v>2010.05</v>
      </c>
      <c r="F363" s="3">
        <v>815.7</v>
      </c>
      <c r="G363" s="3">
        <v>382.65</v>
      </c>
      <c r="H363" s="3">
        <v>244.1</v>
      </c>
      <c r="I363" s="3">
        <v>1790</v>
      </c>
      <c r="J363" s="3">
        <v>14038.6</v>
      </c>
      <c r="K363" s="8">
        <v>1080.1500000000001</v>
      </c>
    </row>
    <row r="364" spans="1:11" x14ac:dyDescent="0.25">
      <c r="A364" s="7">
        <v>43748</v>
      </c>
      <c r="B364" s="3">
        <v>1967.5</v>
      </c>
      <c r="C364" s="3">
        <v>1362.4</v>
      </c>
      <c r="D364" s="3">
        <v>2004.4</v>
      </c>
      <c r="E364" s="3">
        <v>1987.75</v>
      </c>
      <c r="F364" s="3">
        <v>782.9</v>
      </c>
      <c r="G364" s="3">
        <v>377.4</v>
      </c>
      <c r="H364" s="3">
        <v>242.95</v>
      </c>
      <c r="I364" s="3">
        <v>1778.45</v>
      </c>
      <c r="J364" s="3">
        <v>13839.85</v>
      </c>
      <c r="K364" s="8">
        <v>1063.6500000000001</v>
      </c>
    </row>
    <row r="365" spans="1:11" x14ac:dyDescent="0.25">
      <c r="A365" s="7">
        <v>43747</v>
      </c>
      <c r="B365" s="3">
        <v>1947.4</v>
      </c>
      <c r="C365" s="3">
        <v>1325.75</v>
      </c>
      <c r="D365" s="3">
        <v>2020.65</v>
      </c>
      <c r="E365" s="3">
        <v>2001.5</v>
      </c>
      <c r="F365" s="3">
        <v>784</v>
      </c>
      <c r="G365" s="3">
        <v>359.25</v>
      </c>
      <c r="H365" s="3">
        <v>247.1</v>
      </c>
      <c r="I365" s="3">
        <v>1773.15</v>
      </c>
      <c r="J365" s="3">
        <v>13875.5</v>
      </c>
      <c r="K365" s="8">
        <v>1050.9000000000001</v>
      </c>
    </row>
    <row r="366" spans="1:11" x14ac:dyDescent="0.25">
      <c r="A366" s="7">
        <v>43745</v>
      </c>
      <c r="B366" s="3">
        <v>1939.85</v>
      </c>
      <c r="C366" s="3">
        <v>1309.8</v>
      </c>
      <c r="D366" s="3">
        <v>2052.85</v>
      </c>
      <c r="E366" s="3">
        <v>1968.6</v>
      </c>
      <c r="F366" s="3">
        <v>789.55</v>
      </c>
      <c r="G366" s="3">
        <v>341.5</v>
      </c>
      <c r="H366" s="3">
        <v>251.65</v>
      </c>
      <c r="I366" s="3">
        <v>1722.6</v>
      </c>
      <c r="J366" s="3">
        <v>13599.95</v>
      </c>
      <c r="K366" s="8">
        <v>1074.1500000000001</v>
      </c>
    </row>
    <row r="367" spans="1:11" x14ac:dyDescent="0.25">
      <c r="A367" s="7">
        <v>43742</v>
      </c>
      <c r="B367" s="3">
        <v>1943.7</v>
      </c>
      <c r="C367" s="3">
        <v>1307.45</v>
      </c>
      <c r="D367" s="3">
        <v>2078.65</v>
      </c>
      <c r="E367" s="3">
        <v>1976.9</v>
      </c>
      <c r="F367" s="3">
        <v>793.25</v>
      </c>
      <c r="G367" s="3">
        <v>339.7</v>
      </c>
      <c r="H367" s="3">
        <v>257.25</v>
      </c>
      <c r="I367" s="3">
        <v>1724.75</v>
      </c>
      <c r="J367" s="3">
        <v>13455.45</v>
      </c>
      <c r="K367" s="8">
        <v>1078.45</v>
      </c>
    </row>
    <row r="368" spans="1:11" x14ac:dyDescent="0.25">
      <c r="A368" s="7">
        <v>43741</v>
      </c>
      <c r="B368" s="3">
        <v>1961.6</v>
      </c>
      <c r="C368" s="3">
        <v>1311</v>
      </c>
      <c r="D368" s="3">
        <v>2058.85</v>
      </c>
      <c r="E368" s="3">
        <v>1974.9</v>
      </c>
      <c r="F368" s="3">
        <v>785.5</v>
      </c>
      <c r="G368" s="3">
        <v>344.9</v>
      </c>
      <c r="H368" s="3">
        <v>261.60000000000002</v>
      </c>
      <c r="I368" s="3">
        <v>1749.25</v>
      </c>
      <c r="J368" s="3">
        <v>13710.9</v>
      </c>
      <c r="K368" s="8">
        <v>1077.5</v>
      </c>
    </row>
    <row r="369" spans="1:11" x14ac:dyDescent="0.25">
      <c r="A369" s="7">
        <v>43739</v>
      </c>
      <c r="B369" s="3">
        <v>1989.05</v>
      </c>
      <c r="C369" s="3">
        <v>1305.05</v>
      </c>
      <c r="D369" s="3">
        <v>2059.6999999999998</v>
      </c>
      <c r="E369" s="3">
        <v>1996.15</v>
      </c>
      <c r="F369" s="3">
        <v>793.55</v>
      </c>
      <c r="G369" s="3">
        <v>350.9</v>
      </c>
      <c r="H369" s="3">
        <v>255.9</v>
      </c>
      <c r="I369" s="3">
        <v>1764.7</v>
      </c>
      <c r="J369" s="3">
        <v>13677.55</v>
      </c>
      <c r="K369" s="8">
        <v>1059.8499999999999</v>
      </c>
    </row>
    <row r="370" spans="1:11" x14ac:dyDescent="0.25">
      <c r="A370" s="7">
        <v>43738</v>
      </c>
      <c r="B370" s="3">
        <v>1982.45</v>
      </c>
      <c r="C370" s="3">
        <v>1332.6</v>
      </c>
      <c r="D370" s="3">
        <v>2099.1999999999998</v>
      </c>
      <c r="E370" s="3">
        <v>1976.6</v>
      </c>
      <c r="F370" s="3">
        <v>805.3</v>
      </c>
      <c r="G370" s="3">
        <v>367.25</v>
      </c>
      <c r="H370" s="3">
        <v>259.7</v>
      </c>
      <c r="I370" s="3">
        <v>1763.7</v>
      </c>
      <c r="J370" s="3">
        <v>13912.5</v>
      </c>
      <c r="K370" s="8">
        <v>1080.5</v>
      </c>
    </row>
    <row r="371" spans="1:11" x14ac:dyDescent="0.25">
      <c r="A371" s="7">
        <v>43735</v>
      </c>
      <c r="B371" s="3">
        <v>2009.7</v>
      </c>
      <c r="C371" s="3">
        <v>1308.75</v>
      </c>
      <c r="D371" s="3">
        <v>2056.6999999999998</v>
      </c>
      <c r="E371" s="3">
        <v>2035.85</v>
      </c>
      <c r="F371" s="3">
        <v>782.35</v>
      </c>
      <c r="G371" s="3">
        <v>348.8</v>
      </c>
      <c r="H371" s="3">
        <v>252.9</v>
      </c>
      <c r="I371" s="3">
        <v>1776.25</v>
      </c>
      <c r="J371" s="3">
        <v>13741.85</v>
      </c>
      <c r="K371" s="8">
        <v>1041.3</v>
      </c>
    </row>
    <row r="372" spans="1:11" x14ac:dyDescent="0.25">
      <c r="A372" s="7">
        <v>43734</v>
      </c>
      <c r="B372" s="3">
        <v>2033.8</v>
      </c>
      <c r="C372" s="3">
        <v>1296.5999999999999</v>
      </c>
      <c r="D372" s="3">
        <v>2087.65</v>
      </c>
      <c r="E372" s="3">
        <v>2064.15</v>
      </c>
      <c r="F372" s="3">
        <v>782.05</v>
      </c>
      <c r="G372" s="3">
        <v>343.95</v>
      </c>
      <c r="H372" s="3">
        <v>250.35</v>
      </c>
      <c r="I372" s="3">
        <v>1770.7</v>
      </c>
      <c r="J372" s="3">
        <v>13945.1</v>
      </c>
      <c r="K372" s="8">
        <v>1044.8499999999999</v>
      </c>
    </row>
    <row r="373" spans="1:11" x14ac:dyDescent="0.25">
      <c r="A373" s="7">
        <v>43733</v>
      </c>
      <c r="B373" s="3">
        <v>2047.6</v>
      </c>
      <c r="C373" s="3">
        <v>1279.8</v>
      </c>
      <c r="D373" s="3">
        <v>2087.8000000000002</v>
      </c>
      <c r="E373" s="3">
        <v>2069.6</v>
      </c>
      <c r="F373" s="3">
        <v>792.2</v>
      </c>
      <c r="G373" s="3">
        <v>341.55</v>
      </c>
      <c r="H373" s="3">
        <v>248.8</v>
      </c>
      <c r="I373" s="3">
        <v>1752.4</v>
      </c>
      <c r="J373" s="3">
        <v>13463.45</v>
      </c>
      <c r="K373" s="8">
        <v>1053.95</v>
      </c>
    </row>
    <row r="374" spans="1:11" x14ac:dyDescent="0.25">
      <c r="A374" s="7">
        <v>43732</v>
      </c>
      <c r="B374" s="3">
        <v>2049.65</v>
      </c>
      <c r="C374" s="3">
        <v>1278.55</v>
      </c>
      <c r="D374" s="3">
        <v>2044.3</v>
      </c>
      <c r="E374" s="3">
        <v>2130.15</v>
      </c>
      <c r="F374" s="3">
        <v>794.05</v>
      </c>
      <c r="G374" s="3">
        <v>348.6</v>
      </c>
      <c r="H374" s="3">
        <v>256</v>
      </c>
      <c r="I374" s="3">
        <v>1766.95</v>
      </c>
      <c r="J374" s="3">
        <v>13430.75</v>
      </c>
      <c r="K374" s="8">
        <v>1047.3499999999999</v>
      </c>
    </row>
    <row r="375" spans="1:11" x14ac:dyDescent="0.25">
      <c r="A375" s="7">
        <v>43731</v>
      </c>
      <c r="B375" s="3">
        <v>2035.4</v>
      </c>
      <c r="C375" s="3">
        <v>1238.6500000000001</v>
      </c>
      <c r="D375" s="3">
        <v>2014.75</v>
      </c>
      <c r="E375" s="3">
        <v>2159.3000000000002</v>
      </c>
      <c r="F375" s="3">
        <v>765.1</v>
      </c>
      <c r="G375" s="3">
        <v>347.8</v>
      </c>
      <c r="H375" s="3">
        <v>254.7</v>
      </c>
      <c r="I375" s="3">
        <v>1804.25</v>
      </c>
      <c r="J375" s="3">
        <v>13669.85</v>
      </c>
      <c r="K375" s="8">
        <v>1032.4000000000001</v>
      </c>
    </row>
    <row r="376" spans="1:11" x14ac:dyDescent="0.25">
      <c r="A376" s="7">
        <v>43728</v>
      </c>
      <c r="B376" s="3">
        <v>1969.7</v>
      </c>
      <c r="C376" s="3">
        <v>1254.4000000000001</v>
      </c>
      <c r="D376" s="3">
        <v>2065.6</v>
      </c>
      <c r="E376" s="3">
        <v>2052.1</v>
      </c>
      <c r="F376" s="3">
        <v>805.1</v>
      </c>
      <c r="G376" s="3">
        <v>355.9</v>
      </c>
      <c r="H376" s="3">
        <v>238.15</v>
      </c>
      <c r="I376" s="3">
        <v>1672.35</v>
      </c>
      <c r="J376" s="3">
        <v>13502.35</v>
      </c>
      <c r="K376" s="8">
        <v>1049.7</v>
      </c>
    </row>
    <row r="377" spans="1:11" x14ac:dyDescent="0.25">
      <c r="A377" s="7">
        <v>43727</v>
      </c>
      <c r="B377" s="3">
        <v>1811.9</v>
      </c>
      <c r="C377" s="3">
        <v>1178.7</v>
      </c>
      <c r="D377" s="3">
        <v>2102.15</v>
      </c>
      <c r="E377" s="3">
        <v>1974.7</v>
      </c>
      <c r="F377" s="3">
        <v>821</v>
      </c>
      <c r="G377" s="3">
        <v>337.7</v>
      </c>
      <c r="H377" s="3">
        <v>236.75</v>
      </c>
      <c r="I377" s="3">
        <v>1554.35</v>
      </c>
      <c r="J377" s="3">
        <v>12699.45</v>
      </c>
      <c r="K377" s="8">
        <v>1049.1500000000001</v>
      </c>
    </row>
    <row r="378" spans="1:11" x14ac:dyDescent="0.25">
      <c r="A378" s="7">
        <v>43726</v>
      </c>
      <c r="B378" s="3">
        <v>1829.2</v>
      </c>
      <c r="C378" s="3">
        <v>1205.7</v>
      </c>
      <c r="D378" s="3">
        <v>2138.25</v>
      </c>
      <c r="E378" s="3">
        <v>1988.75</v>
      </c>
      <c r="F378" s="3">
        <v>829.85</v>
      </c>
      <c r="G378" s="3">
        <v>335.75</v>
      </c>
      <c r="H378" s="3">
        <v>239.6</v>
      </c>
      <c r="I378" s="3">
        <v>1548.1</v>
      </c>
      <c r="J378" s="3">
        <v>12870.35</v>
      </c>
      <c r="K378" s="8">
        <v>1057.8499999999999</v>
      </c>
    </row>
    <row r="379" spans="1:11" x14ac:dyDescent="0.25">
      <c r="A379" s="7">
        <v>43725</v>
      </c>
      <c r="B379" s="3">
        <v>1830.95</v>
      </c>
      <c r="C379" s="3">
        <v>1197.2</v>
      </c>
      <c r="D379" s="3">
        <v>2121.35</v>
      </c>
      <c r="E379" s="3">
        <v>1996.5</v>
      </c>
      <c r="F379" s="3">
        <v>831.05</v>
      </c>
      <c r="G379" s="3">
        <v>339.85</v>
      </c>
      <c r="H379" s="3">
        <v>237.15</v>
      </c>
      <c r="I379" s="3">
        <v>1531.05</v>
      </c>
      <c r="J379" s="3">
        <v>12763.05</v>
      </c>
      <c r="K379" s="8">
        <v>1056.3</v>
      </c>
    </row>
    <row r="380" spans="1:11" x14ac:dyDescent="0.25">
      <c r="A380" s="7">
        <v>43724</v>
      </c>
      <c r="B380" s="3">
        <v>1815.65</v>
      </c>
      <c r="C380" s="3">
        <v>1210.8</v>
      </c>
      <c r="D380" s="3">
        <v>2149.15</v>
      </c>
      <c r="E380" s="3">
        <v>2046.3</v>
      </c>
      <c r="F380" s="3">
        <v>827.45</v>
      </c>
      <c r="G380" s="3">
        <v>343.9</v>
      </c>
      <c r="H380" s="3">
        <v>239.35</v>
      </c>
      <c r="I380" s="3">
        <v>1520.55</v>
      </c>
      <c r="J380" s="3">
        <v>12843.45</v>
      </c>
      <c r="K380" s="8">
        <v>1069.8499999999999</v>
      </c>
    </row>
    <row r="381" spans="1:11" x14ac:dyDescent="0.25">
      <c r="A381" s="7">
        <v>43721</v>
      </c>
      <c r="B381" s="3">
        <v>1804.8</v>
      </c>
      <c r="C381" s="3">
        <v>1225.55</v>
      </c>
      <c r="D381" s="3">
        <v>2141.35</v>
      </c>
      <c r="E381" s="3">
        <v>2085.65</v>
      </c>
      <c r="F381" s="3">
        <v>829.15</v>
      </c>
      <c r="G381" s="3">
        <v>342.75</v>
      </c>
      <c r="H381" s="3">
        <v>239.95</v>
      </c>
      <c r="I381" s="3">
        <v>1547.95</v>
      </c>
      <c r="J381" s="3">
        <v>12696.35</v>
      </c>
      <c r="K381" s="8">
        <v>1069.2</v>
      </c>
    </row>
    <row r="382" spans="1:11" x14ac:dyDescent="0.25">
      <c r="A382" s="7">
        <v>43720</v>
      </c>
      <c r="B382" s="3">
        <v>1806.65</v>
      </c>
      <c r="C382" s="3">
        <v>1210.3499999999999</v>
      </c>
      <c r="D382" s="3">
        <v>2133.85</v>
      </c>
      <c r="E382" s="3">
        <v>2082.85</v>
      </c>
      <c r="F382" s="3">
        <v>816.35</v>
      </c>
      <c r="G382" s="3">
        <v>347.45</v>
      </c>
      <c r="H382" s="3">
        <v>240.8</v>
      </c>
      <c r="I382" s="3">
        <v>1539.6</v>
      </c>
      <c r="J382" s="3">
        <v>12567.45</v>
      </c>
      <c r="K382" s="8">
        <v>1054.75</v>
      </c>
    </row>
    <row r="383" spans="1:11" x14ac:dyDescent="0.25">
      <c r="A383" s="7">
        <v>43719</v>
      </c>
      <c r="B383" s="3">
        <v>1823.5</v>
      </c>
      <c r="C383" s="3">
        <v>1234.0999999999999</v>
      </c>
      <c r="D383" s="3">
        <v>2153.9499999999998</v>
      </c>
      <c r="E383" s="3">
        <v>2071.75</v>
      </c>
      <c r="F383" s="3">
        <v>820.1</v>
      </c>
      <c r="G383" s="3">
        <v>355.25</v>
      </c>
      <c r="H383" s="3">
        <v>243.65</v>
      </c>
      <c r="I383" s="3">
        <v>1561.3</v>
      </c>
      <c r="J383" s="3">
        <v>12757.2</v>
      </c>
      <c r="K383" s="8">
        <v>1057.25</v>
      </c>
    </row>
    <row r="384" spans="1:11" x14ac:dyDescent="0.25">
      <c r="A384" s="7">
        <v>43717</v>
      </c>
      <c r="B384" s="3">
        <v>1833.4</v>
      </c>
      <c r="C384" s="3">
        <v>1222.0999999999999</v>
      </c>
      <c r="D384" s="3">
        <v>2183.3000000000002</v>
      </c>
      <c r="E384" s="3">
        <v>2064.5</v>
      </c>
      <c r="F384" s="3">
        <v>829.2</v>
      </c>
      <c r="G384" s="3">
        <v>356.15</v>
      </c>
      <c r="H384" s="3">
        <v>245.5</v>
      </c>
      <c r="I384" s="3">
        <v>1540.8</v>
      </c>
      <c r="J384" s="3">
        <v>12842.3</v>
      </c>
      <c r="K384" s="8">
        <v>1084.1500000000001</v>
      </c>
    </row>
    <row r="385" spans="1:11" x14ac:dyDescent="0.25">
      <c r="A385" s="7">
        <v>43714</v>
      </c>
      <c r="B385" s="3">
        <v>1818.65</v>
      </c>
      <c r="C385" s="3">
        <v>1222.5</v>
      </c>
      <c r="D385" s="3">
        <v>2197.65</v>
      </c>
      <c r="E385" s="3">
        <v>2041.95</v>
      </c>
      <c r="F385" s="3">
        <v>840.15</v>
      </c>
      <c r="G385" s="3">
        <v>349.2</v>
      </c>
      <c r="H385" s="3">
        <v>243.95</v>
      </c>
      <c r="I385" s="3">
        <v>1532.65</v>
      </c>
      <c r="J385" s="3">
        <v>12572.2</v>
      </c>
      <c r="K385" s="8">
        <v>1101.5</v>
      </c>
    </row>
    <row r="386" spans="1:11" x14ac:dyDescent="0.25">
      <c r="A386" s="7">
        <v>43713</v>
      </c>
      <c r="B386" s="3">
        <v>1829.35</v>
      </c>
      <c r="C386" s="3">
        <v>1198.3</v>
      </c>
      <c r="D386" s="3">
        <v>2215.8000000000002</v>
      </c>
      <c r="E386" s="3">
        <v>2043.7</v>
      </c>
      <c r="F386" s="3">
        <v>834.2</v>
      </c>
      <c r="G386" s="3">
        <v>347.65</v>
      </c>
      <c r="H386" s="3">
        <v>244.35</v>
      </c>
      <c r="I386" s="3">
        <v>1520.15</v>
      </c>
      <c r="J386" s="3">
        <v>12604.05</v>
      </c>
      <c r="K386" s="8">
        <v>1111.0999999999999</v>
      </c>
    </row>
    <row r="387" spans="1:11" x14ac:dyDescent="0.25">
      <c r="A387" s="7">
        <v>43712</v>
      </c>
      <c r="B387" s="3">
        <v>1847.25</v>
      </c>
      <c r="C387" s="3">
        <v>1201.55</v>
      </c>
      <c r="D387" s="3">
        <v>2246.1</v>
      </c>
      <c r="E387" s="3">
        <v>2099.8000000000002</v>
      </c>
      <c r="F387" s="3">
        <v>821.05</v>
      </c>
      <c r="G387" s="3">
        <v>345.95</v>
      </c>
      <c r="H387" s="3">
        <v>243.15</v>
      </c>
      <c r="I387" s="3">
        <v>1534.9</v>
      </c>
      <c r="J387" s="3">
        <v>12465.15</v>
      </c>
      <c r="K387" s="8">
        <v>1125.25</v>
      </c>
    </row>
    <row r="388" spans="1:11" x14ac:dyDescent="0.25">
      <c r="A388" s="7">
        <v>43711</v>
      </c>
      <c r="B388" s="3">
        <v>1842.7</v>
      </c>
      <c r="C388" s="3">
        <v>1205.9000000000001</v>
      </c>
      <c r="D388" s="3">
        <v>2252.25</v>
      </c>
      <c r="E388" s="3">
        <v>2089.5500000000002</v>
      </c>
      <c r="F388" s="3">
        <v>814.3</v>
      </c>
      <c r="G388" s="3">
        <v>336.65</v>
      </c>
      <c r="H388" s="3">
        <v>241.5</v>
      </c>
      <c r="I388" s="3">
        <v>1576.5</v>
      </c>
      <c r="J388" s="3">
        <v>12684.3</v>
      </c>
      <c r="K388" s="8">
        <v>1108.55</v>
      </c>
    </row>
    <row r="389" spans="1:11" x14ac:dyDescent="0.25">
      <c r="A389" s="7">
        <v>43707</v>
      </c>
      <c r="B389" s="3">
        <v>1880.1</v>
      </c>
      <c r="C389" s="3">
        <v>1248.3499999999999</v>
      </c>
      <c r="D389" s="3">
        <v>2258.0500000000002</v>
      </c>
      <c r="E389" s="3">
        <v>2166.5</v>
      </c>
      <c r="F389" s="3">
        <v>814.6</v>
      </c>
      <c r="G389" s="3">
        <v>347.05</v>
      </c>
      <c r="H389" s="3">
        <v>245.55</v>
      </c>
      <c r="I389" s="3">
        <v>1615.2</v>
      </c>
      <c r="J389" s="3">
        <v>12849.95</v>
      </c>
      <c r="K389" s="8">
        <v>1100.25</v>
      </c>
    </row>
    <row r="390" spans="1:11" x14ac:dyDescent="0.25">
      <c r="A390" s="7">
        <v>43706</v>
      </c>
      <c r="B390" s="3">
        <v>1830.25</v>
      </c>
      <c r="C390" s="3">
        <v>1242.2</v>
      </c>
      <c r="D390" s="3">
        <v>2233.3000000000002</v>
      </c>
      <c r="E390" s="3">
        <v>2128.5500000000002</v>
      </c>
      <c r="F390" s="3">
        <v>806.85</v>
      </c>
      <c r="G390" s="3">
        <v>343.5</v>
      </c>
      <c r="H390" s="3">
        <v>241.4</v>
      </c>
      <c r="I390" s="3">
        <v>1615.4</v>
      </c>
      <c r="J390" s="3">
        <v>12713.9</v>
      </c>
      <c r="K390" s="8">
        <v>1117.05</v>
      </c>
    </row>
    <row r="391" spans="1:11" x14ac:dyDescent="0.25">
      <c r="A391" s="7">
        <v>43705</v>
      </c>
      <c r="B391" s="3">
        <v>1827.75</v>
      </c>
      <c r="C391" s="3">
        <v>1263.05</v>
      </c>
      <c r="D391" s="3">
        <v>2239.65</v>
      </c>
      <c r="E391" s="3">
        <v>2187.4</v>
      </c>
      <c r="F391" s="3">
        <v>802.1</v>
      </c>
      <c r="G391" s="3">
        <v>345.85</v>
      </c>
      <c r="H391" s="3">
        <v>245.8</v>
      </c>
      <c r="I391" s="3">
        <v>1603.7</v>
      </c>
      <c r="J391" s="3">
        <v>12514.7</v>
      </c>
      <c r="K391" s="8">
        <v>1123.4000000000001</v>
      </c>
    </row>
    <row r="392" spans="1:11" x14ac:dyDescent="0.25">
      <c r="A392" s="7">
        <v>43704</v>
      </c>
      <c r="B392" s="3">
        <v>1861.55</v>
      </c>
      <c r="C392" s="3">
        <v>1275.0999999999999</v>
      </c>
      <c r="D392" s="3">
        <v>2237</v>
      </c>
      <c r="E392" s="3">
        <v>2176.4</v>
      </c>
      <c r="F392" s="3">
        <v>785</v>
      </c>
      <c r="G392" s="3">
        <v>347.8</v>
      </c>
      <c r="H392" s="3">
        <v>245.55</v>
      </c>
      <c r="I392" s="3">
        <v>1601.15</v>
      </c>
      <c r="J392" s="3">
        <v>12473.45</v>
      </c>
      <c r="K392" s="8">
        <v>1093.3</v>
      </c>
    </row>
    <row r="393" spans="1:11" x14ac:dyDescent="0.25">
      <c r="A393" s="7">
        <v>43703</v>
      </c>
      <c r="B393" s="3">
        <v>1874.75</v>
      </c>
      <c r="C393" s="3">
        <v>1265.9000000000001</v>
      </c>
      <c r="D393" s="3">
        <v>2275.1</v>
      </c>
      <c r="E393" s="3">
        <v>2148.25</v>
      </c>
      <c r="F393" s="3">
        <v>802.9</v>
      </c>
      <c r="G393" s="3">
        <v>360.7</v>
      </c>
      <c r="H393" s="3">
        <v>242.55</v>
      </c>
      <c r="I393" s="3">
        <v>1597.9</v>
      </c>
      <c r="J393" s="3">
        <v>12390.9</v>
      </c>
      <c r="K393" s="8">
        <v>1092.6500000000001</v>
      </c>
    </row>
    <row r="394" spans="1:11" x14ac:dyDescent="0.25">
      <c r="A394" s="7">
        <v>43700</v>
      </c>
      <c r="B394" s="3">
        <v>1859.35</v>
      </c>
      <c r="C394" s="3">
        <v>1275.95</v>
      </c>
      <c r="D394" s="3">
        <v>2247.5500000000002</v>
      </c>
      <c r="E394" s="3">
        <v>2041.25</v>
      </c>
      <c r="F394" s="3">
        <v>801.9</v>
      </c>
      <c r="G394" s="3">
        <v>356.7</v>
      </c>
      <c r="H394" s="3">
        <v>236</v>
      </c>
      <c r="I394" s="3">
        <v>1579.75</v>
      </c>
      <c r="J394" s="3">
        <v>12451.25</v>
      </c>
      <c r="K394" s="8">
        <v>1086.6500000000001</v>
      </c>
    </row>
    <row r="395" spans="1:11" x14ac:dyDescent="0.25">
      <c r="A395" s="7">
        <v>43699</v>
      </c>
      <c r="B395" s="3">
        <v>1872.25</v>
      </c>
      <c r="C395" s="3">
        <v>1246.5</v>
      </c>
      <c r="D395" s="3">
        <v>2214.9</v>
      </c>
      <c r="E395" s="3">
        <v>2014.85</v>
      </c>
      <c r="F395" s="3">
        <v>795.9</v>
      </c>
      <c r="G395" s="3">
        <v>352.65</v>
      </c>
      <c r="H395" s="3">
        <v>240.1</v>
      </c>
      <c r="I395" s="3">
        <v>1570.35</v>
      </c>
      <c r="J395" s="3">
        <v>12458.55</v>
      </c>
      <c r="K395" s="8">
        <v>1078.45</v>
      </c>
    </row>
    <row r="396" spans="1:11" x14ac:dyDescent="0.25">
      <c r="A396" s="7">
        <v>43698</v>
      </c>
      <c r="B396" s="3">
        <v>1849.9</v>
      </c>
      <c r="C396" s="3">
        <v>1270.8</v>
      </c>
      <c r="D396" s="3">
        <v>2185.85</v>
      </c>
      <c r="E396" s="3">
        <v>2066.35</v>
      </c>
      <c r="F396" s="3">
        <v>799.55</v>
      </c>
      <c r="G396" s="3">
        <v>354.65</v>
      </c>
      <c r="H396" s="3">
        <v>241.6</v>
      </c>
      <c r="I396" s="3">
        <v>1589.45</v>
      </c>
      <c r="J396" s="3">
        <v>12587.45</v>
      </c>
      <c r="K396" s="8">
        <v>1071.75</v>
      </c>
    </row>
    <row r="397" spans="1:11" x14ac:dyDescent="0.25">
      <c r="A397" s="7">
        <v>43697</v>
      </c>
      <c r="B397" s="3">
        <v>1841.05</v>
      </c>
      <c r="C397" s="3">
        <v>1276</v>
      </c>
      <c r="D397" s="3">
        <v>2187.15</v>
      </c>
      <c r="E397" s="3">
        <v>2090.8000000000002</v>
      </c>
      <c r="F397" s="3">
        <v>792.9</v>
      </c>
      <c r="G397" s="3">
        <v>358.15</v>
      </c>
      <c r="H397" s="3">
        <v>246.55</v>
      </c>
      <c r="I397" s="3">
        <v>1595.05</v>
      </c>
      <c r="J397" s="3">
        <v>11963.35</v>
      </c>
      <c r="K397" s="8">
        <v>1083.8499999999999</v>
      </c>
    </row>
    <row r="398" spans="1:11" x14ac:dyDescent="0.25">
      <c r="A398" s="7">
        <v>43696</v>
      </c>
      <c r="B398" s="3">
        <v>1820.7</v>
      </c>
      <c r="C398" s="3">
        <v>1292.0999999999999</v>
      </c>
      <c r="D398" s="3">
        <v>2163.5500000000002</v>
      </c>
      <c r="E398" s="3">
        <v>2114.0500000000002</v>
      </c>
      <c r="F398" s="3">
        <v>777.8</v>
      </c>
      <c r="G398" s="3">
        <v>361.1</v>
      </c>
      <c r="H398" s="3">
        <v>251.6</v>
      </c>
      <c r="I398" s="3">
        <v>1586.55</v>
      </c>
      <c r="J398" s="3">
        <v>12058.7</v>
      </c>
      <c r="K398" s="8">
        <v>1064</v>
      </c>
    </row>
    <row r="399" spans="1:11" x14ac:dyDescent="0.25">
      <c r="A399" s="7">
        <v>43693</v>
      </c>
      <c r="B399" s="3">
        <v>1826.2</v>
      </c>
      <c r="C399" s="3">
        <v>1277.4000000000001</v>
      </c>
      <c r="D399" s="3">
        <v>2163.5</v>
      </c>
      <c r="E399" s="3">
        <v>2098.75</v>
      </c>
      <c r="F399" s="3">
        <v>774.55</v>
      </c>
      <c r="G399" s="3">
        <v>361.3</v>
      </c>
      <c r="H399" s="3">
        <v>252.9</v>
      </c>
      <c r="I399" s="3">
        <v>1597</v>
      </c>
      <c r="J399" s="3">
        <v>12011.1</v>
      </c>
      <c r="K399" s="8">
        <v>1061.6500000000001</v>
      </c>
    </row>
    <row r="400" spans="1:11" x14ac:dyDescent="0.25">
      <c r="A400" s="7">
        <v>43691</v>
      </c>
      <c r="B400" s="3">
        <v>1837.4</v>
      </c>
      <c r="C400" s="3">
        <v>1288.3</v>
      </c>
      <c r="D400" s="3">
        <v>2204.65</v>
      </c>
      <c r="E400" s="3">
        <v>2118.0500000000002</v>
      </c>
      <c r="F400" s="3">
        <v>774.9</v>
      </c>
      <c r="G400" s="3">
        <v>361.25</v>
      </c>
      <c r="H400" s="3">
        <v>248.85</v>
      </c>
      <c r="I400" s="3">
        <v>1569.15</v>
      </c>
      <c r="J400" s="3">
        <v>12030.8</v>
      </c>
      <c r="K400" s="8">
        <v>1076.45</v>
      </c>
    </row>
    <row r="401" spans="1:11" x14ac:dyDescent="0.25">
      <c r="A401" s="7">
        <v>43690</v>
      </c>
      <c r="B401" s="3">
        <v>1824.85</v>
      </c>
      <c r="C401" s="3">
        <v>1275</v>
      </c>
      <c r="D401" s="3">
        <v>2200.1999999999998</v>
      </c>
      <c r="E401" s="3">
        <v>2099.85</v>
      </c>
      <c r="F401" s="3">
        <v>764.1</v>
      </c>
      <c r="G401" s="3">
        <v>351.65</v>
      </c>
      <c r="H401" s="3">
        <v>246.1</v>
      </c>
      <c r="I401" s="3">
        <v>1572.75</v>
      </c>
      <c r="J401" s="3">
        <v>11871.9</v>
      </c>
      <c r="K401" s="8">
        <v>1072.5</v>
      </c>
    </row>
    <row r="402" spans="1:11" x14ac:dyDescent="0.25">
      <c r="A402" s="7">
        <v>43686</v>
      </c>
      <c r="B402" s="3">
        <v>1839.85</v>
      </c>
      <c r="C402" s="3">
        <v>1162</v>
      </c>
      <c r="D402" s="3">
        <v>2245.6</v>
      </c>
      <c r="E402" s="3">
        <v>2211.9</v>
      </c>
      <c r="F402" s="3">
        <v>790.15</v>
      </c>
      <c r="G402" s="3">
        <v>371.25</v>
      </c>
      <c r="H402" s="3">
        <v>254.25</v>
      </c>
      <c r="I402" s="3">
        <v>1575.2</v>
      </c>
      <c r="J402" s="3">
        <v>11981.5</v>
      </c>
      <c r="K402" s="8">
        <v>1087.05</v>
      </c>
    </row>
    <row r="403" spans="1:11" x14ac:dyDescent="0.25">
      <c r="A403" s="7">
        <v>43685</v>
      </c>
      <c r="B403" s="3">
        <v>1803.2</v>
      </c>
      <c r="C403" s="3">
        <v>1151.95</v>
      </c>
      <c r="D403" s="3">
        <v>2258.85</v>
      </c>
      <c r="E403" s="3">
        <v>2181.1999999999998</v>
      </c>
      <c r="F403" s="3">
        <v>789.1</v>
      </c>
      <c r="G403" s="3">
        <v>372.2</v>
      </c>
      <c r="H403" s="3">
        <v>257.75</v>
      </c>
      <c r="I403" s="3">
        <v>1566.3</v>
      </c>
      <c r="J403" s="3">
        <v>11844.15</v>
      </c>
      <c r="K403" s="8">
        <v>1088</v>
      </c>
    </row>
    <row r="404" spans="1:11" x14ac:dyDescent="0.25">
      <c r="A404" s="7">
        <v>43684</v>
      </c>
      <c r="B404" s="3">
        <v>1779.05</v>
      </c>
      <c r="C404" s="3">
        <v>1109</v>
      </c>
      <c r="D404" s="3">
        <v>2214</v>
      </c>
      <c r="E404" s="3">
        <v>2177.3000000000002</v>
      </c>
      <c r="F404" s="3">
        <v>776.15</v>
      </c>
      <c r="G404" s="3">
        <v>365.75</v>
      </c>
      <c r="H404" s="3">
        <v>253.75</v>
      </c>
      <c r="I404" s="3">
        <v>1559</v>
      </c>
      <c r="J404" s="3">
        <v>11771.95</v>
      </c>
      <c r="K404" s="8">
        <v>1022.3</v>
      </c>
    </row>
    <row r="405" spans="1:11" x14ac:dyDescent="0.25">
      <c r="A405" s="7">
        <v>43683</v>
      </c>
      <c r="B405" s="3">
        <v>1744.9</v>
      </c>
      <c r="C405" s="3">
        <v>1128</v>
      </c>
      <c r="D405" s="3">
        <v>2215.4499999999998</v>
      </c>
      <c r="E405" s="3">
        <v>2189.6</v>
      </c>
      <c r="F405" s="3">
        <v>774.65</v>
      </c>
      <c r="G405" s="3">
        <v>368.4</v>
      </c>
      <c r="H405" s="3">
        <v>258.89999999999998</v>
      </c>
      <c r="I405" s="3">
        <v>1566.3</v>
      </c>
      <c r="J405" s="3">
        <v>11832.1</v>
      </c>
      <c r="K405" s="8">
        <v>1024.3499999999999</v>
      </c>
    </row>
    <row r="406" spans="1:11" x14ac:dyDescent="0.25">
      <c r="A406" s="7">
        <v>43682</v>
      </c>
      <c r="B406" s="3">
        <v>1740.75</v>
      </c>
      <c r="C406" s="3">
        <v>1143</v>
      </c>
      <c r="D406" s="3">
        <v>2248.5500000000002</v>
      </c>
      <c r="E406" s="3">
        <v>2153.1</v>
      </c>
      <c r="F406" s="3">
        <v>776.75</v>
      </c>
      <c r="G406" s="3">
        <v>357.05</v>
      </c>
      <c r="H406" s="3">
        <v>259.55</v>
      </c>
      <c r="I406" s="3">
        <v>1524.6</v>
      </c>
      <c r="J406" s="3">
        <v>11727.3</v>
      </c>
      <c r="K406" s="8">
        <v>1011.4</v>
      </c>
    </row>
    <row r="407" spans="1:11" x14ac:dyDescent="0.25">
      <c r="A407" s="7">
        <v>43679</v>
      </c>
      <c r="B407" s="3">
        <v>1737.55</v>
      </c>
      <c r="C407" s="3">
        <v>1184.2</v>
      </c>
      <c r="D407" s="3">
        <v>2206.0500000000002</v>
      </c>
      <c r="E407" s="3">
        <v>2124.1</v>
      </c>
      <c r="F407" s="3">
        <v>775.4</v>
      </c>
      <c r="G407" s="3">
        <v>343.45</v>
      </c>
      <c r="H407" s="3">
        <v>264.60000000000002</v>
      </c>
      <c r="I407" s="3">
        <v>1545.2</v>
      </c>
      <c r="J407" s="3">
        <v>11427.85</v>
      </c>
      <c r="K407" s="8">
        <v>1011.3</v>
      </c>
    </row>
    <row r="408" spans="1:11" x14ac:dyDescent="0.25">
      <c r="A408" s="7">
        <v>43678</v>
      </c>
      <c r="B408" s="3">
        <v>1730.85</v>
      </c>
      <c r="C408" s="3">
        <v>1180.55</v>
      </c>
      <c r="D408" s="3">
        <v>2179.9</v>
      </c>
      <c r="E408" s="3">
        <v>2087.5500000000002</v>
      </c>
      <c r="F408" s="3">
        <v>769.05</v>
      </c>
      <c r="G408" s="3">
        <v>323.95</v>
      </c>
      <c r="H408" s="3">
        <v>267.60000000000002</v>
      </c>
      <c r="I408" s="3">
        <v>1504.45</v>
      </c>
      <c r="J408" s="3">
        <v>11544.1</v>
      </c>
      <c r="K408" s="8">
        <v>1022.5</v>
      </c>
    </row>
    <row r="409" spans="1:11" x14ac:dyDescent="0.25">
      <c r="A409" s="7">
        <v>43677</v>
      </c>
      <c r="B409" s="3">
        <v>1725.95</v>
      </c>
      <c r="C409" s="3">
        <v>1166</v>
      </c>
      <c r="D409" s="3">
        <v>2205.4</v>
      </c>
      <c r="E409" s="3">
        <v>2121.6999999999998</v>
      </c>
      <c r="F409" s="3">
        <v>794</v>
      </c>
      <c r="G409" s="3">
        <v>337.8</v>
      </c>
      <c r="H409" s="3">
        <v>270.05</v>
      </c>
      <c r="I409" s="3">
        <v>1521.25</v>
      </c>
      <c r="J409" s="3">
        <v>11671.7</v>
      </c>
      <c r="K409" s="8">
        <v>1034.55</v>
      </c>
    </row>
    <row r="410" spans="1:11" x14ac:dyDescent="0.25">
      <c r="A410" s="7">
        <v>43676</v>
      </c>
      <c r="B410" s="3">
        <v>1719.45</v>
      </c>
      <c r="C410" s="3">
        <v>1180.55</v>
      </c>
      <c r="D410" s="3">
        <v>2179</v>
      </c>
      <c r="E410" s="3">
        <v>2128.35</v>
      </c>
      <c r="F410" s="3">
        <v>792.8</v>
      </c>
      <c r="G410" s="3">
        <v>345.6</v>
      </c>
      <c r="H410" s="3">
        <v>269</v>
      </c>
      <c r="I410" s="3">
        <v>1508.1</v>
      </c>
      <c r="J410" s="3">
        <v>11531.2</v>
      </c>
      <c r="K410" s="8">
        <v>1023.85</v>
      </c>
    </row>
    <row r="411" spans="1:11" x14ac:dyDescent="0.25">
      <c r="A411" s="7">
        <v>43675</v>
      </c>
      <c r="B411" s="3">
        <v>1713.05</v>
      </c>
      <c r="C411" s="3">
        <v>1211.1500000000001</v>
      </c>
      <c r="D411" s="3">
        <v>2129.5</v>
      </c>
      <c r="E411" s="3">
        <v>2150</v>
      </c>
      <c r="F411" s="3">
        <v>791.55</v>
      </c>
      <c r="G411" s="3">
        <v>334.9</v>
      </c>
      <c r="H411" s="3">
        <v>267.7</v>
      </c>
      <c r="I411" s="3">
        <v>1513.1</v>
      </c>
      <c r="J411" s="3">
        <v>11621.65</v>
      </c>
      <c r="K411" s="8">
        <v>1015.45</v>
      </c>
    </row>
    <row r="412" spans="1:11" x14ac:dyDescent="0.25">
      <c r="A412" s="7">
        <v>43672</v>
      </c>
      <c r="B412" s="3">
        <v>1730.65</v>
      </c>
      <c r="C412" s="3">
        <v>1214.0999999999999</v>
      </c>
      <c r="D412" s="3">
        <v>2108.8000000000002</v>
      </c>
      <c r="E412" s="3">
        <v>2168.5</v>
      </c>
      <c r="F412" s="3">
        <v>787.3</v>
      </c>
      <c r="G412" s="3">
        <v>334.8</v>
      </c>
      <c r="H412" s="3">
        <v>270.3</v>
      </c>
      <c r="I412" s="3">
        <v>1524.6</v>
      </c>
      <c r="J412" s="3">
        <v>11619.95</v>
      </c>
      <c r="K412" s="8">
        <v>1001.45</v>
      </c>
    </row>
    <row r="413" spans="1:11" x14ac:dyDescent="0.25">
      <c r="A413" s="7">
        <v>43671</v>
      </c>
      <c r="B413" s="3">
        <v>1736</v>
      </c>
      <c r="C413" s="3">
        <v>1232.3</v>
      </c>
      <c r="D413" s="3">
        <v>2128.3000000000002</v>
      </c>
      <c r="E413" s="3">
        <v>2195.6999999999998</v>
      </c>
      <c r="F413" s="3">
        <v>795.05</v>
      </c>
      <c r="G413" s="3">
        <v>338.95</v>
      </c>
      <c r="H413" s="3">
        <v>268</v>
      </c>
      <c r="I413" s="3">
        <v>1495.5</v>
      </c>
      <c r="J413" s="3">
        <v>11492.25</v>
      </c>
      <c r="K413" s="8">
        <v>1011.9</v>
      </c>
    </row>
    <row r="414" spans="1:11" x14ac:dyDescent="0.25">
      <c r="A414" s="7">
        <v>43670</v>
      </c>
      <c r="B414" s="3">
        <v>1728</v>
      </c>
      <c r="C414" s="3">
        <v>1258.8</v>
      </c>
      <c r="D414" s="3">
        <v>2096.6999999999998</v>
      </c>
      <c r="E414" s="3">
        <v>2182.3000000000002</v>
      </c>
      <c r="F414" s="3">
        <v>786.05</v>
      </c>
      <c r="G414" s="3">
        <v>338.75</v>
      </c>
      <c r="H414" s="3">
        <v>270.85000000000002</v>
      </c>
      <c r="I414" s="3">
        <v>1483.6</v>
      </c>
      <c r="J414" s="3">
        <v>11480.45</v>
      </c>
      <c r="K414" s="8">
        <v>1021.15</v>
      </c>
    </row>
    <row r="415" spans="1:11" x14ac:dyDescent="0.25">
      <c r="A415" s="7">
        <v>43669</v>
      </c>
      <c r="B415" s="3">
        <v>1693.2</v>
      </c>
      <c r="C415" s="3">
        <v>1272.8499999999999</v>
      </c>
      <c r="D415" s="3">
        <v>2111.8000000000002</v>
      </c>
      <c r="E415" s="3">
        <v>2137.65</v>
      </c>
      <c r="F415" s="3">
        <v>789.9</v>
      </c>
      <c r="G415" s="3">
        <v>343.7</v>
      </c>
      <c r="H415" s="3">
        <v>270.7</v>
      </c>
      <c r="I415" s="3">
        <v>1428.35</v>
      </c>
      <c r="J415" s="3">
        <v>11467.55</v>
      </c>
      <c r="K415" s="8">
        <v>1011.65</v>
      </c>
    </row>
    <row r="416" spans="1:11" x14ac:dyDescent="0.25">
      <c r="A416" s="7">
        <v>43668</v>
      </c>
      <c r="B416" s="3">
        <v>1678.75</v>
      </c>
      <c r="C416" s="3">
        <v>1280.5</v>
      </c>
      <c r="D416" s="3">
        <v>2109.6999999999998</v>
      </c>
      <c r="E416" s="3">
        <v>2186.6</v>
      </c>
      <c r="F416" s="3">
        <v>785.15</v>
      </c>
      <c r="G416" s="3">
        <v>342.75</v>
      </c>
      <c r="H416" s="3">
        <v>264.39999999999998</v>
      </c>
      <c r="I416" s="3">
        <v>1403.35</v>
      </c>
      <c r="J416" s="3">
        <v>11317.7</v>
      </c>
      <c r="K416" s="8">
        <v>1018.8</v>
      </c>
    </row>
    <row r="417" spans="1:11" x14ac:dyDescent="0.25">
      <c r="A417" s="7">
        <v>43665</v>
      </c>
      <c r="B417" s="3">
        <v>1724.8</v>
      </c>
      <c r="C417" s="3">
        <v>1249</v>
      </c>
      <c r="D417" s="3">
        <v>2076.9499999999998</v>
      </c>
      <c r="E417" s="3">
        <v>2303.9</v>
      </c>
      <c r="F417" s="3">
        <v>785.6</v>
      </c>
      <c r="G417" s="3">
        <v>340</v>
      </c>
      <c r="H417" s="3">
        <v>268.39999999999998</v>
      </c>
      <c r="I417" s="3">
        <v>1368</v>
      </c>
      <c r="J417" s="3">
        <v>11552.8</v>
      </c>
      <c r="K417" s="8">
        <v>1016.05</v>
      </c>
    </row>
    <row r="418" spans="1:11" x14ac:dyDescent="0.25">
      <c r="A418" s="7">
        <v>43664</v>
      </c>
      <c r="B418" s="3">
        <v>1739.75</v>
      </c>
      <c r="C418" s="3">
        <v>1261.8</v>
      </c>
      <c r="D418" s="3">
        <v>2065.6</v>
      </c>
      <c r="E418" s="3">
        <v>2343.85</v>
      </c>
      <c r="F418" s="3">
        <v>793.15</v>
      </c>
      <c r="G418" s="3">
        <v>342.3</v>
      </c>
      <c r="H418" s="3">
        <v>272.95</v>
      </c>
      <c r="I418" s="3">
        <v>1383.7</v>
      </c>
      <c r="J418" s="3">
        <v>11582.75</v>
      </c>
      <c r="K418" s="8">
        <v>1018.3</v>
      </c>
    </row>
    <row r="419" spans="1:11" x14ac:dyDescent="0.25">
      <c r="A419" s="7">
        <v>43663</v>
      </c>
      <c r="B419" s="3">
        <v>1760.8</v>
      </c>
      <c r="C419" s="3">
        <v>1281.55</v>
      </c>
      <c r="D419" s="3">
        <v>2117.15</v>
      </c>
      <c r="E419" s="3">
        <v>2286.3000000000002</v>
      </c>
      <c r="F419" s="3">
        <v>794.3</v>
      </c>
      <c r="G419" s="3">
        <v>345.9</v>
      </c>
      <c r="H419" s="3">
        <v>272.8</v>
      </c>
      <c r="I419" s="3">
        <v>1394.85</v>
      </c>
      <c r="J419" s="3">
        <v>11699.3</v>
      </c>
      <c r="K419" s="8">
        <v>1040.6500000000001</v>
      </c>
    </row>
    <row r="420" spans="1:11" x14ac:dyDescent="0.25">
      <c r="A420" s="7">
        <v>43662</v>
      </c>
      <c r="B420" s="3">
        <v>1741.8</v>
      </c>
      <c r="C420" s="3">
        <v>1293.0999999999999</v>
      </c>
      <c r="D420" s="3">
        <v>2105.3000000000002</v>
      </c>
      <c r="E420" s="3">
        <v>2277.35</v>
      </c>
      <c r="F420" s="3">
        <v>784.95</v>
      </c>
      <c r="G420" s="3">
        <v>350.85</v>
      </c>
      <c r="H420" s="3">
        <v>271.89999999999998</v>
      </c>
      <c r="I420" s="3">
        <v>1371.9</v>
      </c>
      <c r="J420" s="3">
        <v>11697.35</v>
      </c>
      <c r="K420" s="8">
        <v>1020</v>
      </c>
    </row>
    <row r="421" spans="1:11" x14ac:dyDescent="0.25">
      <c r="A421" s="7">
        <v>43661</v>
      </c>
      <c r="B421" s="3">
        <v>1716.5</v>
      </c>
      <c r="C421" s="3">
        <v>1275.9000000000001</v>
      </c>
      <c r="D421" s="3">
        <v>2145.1999999999998</v>
      </c>
      <c r="E421" s="3">
        <v>2267</v>
      </c>
      <c r="F421" s="3">
        <v>779.45</v>
      </c>
      <c r="G421" s="3">
        <v>350.7</v>
      </c>
      <c r="H421" s="3">
        <v>270.89999999999998</v>
      </c>
      <c r="I421" s="3">
        <v>1353.8</v>
      </c>
      <c r="J421" s="3">
        <v>11483.8</v>
      </c>
      <c r="K421" s="8">
        <v>1027.3</v>
      </c>
    </row>
    <row r="422" spans="1:11" x14ac:dyDescent="0.25">
      <c r="A422" s="7">
        <v>43658</v>
      </c>
      <c r="B422" s="3">
        <v>1713.3</v>
      </c>
      <c r="C422" s="3">
        <v>1280.5999999999999</v>
      </c>
      <c r="D422" s="3">
        <v>2107.9499999999998</v>
      </c>
      <c r="E422" s="3">
        <v>2256.65</v>
      </c>
      <c r="F422" s="3">
        <v>727.1</v>
      </c>
      <c r="G422" s="3">
        <v>355.95</v>
      </c>
      <c r="H422" s="3">
        <v>274.95</v>
      </c>
      <c r="I422" s="3">
        <v>1360.4</v>
      </c>
      <c r="J422" s="3">
        <v>11679.05</v>
      </c>
      <c r="K422" s="8">
        <v>1023.5</v>
      </c>
    </row>
    <row r="423" spans="1:11" x14ac:dyDescent="0.25">
      <c r="A423" s="7">
        <v>43657</v>
      </c>
      <c r="B423" s="3">
        <v>1729.7</v>
      </c>
      <c r="C423" s="3">
        <v>1281.3</v>
      </c>
      <c r="D423" s="3">
        <v>2101.4499999999998</v>
      </c>
      <c r="E423" s="3">
        <v>2261.4499999999998</v>
      </c>
      <c r="F423" s="3">
        <v>720.85</v>
      </c>
      <c r="G423" s="3">
        <v>360.75</v>
      </c>
      <c r="H423" s="3">
        <v>275.7</v>
      </c>
      <c r="I423" s="3">
        <v>1332.7</v>
      </c>
      <c r="J423" s="3">
        <v>11497</v>
      </c>
      <c r="K423" s="8">
        <v>1021.2</v>
      </c>
    </row>
    <row r="424" spans="1:11" x14ac:dyDescent="0.25">
      <c r="A424" s="7">
        <v>43656</v>
      </c>
      <c r="B424" s="3">
        <v>1717.85</v>
      </c>
      <c r="C424" s="3">
        <v>1278.3499999999999</v>
      </c>
      <c r="D424" s="3">
        <v>2107.6999999999998</v>
      </c>
      <c r="E424" s="3">
        <v>2227.4</v>
      </c>
      <c r="F424" s="3">
        <v>716.9</v>
      </c>
      <c r="G424" s="3">
        <v>358.35</v>
      </c>
      <c r="H424" s="3">
        <v>273.35000000000002</v>
      </c>
      <c r="I424" s="3">
        <v>1322.85</v>
      </c>
      <c r="J424" s="3">
        <v>11554.6</v>
      </c>
      <c r="K424" s="8">
        <v>1018.9</v>
      </c>
    </row>
    <row r="425" spans="1:11" x14ac:dyDescent="0.25">
      <c r="A425" s="7">
        <v>43655</v>
      </c>
      <c r="B425" s="3">
        <v>1739.4</v>
      </c>
      <c r="C425" s="3">
        <v>1279.45</v>
      </c>
      <c r="D425" s="3">
        <v>2131.4499999999998</v>
      </c>
      <c r="E425" s="3">
        <v>2232.6999999999998</v>
      </c>
      <c r="F425" s="3">
        <v>715.4</v>
      </c>
      <c r="G425" s="3">
        <v>362.2</v>
      </c>
      <c r="H425" s="3">
        <v>273.05</v>
      </c>
      <c r="I425" s="3">
        <v>1320.45</v>
      </c>
      <c r="J425" s="3">
        <v>11685.6</v>
      </c>
      <c r="K425" s="8">
        <v>1020.7</v>
      </c>
    </row>
    <row r="426" spans="1:11" x14ac:dyDescent="0.25">
      <c r="A426" s="7">
        <v>43654</v>
      </c>
      <c r="B426" s="3">
        <v>1753.3</v>
      </c>
      <c r="C426" s="3">
        <v>1251.9000000000001</v>
      </c>
      <c r="D426" s="3">
        <v>2176.1</v>
      </c>
      <c r="E426" s="3">
        <v>2261.0500000000002</v>
      </c>
      <c r="F426" s="3">
        <v>717.45</v>
      </c>
      <c r="G426" s="3">
        <v>356.55</v>
      </c>
      <c r="H426" s="3">
        <v>277.3</v>
      </c>
      <c r="I426" s="3">
        <v>1339.75</v>
      </c>
      <c r="J426" s="3">
        <v>11801.25</v>
      </c>
      <c r="K426" s="8">
        <v>1038.5</v>
      </c>
    </row>
    <row r="427" spans="1:11" x14ac:dyDescent="0.25">
      <c r="A427" s="7">
        <v>43651</v>
      </c>
      <c r="B427" s="3">
        <v>1791.4</v>
      </c>
      <c r="C427" s="3">
        <v>1262.5999999999999</v>
      </c>
      <c r="D427" s="3">
        <v>2161.65</v>
      </c>
      <c r="E427" s="3">
        <v>2278.65</v>
      </c>
      <c r="F427" s="3">
        <v>718.25</v>
      </c>
      <c r="G427" s="3">
        <v>364.85</v>
      </c>
      <c r="H427" s="3">
        <v>279.45</v>
      </c>
      <c r="I427" s="3">
        <v>1358.4</v>
      </c>
      <c r="J427" s="3">
        <v>11953.6</v>
      </c>
      <c r="K427" s="8">
        <v>1016.6</v>
      </c>
    </row>
    <row r="428" spans="1:11" x14ac:dyDescent="0.25">
      <c r="A428" s="7">
        <v>43650</v>
      </c>
      <c r="B428" s="3">
        <v>1792.2</v>
      </c>
      <c r="C428" s="3">
        <v>1283</v>
      </c>
      <c r="D428" s="3">
        <v>2242.6</v>
      </c>
      <c r="E428" s="3">
        <v>2281</v>
      </c>
      <c r="F428" s="3">
        <v>733.9</v>
      </c>
      <c r="G428" s="3">
        <v>362.6</v>
      </c>
      <c r="H428" s="3">
        <v>277.7</v>
      </c>
      <c r="I428" s="3">
        <v>1359.8</v>
      </c>
      <c r="J428" s="3">
        <v>11879.6</v>
      </c>
      <c r="K428" s="8">
        <v>1040.45</v>
      </c>
    </row>
    <row r="429" spans="1:11" x14ac:dyDescent="0.25">
      <c r="A429" s="7">
        <v>43649</v>
      </c>
      <c r="B429" s="3">
        <v>1784.9</v>
      </c>
      <c r="C429" s="3">
        <v>1282.25</v>
      </c>
      <c r="D429" s="3">
        <v>2237.1999999999998</v>
      </c>
      <c r="E429" s="3">
        <v>2278.65</v>
      </c>
      <c r="F429" s="3">
        <v>731.5</v>
      </c>
      <c r="G429" s="3">
        <v>353.4</v>
      </c>
      <c r="H429" s="3">
        <v>276.7</v>
      </c>
      <c r="I429" s="3">
        <v>1352.35</v>
      </c>
      <c r="J429" s="3">
        <v>11808.85</v>
      </c>
      <c r="K429" s="8">
        <v>1052.55</v>
      </c>
    </row>
    <row r="430" spans="1:11" x14ac:dyDescent="0.25">
      <c r="A430" s="7">
        <v>43648</v>
      </c>
      <c r="B430" s="3">
        <v>1788.6</v>
      </c>
      <c r="C430" s="3">
        <v>1278.05</v>
      </c>
      <c r="D430" s="3">
        <v>2252.75</v>
      </c>
      <c r="E430" s="3">
        <v>2280.6999999999998</v>
      </c>
      <c r="F430" s="3">
        <v>739.9</v>
      </c>
      <c r="G430" s="3">
        <v>353.4</v>
      </c>
      <c r="H430" s="3">
        <v>273.75</v>
      </c>
      <c r="I430" s="3">
        <v>1345.95</v>
      </c>
      <c r="J430" s="3">
        <v>11965.55</v>
      </c>
      <c r="K430" s="8">
        <v>1060.25</v>
      </c>
    </row>
    <row r="431" spans="1:11" x14ac:dyDescent="0.25">
      <c r="A431" s="7">
        <v>43647</v>
      </c>
      <c r="B431" s="3">
        <v>1779.5</v>
      </c>
      <c r="C431" s="3">
        <v>1268.5</v>
      </c>
      <c r="D431" s="3">
        <v>2239.6999999999998</v>
      </c>
      <c r="E431" s="3">
        <v>2246.9</v>
      </c>
      <c r="F431" s="3">
        <v>731.15</v>
      </c>
      <c r="G431" s="3">
        <v>348.5</v>
      </c>
      <c r="H431" s="3">
        <v>274.85000000000002</v>
      </c>
      <c r="I431" s="3">
        <v>1354.15</v>
      </c>
      <c r="J431" s="3">
        <v>11852.45</v>
      </c>
      <c r="K431" s="8">
        <v>1049.3</v>
      </c>
    </row>
    <row r="432" spans="1:11" x14ac:dyDescent="0.25">
      <c r="A432" s="7">
        <v>43644</v>
      </c>
      <c r="B432" s="3">
        <v>1787.3</v>
      </c>
      <c r="C432" s="3">
        <v>1252</v>
      </c>
      <c r="D432" s="3">
        <v>2227.25</v>
      </c>
      <c r="E432" s="3">
        <v>2192.0500000000002</v>
      </c>
      <c r="F432" s="3">
        <v>731.95</v>
      </c>
      <c r="G432" s="3">
        <v>346.7</v>
      </c>
      <c r="H432" s="3">
        <v>273.95</v>
      </c>
      <c r="I432" s="3">
        <v>1357.65</v>
      </c>
      <c r="J432" s="3">
        <v>11920.65</v>
      </c>
      <c r="K432" s="8">
        <v>1064.5</v>
      </c>
    </row>
    <row r="433" spans="1:11" x14ac:dyDescent="0.25">
      <c r="A433" s="7">
        <v>43643</v>
      </c>
      <c r="B433" s="3">
        <v>1774.95</v>
      </c>
      <c r="C433" s="3">
        <v>1274.8499999999999</v>
      </c>
      <c r="D433" s="3">
        <v>2252.65</v>
      </c>
      <c r="E433" s="3">
        <v>2194.4499999999998</v>
      </c>
      <c r="F433" s="3">
        <v>730.85</v>
      </c>
      <c r="G433" s="3">
        <v>348</v>
      </c>
      <c r="H433" s="3">
        <v>273.55</v>
      </c>
      <c r="I433" s="3">
        <v>1361.9</v>
      </c>
      <c r="J433" s="3">
        <v>11809.55</v>
      </c>
      <c r="K433" s="8">
        <v>1064</v>
      </c>
    </row>
    <row r="434" spans="1:11" x14ac:dyDescent="0.25">
      <c r="A434" s="7">
        <v>43642</v>
      </c>
      <c r="B434" s="3">
        <v>1761.2</v>
      </c>
      <c r="C434" s="3">
        <v>1294.55</v>
      </c>
      <c r="D434" s="3">
        <v>2253.6999999999998</v>
      </c>
      <c r="E434" s="3">
        <v>2167.9499999999998</v>
      </c>
      <c r="F434" s="3">
        <v>739.65</v>
      </c>
      <c r="G434" s="3">
        <v>345.35</v>
      </c>
      <c r="H434" s="3">
        <v>277.35000000000002</v>
      </c>
      <c r="I434" s="3">
        <v>1359.9</v>
      </c>
      <c r="J434" s="3">
        <v>11800.6</v>
      </c>
      <c r="K434" s="8">
        <v>1080.4000000000001</v>
      </c>
    </row>
    <row r="435" spans="1:11" x14ac:dyDescent="0.25">
      <c r="A435" s="7">
        <v>43641</v>
      </c>
      <c r="B435" s="3">
        <v>1756.35</v>
      </c>
      <c r="C435" s="3">
        <v>1295.8</v>
      </c>
      <c r="D435" s="3">
        <v>2266.75</v>
      </c>
      <c r="E435" s="3">
        <v>2173.3000000000002</v>
      </c>
      <c r="F435" s="3">
        <v>748.05</v>
      </c>
      <c r="G435" s="3">
        <v>348.45</v>
      </c>
      <c r="H435" s="3">
        <v>278.25</v>
      </c>
      <c r="I435" s="3">
        <v>1363.2</v>
      </c>
      <c r="J435" s="3">
        <v>11705.1</v>
      </c>
      <c r="K435" s="8">
        <v>1079.75</v>
      </c>
    </row>
    <row r="436" spans="1:11" x14ac:dyDescent="0.25">
      <c r="A436" s="7">
        <v>43640</v>
      </c>
      <c r="B436" s="3">
        <v>1763.7</v>
      </c>
      <c r="C436" s="3">
        <v>1262.6500000000001</v>
      </c>
      <c r="D436" s="3">
        <v>2275</v>
      </c>
      <c r="E436" s="3">
        <v>2149.25</v>
      </c>
      <c r="F436" s="3">
        <v>745.6</v>
      </c>
      <c r="G436" s="3">
        <v>344.8</v>
      </c>
      <c r="H436" s="3">
        <v>276.3</v>
      </c>
      <c r="I436" s="3">
        <v>1376.45</v>
      </c>
      <c r="J436" s="3">
        <v>11708.6</v>
      </c>
      <c r="K436" s="8">
        <v>1078.55</v>
      </c>
    </row>
    <row r="437" spans="1:11" x14ac:dyDescent="0.25">
      <c r="A437" s="7">
        <v>43637</v>
      </c>
      <c r="B437" s="3">
        <v>1768.7</v>
      </c>
      <c r="C437" s="3">
        <v>1279.2</v>
      </c>
      <c r="D437" s="3">
        <v>2249.9499999999998</v>
      </c>
      <c r="E437" s="3">
        <v>2140.9</v>
      </c>
      <c r="F437" s="3">
        <v>750.7</v>
      </c>
      <c r="G437" s="3">
        <v>344.25</v>
      </c>
      <c r="H437" s="3">
        <v>274.25</v>
      </c>
      <c r="I437" s="3">
        <v>1382.95</v>
      </c>
      <c r="J437" s="3">
        <v>11596</v>
      </c>
      <c r="K437" s="8">
        <v>1076.4000000000001</v>
      </c>
    </row>
    <row r="438" spans="1:11" x14ac:dyDescent="0.25">
      <c r="A438" s="7">
        <v>43636</v>
      </c>
      <c r="B438" s="3">
        <v>1805.5</v>
      </c>
      <c r="C438" s="3">
        <v>1296.9000000000001</v>
      </c>
      <c r="D438" s="3">
        <v>2279</v>
      </c>
      <c r="E438" s="3">
        <v>2198.75</v>
      </c>
      <c r="F438" s="3">
        <v>754.55</v>
      </c>
      <c r="G438" s="3">
        <v>348.65</v>
      </c>
      <c r="H438" s="3">
        <v>277.14999999999998</v>
      </c>
      <c r="I438" s="3">
        <v>1390.1</v>
      </c>
      <c r="J438" s="3">
        <v>11718.35</v>
      </c>
      <c r="K438" s="8">
        <v>1087.6500000000001</v>
      </c>
    </row>
    <row r="439" spans="1:11" x14ac:dyDescent="0.25">
      <c r="A439" s="7">
        <v>43635</v>
      </c>
      <c r="B439" s="3">
        <v>1811.5</v>
      </c>
      <c r="C439" s="3">
        <v>1277.5</v>
      </c>
      <c r="D439" s="3">
        <v>2259.9</v>
      </c>
      <c r="E439" s="3">
        <v>2178.3000000000002</v>
      </c>
      <c r="F439" s="3">
        <v>751.85</v>
      </c>
      <c r="G439" s="3">
        <v>341.75</v>
      </c>
      <c r="H439" s="3">
        <v>277.35000000000002</v>
      </c>
      <c r="I439" s="3">
        <v>1381.75</v>
      </c>
      <c r="J439" s="3">
        <v>11613.85</v>
      </c>
      <c r="K439" s="8">
        <v>1085.2</v>
      </c>
    </row>
    <row r="440" spans="1:11" x14ac:dyDescent="0.25">
      <c r="A440" s="7">
        <v>43634</v>
      </c>
      <c r="B440" s="3">
        <v>1807.45</v>
      </c>
      <c r="C440" s="3">
        <v>1282.55</v>
      </c>
      <c r="D440" s="3">
        <v>2251.6999999999998</v>
      </c>
      <c r="E440" s="3">
        <v>2154.3000000000002</v>
      </c>
      <c r="F440" s="3">
        <v>750.65</v>
      </c>
      <c r="G440" s="3">
        <v>345.65</v>
      </c>
      <c r="H440" s="3">
        <v>275.60000000000002</v>
      </c>
      <c r="I440" s="3">
        <v>1380.4</v>
      </c>
      <c r="J440" s="3">
        <v>11454.95</v>
      </c>
      <c r="K440" s="8">
        <v>1087.7</v>
      </c>
    </row>
    <row r="441" spans="1:11" x14ac:dyDescent="0.25">
      <c r="A441" s="7">
        <v>43633</v>
      </c>
      <c r="B441" s="3">
        <v>1816.4</v>
      </c>
      <c r="C441" s="3">
        <v>1281.5</v>
      </c>
      <c r="D441" s="3">
        <v>2245.6</v>
      </c>
      <c r="E441" s="3">
        <v>2171.5</v>
      </c>
      <c r="F441" s="3">
        <v>740.4</v>
      </c>
      <c r="G441" s="3">
        <v>343.5</v>
      </c>
      <c r="H441" s="3">
        <v>275.3</v>
      </c>
      <c r="I441" s="3">
        <v>1401.8</v>
      </c>
      <c r="J441" s="3">
        <v>11472.35</v>
      </c>
      <c r="K441" s="8">
        <v>1073.95</v>
      </c>
    </row>
    <row r="442" spans="1:11" x14ac:dyDescent="0.25">
      <c r="A442" s="7">
        <v>43630</v>
      </c>
      <c r="B442" s="3">
        <v>1824.95</v>
      </c>
      <c r="C442" s="3">
        <v>1316.95</v>
      </c>
      <c r="D442" s="3">
        <v>2252.3000000000002</v>
      </c>
      <c r="E442" s="3">
        <v>2182.4</v>
      </c>
      <c r="F442" s="3">
        <v>740.4</v>
      </c>
      <c r="G442" s="3">
        <v>353.3</v>
      </c>
      <c r="H442" s="3">
        <v>277.95</v>
      </c>
      <c r="I442" s="3">
        <v>1412.65</v>
      </c>
      <c r="J442" s="3">
        <v>11490.05</v>
      </c>
      <c r="K442" s="8">
        <v>1085.4000000000001</v>
      </c>
    </row>
    <row r="443" spans="1:11" x14ac:dyDescent="0.25">
      <c r="A443" s="7">
        <v>43629</v>
      </c>
      <c r="B443" s="3">
        <v>1843.8</v>
      </c>
      <c r="C443" s="3">
        <v>1324.3</v>
      </c>
      <c r="D443" s="3">
        <v>2250.25</v>
      </c>
      <c r="E443" s="3">
        <v>2197</v>
      </c>
      <c r="F443" s="3">
        <v>742.7</v>
      </c>
      <c r="G443" s="3">
        <v>363.25</v>
      </c>
      <c r="H443" s="3">
        <v>279.85000000000002</v>
      </c>
      <c r="I443" s="3">
        <v>1427.15</v>
      </c>
      <c r="J443" s="3">
        <v>11608.95</v>
      </c>
      <c r="K443" s="8">
        <v>1101.05</v>
      </c>
    </row>
    <row r="444" spans="1:11" x14ac:dyDescent="0.25">
      <c r="A444" s="7">
        <v>43628</v>
      </c>
      <c r="B444" s="3">
        <v>1844.7</v>
      </c>
      <c r="C444" s="3">
        <v>1331.1</v>
      </c>
      <c r="D444" s="3">
        <v>2258.4499999999998</v>
      </c>
      <c r="E444" s="3">
        <v>2183.3000000000002</v>
      </c>
      <c r="F444" s="3">
        <v>753.95</v>
      </c>
      <c r="G444" s="3">
        <v>359.8</v>
      </c>
      <c r="H444" s="3">
        <v>280</v>
      </c>
      <c r="I444" s="3">
        <v>1425.55</v>
      </c>
      <c r="J444" s="3">
        <v>11713.75</v>
      </c>
      <c r="K444" s="8">
        <v>1106.55</v>
      </c>
    </row>
    <row r="445" spans="1:11" x14ac:dyDescent="0.25">
      <c r="A445" s="7">
        <v>43627</v>
      </c>
      <c r="B445" s="3">
        <v>1841.75</v>
      </c>
      <c r="C445" s="3">
        <v>1328.55</v>
      </c>
      <c r="D445" s="3">
        <v>2252.85</v>
      </c>
      <c r="E445" s="3">
        <v>2190.35</v>
      </c>
      <c r="F445" s="3">
        <v>754.85</v>
      </c>
      <c r="G445" s="3">
        <v>363.1</v>
      </c>
      <c r="H445" s="3">
        <v>280</v>
      </c>
      <c r="I445" s="3">
        <v>1426.25</v>
      </c>
      <c r="J445" s="3">
        <v>11641.3</v>
      </c>
      <c r="K445" s="8">
        <v>1107.45</v>
      </c>
    </row>
    <row r="446" spans="1:11" x14ac:dyDescent="0.25">
      <c r="A446" s="7">
        <v>43626</v>
      </c>
      <c r="B446" s="3">
        <v>1849.25</v>
      </c>
      <c r="C446" s="3">
        <v>1318.85</v>
      </c>
      <c r="D446" s="3">
        <v>2231.1</v>
      </c>
      <c r="E446" s="3">
        <v>2196.5</v>
      </c>
      <c r="F446" s="3">
        <v>753.6</v>
      </c>
      <c r="G446" s="3">
        <v>362.45</v>
      </c>
      <c r="H446" s="3">
        <v>279.60000000000002</v>
      </c>
      <c r="I446" s="3">
        <v>1422</v>
      </c>
      <c r="J446" s="3">
        <v>11747.4</v>
      </c>
      <c r="K446" s="8">
        <v>1091.8</v>
      </c>
    </row>
    <row r="447" spans="1:11" x14ac:dyDescent="0.25">
      <c r="A447" s="7">
        <v>43623</v>
      </c>
      <c r="B447" s="3">
        <v>1831.6</v>
      </c>
      <c r="C447" s="3">
        <v>1315.3</v>
      </c>
      <c r="D447" s="3">
        <v>2178.9499999999998</v>
      </c>
      <c r="E447" s="3">
        <v>2209</v>
      </c>
      <c r="F447" s="3">
        <v>739.35</v>
      </c>
      <c r="G447" s="3">
        <v>356.75</v>
      </c>
      <c r="H447" s="3">
        <v>275.89999999999998</v>
      </c>
      <c r="I447" s="3">
        <v>1421.1</v>
      </c>
      <c r="J447" s="3">
        <v>11508.75</v>
      </c>
      <c r="K447" s="8">
        <v>1079.1500000000001</v>
      </c>
    </row>
    <row r="448" spans="1:11" x14ac:dyDescent="0.25">
      <c r="A448" s="7">
        <v>43622</v>
      </c>
      <c r="B448" s="3">
        <v>1837.7</v>
      </c>
      <c r="C448" s="3">
        <v>1327.05</v>
      </c>
      <c r="D448" s="3">
        <v>2167.4</v>
      </c>
      <c r="E448" s="3">
        <v>2188.15</v>
      </c>
      <c r="F448" s="3">
        <v>737.95</v>
      </c>
      <c r="G448" s="3">
        <v>353.8</v>
      </c>
      <c r="H448" s="3">
        <v>276.10000000000002</v>
      </c>
      <c r="I448" s="3">
        <v>1427.8</v>
      </c>
      <c r="J448" s="3">
        <v>11599.55</v>
      </c>
      <c r="K448" s="8">
        <v>1079.05</v>
      </c>
    </row>
    <row r="449" spans="1:11" x14ac:dyDescent="0.25">
      <c r="A449" s="7">
        <v>43620</v>
      </c>
      <c r="B449" s="3">
        <v>1816.1</v>
      </c>
      <c r="C449" s="3">
        <v>1351.1</v>
      </c>
      <c r="D449" s="3">
        <v>2182.4499999999998</v>
      </c>
      <c r="E449" s="3">
        <v>2224.85</v>
      </c>
      <c r="F449" s="3">
        <v>734.7</v>
      </c>
      <c r="G449" s="3">
        <v>353.45</v>
      </c>
      <c r="H449" s="3">
        <v>279.64999999999998</v>
      </c>
      <c r="I449" s="3">
        <v>1421.25</v>
      </c>
      <c r="J449" s="3">
        <v>11526</v>
      </c>
      <c r="K449" s="8">
        <v>1082.55</v>
      </c>
    </row>
    <row r="450" spans="1:11" x14ac:dyDescent="0.25">
      <c r="A450" s="7">
        <v>43619</v>
      </c>
      <c r="B450" s="3">
        <v>1837</v>
      </c>
      <c r="C450" s="3">
        <v>1358.3</v>
      </c>
      <c r="D450" s="3">
        <v>2240.35</v>
      </c>
      <c r="E450" s="3">
        <v>2227.4499999999998</v>
      </c>
      <c r="F450" s="3">
        <v>744.65</v>
      </c>
      <c r="G450" s="3">
        <v>353.05</v>
      </c>
      <c r="H450" s="3">
        <v>278.55</v>
      </c>
      <c r="I450" s="3">
        <v>1458</v>
      </c>
      <c r="J450" s="3">
        <v>11691.55</v>
      </c>
      <c r="K450" s="8">
        <v>1111.25</v>
      </c>
    </row>
    <row r="451" spans="1:11" x14ac:dyDescent="0.25">
      <c r="A451" s="7">
        <v>43616</v>
      </c>
      <c r="B451" s="3">
        <v>1785.15</v>
      </c>
      <c r="C451" s="3">
        <v>1329.75</v>
      </c>
      <c r="D451" s="3">
        <v>2196.85</v>
      </c>
      <c r="E451" s="3">
        <v>2182.1999999999998</v>
      </c>
      <c r="F451" s="3">
        <v>736.85</v>
      </c>
      <c r="G451" s="3">
        <v>348.5</v>
      </c>
      <c r="H451" s="3">
        <v>278.64999999999998</v>
      </c>
      <c r="I451" s="3">
        <v>1406.7</v>
      </c>
      <c r="J451" s="3">
        <v>11486.65</v>
      </c>
      <c r="K451" s="8">
        <v>1093.5</v>
      </c>
    </row>
    <row r="452" spans="1:11" x14ac:dyDescent="0.25">
      <c r="A452" s="7">
        <v>43615</v>
      </c>
      <c r="B452" s="3">
        <v>1784</v>
      </c>
      <c r="C452" s="3">
        <v>1330.6</v>
      </c>
      <c r="D452" s="3">
        <v>2145.4</v>
      </c>
      <c r="E452" s="3">
        <v>2185.65</v>
      </c>
      <c r="F452" s="3">
        <v>733.3</v>
      </c>
      <c r="G452" s="3">
        <v>346.6</v>
      </c>
      <c r="H452" s="3">
        <v>289.10000000000002</v>
      </c>
      <c r="I452" s="3">
        <v>1373.35</v>
      </c>
      <c r="J452" s="3">
        <v>11291.1</v>
      </c>
      <c r="K452" s="8">
        <v>1077.0999999999999</v>
      </c>
    </row>
    <row r="453" spans="1:11" x14ac:dyDescent="0.25">
      <c r="A453" s="7">
        <v>43614</v>
      </c>
      <c r="B453" s="3">
        <v>1778.35</v>
      </c>
      <c r="C453" s="3">
        <v>1313.25</v>
      </c>
      <c r="D453" s="3">
        <v>2105.25</v>
      </c>
      <c r="E453" s="3">
        <v>2146.8000000000002</v>
      </c>
      <c r="F453" s="3">
        <v>727.35</v>
      </c>
      <c r="G453" s="3">
        <v>338.7</v>
      </c>
      <c r="H453" s="3">
        <v>288.35000000000002</v>
      </c>
      <c r="I453" s="3">
        <v>1359.35</v>
      </c>
      <c r="J453" s="3">
        <v>11179.55</v>
      </c>
      <c r="K453" s="8">
        <v>1084.5</v>
      </c>
    </row>
    <row r="454" spans="1:11" x14ac:dyDescent="0.25">
      <c r="A454" s="7">
        <v>43613</v>
      </c>
      <c r="B454" s="3">
        <v>1773.5</v>
      </c>
      <c r="C454" s="3">
        <v>1325.95</v>
      </c>
      <c r="D454" s="3">
        <v>2075</v>
      </c>
      <c r="E454" s="3">
        <v>2154.3000000000002</v>
      </c>
      <c r="F454" s="3">
        <v>726.65</v>
      </c>
      <c r="G454" s="3">
        <v>345.65</v>
      </c>
      <c r="H454" s="3">
        <v>289</v>
      </c>
      <c r="I454" s="3">
        <v>1366.3</v>
      </c>
      <c r="J454" s="3">
        <v>11147.5</v>
      </c>
      <c r="K454" s="8">
        <v>1072.45</v>
      </c>
    </row>
    <row r="455" spans="1:11" x14ac:dyDescent="0.25">
      <c r="A455" s="7">
        <v>43612</v>
      </c>
      <c r="B455" s="3">
        <v>1768.55</v>
      </c>
      <c r="C455" s="3">
        <v>1310.7</v>
      </c>
      <c r="D455" s="3">
        <v>2053.8000000000002</v>
      </c>
      <c r="E455" s="3">
        <v>2166.6</v>
      </c>
      <c r="F455" s="3">
        <v>709.1</v>
      </c>
      <c r="G455" s="3">
        <v>350</v>
      </c>
      <c r="H455" s="3">
        <v>290.39999999999998</v>
      </c>
      <c r="I455" s="3">
        <v>1365.7</v>
      </c>
      <c r="J455" s="3">
        <v>11007.85</v>
      </c>
      <c r="K455" s="8">
        <v>1063.95</v>
      </c>
    </row>
    <row r="456" spans="1:11" x14ac:dyDescent="0.25">
      <c r="A456" s="7">
        <v>43609</v>
      </c>
      <c r="B456" s="3">
        <v>1749.2</v>
      </c>
      <c r="C456" s="3">
        <v>1336.8</v>
      </c>
      <c r="D456" s="3">
        <v>2049.65</v>
      </c>
      <c r="E456" s="3">
        <v>2127.5</v>
      </c>
      <c r="F456" s="3">
        <v>709.45</v>
      </c>
      <c r="G456" s="3">
        <v>353.3</v>
      </c>
      <c r="H456" s="3">
        <v>290.14999999999998</v>
      </c>
      <c r="I456" s="3">
        <v>1385.55</v>
      </c>
      <c r="J456" s="3">
        <v>10692.35</v>
      </c>
      <c r="K456" s="8">
        <v>1061.6500000000001</v>
      </c>
    </row>
    <row r="457" spans="1:11" x14ac:dyDescent="0.25">
      <c r="A457" s="7">
        <v>43608</v>
      </c>
      <c r="B457" s="3">
        <v>1750.95</v>
      </c>
      <c r="C457" s="3">
        <v>1335.8</v>
      </c>
      <c r="D457" s="3">
        <v>2053.75</v>
      </c>
      <c r="E457" s="3">
        <v>2115.6</v>
      </c>
      <c r="F457" s="3">
        <v>701.25</v>
      </c>
      <c r="G457" s="3">
        <v>338.4</v>
      </c>
      <c r="H457" s="3">
        <v>288.5</v>
      </c>
      <c r="I457" s="3">
        <v>1369.45</v>
      </c>
      <c r="J457" s="3">
        <v>10764.4</v>
      </c>
      <c r="K457" s="8">
        <v>1066.5999999999999</v>
      </c>
    </row>
    <row r="458" spans="1:11" x14ac:dyDescent="0.25">
      <c r="A458" s="7">
        <v>43607</v>
      </c>
      <c r="B458" s="3">
        <v>1766.15</v>
      </c>
      <c r="C458" s="3">
        <v>1340.7</v>
      </c>
      <c r="D458" s="3">
        <v>2082.75</v>
      </c>
      <c r="E458" s="3">
        <v>2140.6</v>
      </c>
      <c r="F458" s="3">
        <v>709.2</v>
      </c>
      <c r="G458" s="3">
        <v>335.05</v>
      </c>
      <c r="H458" s="3">
        <v>299.55</v>
      </c>
      <c r="I458" s="3">
        <v>1366.75</v>
      </c>
      <c r="J458" s="3">
        <v>10689.9</v>
      </c>
      <c r="K458" s="8">
        <v>1059.2</v>
      </c>
    </row>
    <row r="459" spans="1:11" x14ac:dyDescent="0.25">
      <c r="A459" s="7">
        <v>43606</v>
      </c>
      <c r="B459" s="3">
        <v>1783.5</v>
      </c>
      <c r="C459" s="3">
        <v>1339.75</v>
      </c>
      <c r="D459" s="3">
        <v>2109.1999999999998</v>
      </c>
      <c r="E459" s="3">
        <v>2114.1</v>
      </c>
      <c r="F459" s="3">
        <v>709.2</v>
      </c>
      <c r="G459" s="3">
        <v>330.8</v>
      </c>
      <c r="H459" s="3">
        <v>305.3</v>
      </c>
      <c r="I459" s="3">
        <v>1358.55</v>
      </c>
      <c r="J459" s="3">
        <v>10595.7</v>
      </c>
      <c r="K459" s="8">
        <v>1056.95</v>
      </c>
    </row>
    <row r="460" spans="1:11" x14ac:dyDescent="0.25">
      <c r="A460" s="7">
        <v>43605</v>
      </c>
      <c r="B460" s="3">
        <v>1772.55</v>
      </c>
      <c r="C460" s="3">
        <v>1325.5</v>
      </c>
      <c r="D460" s="3">
        <v>2139.3000000000002</v>
      </c>
      <c r="E460" s="3">
        <v>2117.35</v>
      </c>
      <c r="F460" s="3">
        <v>722.4</v>
      </c>
      <c r="G460" s="3">
        <v>339.85</v>
      </c>
      <c r="H460" s="3">
        <v>307</v>
      </c>
      <c r="I460" s="3">
        <v>1372.75</v>
      </c>
      <c r="J460" s="3">
        <v>10781.2</v>
      </c>
      <c r="K460" s="8">
        <v>1070.8</v>
      </c>
    </row>
    <row r="461" spans="1:11" x14ac:dyDescent="0.25">
      <c r="A461" s="7">
        <v>43602</v>
      </c>
      <c r="B461" s="3">
        <v>1735.75</v>
      </c>
      <c r="C461" s="3">
        <v>1265.7</v>
      </c>
      <c r="D461" s="3">
        <v>2096.35</v>
      </c>
      <c r="E461" s="3">
        <v>1993.75</v>
      </c>
      <c r="F461" s="3">
        <v>723.8</v>
      </c>
      <c r="G461" s="3">
        <v>328.2</v>
      </c>
      <c r="H461" s="3">
        <v>301.39999999999998</v>
      </c>
      <c r="I461" s="3">
        <v>1318.15</v>
      </c>
      <c r="J461" s="3">
        <v>10452.6</v>
      </c>
      <c r="K461" s="8">
        <v>1061.5999999999999</v>
      </c>
    </row>
    <row r="462" spans="1:11" x14ac:dyDescent="0.25">
      <c r="A462" s="7">
        <v>43601</v>
      </c>
      <c r="B462" s="3">
        <v>1686.15</v>
      </c>
      <c r="C462" s="3">
        <v>1264.05</v>
      </c>
      <c r="D462" s="3">
        <v>2109.4499999999998</v>
      </c>
      <c r="E462" s="3">
        <v>1939.65</v>
      </c>
      <c r="F462" s="3">
        <v>734.2</v>
      </c>
      <c r="G462" s="3">
        <v>325.45</v>
      </c>
      <c r="H462" s="3">
        <v>294.7</v>
      </c>
      <c r="I462" s="3">
        <v>1307</v>
      </c>
      <c r="J462" s="3">
        <v>10284.049999999999</v>
      </c>
      <c r="K462" s="8">
        <v>1073.95</v>
      </c>
    </row>
    <row r="463" spans="1:11" x14ac:dyDescent="0.25">
      <c r="A463" s="7">
        <v>43600</v>
      </c>
      <c r="B463" s="3">
        <v>1671</v>
      </c>
      <c r="C463" s="3">
        <v>1257.25</v>
      </c>
      <c r="D463" s="3">
        <v>2094.5</v>
      </c>
      <c r="E463" s="3">
        <v>1944.65</v>
      </c>
      <c r="F463" s="3">
        <v>716.5</v>
      </c>
      <c r="G463" s="3">
        <v>331</v>
      </c>
      <c r="H463" s="3">
        <v>297.10000000000002</v>
      </c>
      <c r="I463" s="3">
        <v>1307.1500000000001</v>
      </c>
      <c r="J463" s="3">
        <v>10281.4</v>
      </c>
      <c r="K463" s="8">
        <v>1067.95</v>
      </c>
    </row>
    <row r="464" spans="1:11" x14ac:dyDescent="0.25">
      <c r="A464" s="7">
        <v>43599</v>
      </c>
      <c r="B464" s="3">
        <v>1694.4</v>
      </c>
      <c r="C464" s="3">
        <v>1259.5</v>
      </c>
      <c r="D464" s="3">
        <v>2094.35</v>
      </c>
      <c r="E464" s="3">
        <v>1963.7</v>
      </c>
      <c r="F464" s="3">
        <v>713.85</v>
      </c>
      <c r="G464" s="3">
        <v>335.75</v>
      </c>
      <c r="H464" s="3">
        <v>294</v>
      </c>
      <c r="I464" s="3">
        <v>1318.85</v>
      </c>
      <c r="J464" s="3">
        <v>10214.700000000001</v>
      </c>
      <c r="K464" s="8">
        <v>1065.95</v>
      </c>
    </row>
    <row r="465" spans="1:11" x14ac:dyDescent="0.25">
      <c r="A465" s="7">
        <v>43598</v>
      </c>
      <c r="B465" s="3">
        <v>1701.75</v>
      </c>
      <c r="C465" s="3">
        <v>1230.8499999999999</v>
      </c>
      <c r="D465" s="3">
        <v>2131.1</v>
      </c>
      <c r="E465" s="3">
        <v>1951.7</v>
      </c>
      <c r="F465" s="3">
        <v>720.05</v>
      </c>
      <c r="G465" s="3">
        <v>318.55</v>
      </c>
      <c r="H465" s="3">
        <v>289.85000000000002</v>
      </c>
      <c r="I465" s="3">
        <v>1332.9</v>
      </c>
      <c r="J465" s="3">
        <v>10316.549999999999</v>
      </c>
      <c r="K465" s="8">
        <v>1082.8</v>
      </c>
    </row>
    <row r="466" spans="1:11" x14ac:dyDescent="0.25">
      <c r="A466" s="7">
        <v>43595</v>
      </c>
      <c r="B466" s="3">
        <v>1687.1</v>
      </c>
      <c r="C466" s="3">
        <v>1250.5</v>
      </c>
      <c r="D466" s="3">
        <v>2135.5500000000002</v>
      </c>
      <c r="E466" s="3">
        <v>1931.15</v>
      </c>
      <c r="F466" s="3">
        <v>716.05</v>
      </c>
      <c r="G466" s="3">
        <v>324.14999999999998</v>
      </c>
      <c r="H466" s="3">
        <v>297.7</v>
      </c>
      <c r="I466" s="3">
        <v>1340.95</v>
      </c>
      <c r="J466" s="3">
        <v>10237.85</v>
      </c>
      <c r="K466" s="8">
        <v>1086.05</v>
      </c>
    </row>
    <row r="467" spans="1:11" x14ac:dyDescent="0.25">
      <c r="A467" s="7">
        <v>43594</v>
      </c>
      <c r="B467" s="3">
        <v>1699.45</v>
      </c>
      <c r="C467" s="3">
        <v>1255.1500000000001</v>
      </c>
      <c r="D467" s="3">
        <v>2168.6999999999998</v>
      </c>
      <c r="E467" s="3">
        <v>1915.65</v>
      </c>
      <c r="F467" s="3">
        <v>721.05</v>
      </c>
      <c r="G467" s="3">
        <v>315.7</v>
      </c>
      <c r="H467" s="3">
        <v>299.8</v>
      </c>
      <c r="I467" s="3">
        <v>1355.8</v>
      </c>
      <c r="J467" s="3">
        <v>10357.4</v>
      </c>
      <c r="K467" s="8">
        <v>1132.0999999999999</v>
      </c>
    </row>
    <row r="468" spans="1:11" x14ac:dyDescent="0.25">
      <c r="A468" s="7">
        <v>43593</v>
      </c>
      <c r="B468" s="3">
        <v>1684.85</v>
      </c>
      <c r="C468" s="3">
        <v>1299.45</v>
      </c>
      <c r="D468" s="3">
        <v>2152.65</v>
      </c>
      <c r="E468" s="3">
        <v>1931.95</v>
      </c>
      <c r="F468" s="3">
        <v>718.1</v>
      </c>
      <c r="G468" s="3">
        <v>323.75</v>
      </c>
      <c r="H468" s="3">
        <v>300.75</v>
      </c>
      <c r="I468" s="3">
        <v>1387.6</v>
      </c>
      <c r="J468" s="3">
        <v>10305.549999999999</v>
      </c>
      <c r="K468" s="8">
        <v>1132.2</v>
      </c>
    </row>
    <row r="469" spans="1:11" x14ac:dyDescent="0.25">
      <c r="A469" s="7">
        <v>43592</v>
      </c>
      <c r="B469" s="3">
        <v>1695.25</v>
      </c>
      <c r="C469" s="3">
        <v>1344.55</v>
      </c>
      <c r="D469" s="3">
        <v>2150.35</v>
      </c>
      <c r="E469" s="3">
        <v>1966.7</v>
      </c>
      <c r="F469" s="3">
        <v>723.55</v>
      </c>
      <c r="G469" s="3">
        <v>324.35000000000002</v>
      </c>
      <c r="H469" s="3">
        <v>302.35000000000002</v>
      </c>
      <c r="I469" s="3">
        <v>1387.65</v>
      </c>
      <c r="J469" s="3">
        <v>10471.85</v>
      </c>
      <c r="K469" s="8">
        <v>1126.75</v>
      </c>
    </row>
    <row r="470" spans="1:11" x14ac:dyDescent="0.25">
      <c r="A470" s="7">
        <v>43591</v>
      </c>
      <c r="B470" s="3">
        <v>1672.35</v>
      </c>
      <c r="C470" s="3">
        <v>1384.85</v>
      </c>
      <c r="D470" s="3">
        <v>2154.6999999999998</v>
      </c>
      <c r="E470" s="3">
        <v>1967.25</v>
      </c>
      <c r="F470" s="3">
        <v>717.85</v>
      </c>
      <c r="G470" s="3">
        <v>333.4</v>
      </c>
      <c r="H470" s="3">
        <v>307</v>
      </c>
      <c r="I470" s="3">
        <v>1414.9</v>
      </c>
      <c r="J470" s="3">
        <v>10388.799999999999</v>
      </c>
      <c r="K470" s="8">
        <v>1136.05</v>
      </c>
    </row>
    <row r="471" spans="1:11" x14ac:dyDescent="0.25">
      <c r="A471" s="7">
        <v>43588</v>
      </c>
      <c r="B471" s="3">
        <v>1692.8</v>
      </c>
      <c r="C471" s="3">
        <v>1407.05</v>
      </c>
      <c r="D471" s="3">
        <v>2132.5</v>
      </c>
      <c r="E471" s="3">
        <v>2010</v>
      </c>
      <c r="F471" s="3">
        <v>723.75</v>
      </c>
      <c r="G471" s="3">
        <v>331.1</v>
      </c>
      <c r="H471" s="3">
        <v>303.60000000000002</v>
      </c>
      <c r="I471" s="3">
        <v>1437.75</v>
      </c>
      <c r="J471" s="3">
        <v>10501.9</v>
      </c>
      <c r="K471" s="8">
        <v>1143.6500000000001</v>
      </c>
    </row>
    <row r="472" spans="1:11" x14ac:dyDescent="0.25">
      <c r="A472" s="7">
        <v>43587</v>
      </c>
      <c r="B472" s="3">
        <v>1728.05</v>
      </c>
      <c r="C472" s="3">
        <v>1405.1</v>
      </c>
      <c r="D472" s="3">
        <v>2214.4</v>
      </c>
      <c r="E472" s="3">
        <v>2017.3</v>
      </c>
      <c r="F472" s="3">
        <v>729.85</v>
      </c>
      <c r="G472" s="3">
        <v>324.7</v>
      </c>
      <c r="H472" s="3">
        <v>304.64999999999998</v>
      </c>
      <c r="I472" s="3">
        <v>1437.85</v>
      </c>
      <c r="J472" s="3">
        <v>10604.05</v>
      </c>
      <c r="K472" s="8">
        <v>1159.9000000000001</v>
      </c>
    </row>
    <row r="473" spans="1:11" x14ac:dyDescent="0.25">
      <c r="A473" s="7">
        <v>43585</v>
      </c>
      <c r="B473" s="3">
        <v>1753.95</v>
      </c>
      <c r="C473" s="3">
        <v>1391.8</v>
      </c>
      <c r="D473" s="3">
        <v>2254.9499999999998</v>
      </c>
      <c r="E473" s="3">
        <v>1995.4</v>
      </c>
      <c r="F473" s="3">
        <v>749.95</v>
      </c>
      <c r="G473" s="3">
        <v>320.2</v>
      </c>
      <c r="H473" s="3">
        <v>301.55</v>
      </c>
      <c r="I473" s="3">
        <v>1463</v>
      </c>
      <c r="J473" s="3">
        <v>10903.2</v>
      </c>
      <c r="K473" s="8">
        <v>1183.3499999999999</v>
      </c>
    </row>
    <row r="474" spans="1:11" x14ac:dyDescent="0.25">
      <c r="A474" s="7">
        <v>43581</v>
      </c>
      <c r="B474" s="3">
        <v>1743.75</v>
      </c>
      <c r="C474" s="3">
        <v>1391.45</v>
      </c>
      <c r="D474" s="3">
        <v>2238.3000000000002</v>
      </c>
      <c r="E474" s="3">
        <v>1974.55</v>
      </c>
      <c r="F474" s="3">
        <v>737.1</v>
      </c>
      <c r="G474" s="3">
        <v>324.60000000000002</v>
      </c>
      <c r="H474" s="3">
        <v>304.64999999999998</v>
      </c>
      <c r="I474" s="3">
        <v>1448.05</v>
      </c>
      <c r="J474" s="3">
        <v>10970.05</v>
      </c>
      <c r="K474" s="8">
        <v>1137.8</v>
      </c>
    </row>
    <row r="475" spans="1:11" x14ac:dyDescent="0.25">
      <c r="A475" s="7">
        <v>43580</v>
      </c>
      <c r="B475" s="3">
        <v>1732.15</v>
      </c>
      <c r="C475" s="3">
        <v>1374.55</v>
      </c>
      <c r="D475" s="3">
        <v>2191.6999999999998</v>
      </c>
      <c r="E475" s="3">
        <v>1958.55</v>
      </c>
      <c r="F475" s="3">
        <v>728.75</v>
      </c>
      <c r="G475" s="3">
        <v>327.95</v>
      </c>
      <c r="H475" s="3">
        <v>304.5</v>
      </c>
      <c r="I475" s="3">
        <v>1448.25</v>
      </c>
      <c r="J475" s="3">
        <v>10880.15</v>
      </c>
      <c r="K475" s="8">
        <v>1131.1500000000001</v>
      </c>
    </row>
    <row r="476" spans="1:11" x14ac:dyDescent="0.25">
      <c r="A476" s="7">
        <v>43579</v>
      </c>
      <c r="B476" s="3">
        <v>1752.75</v>
      </c>
      <c r="C476" s="3">
        <v>1390</v>
      </c>
      <c r="D476" s="3">
        <v>2185.4499999999998</v>
      </c>
      <c r="E476" s="3">
        <v>1979.15</v>
      </c>
      <c r="F476" s="3">
        <v>736.4</v>
      </c>
      <c r="G476" s="3">
        <v>324.5</v>
      </c>
      <c r="H476" s="3">
        <v>306.45</v>
      </c>
      <c r="I476" s="3">
        <v>1449.15</v>
      </c>
      <c r="J476" s="3">
        <v>10832.35</v>
      </c>
      <c r="K476" s="8">
        <v>1140.5</v>
      </c>
    </row>
    <row r="477" spans="1:11" x14ac:dyDescent="0.25">
      <c r="A477" s="7">
        <v>43578</v>
      </c>
      <c r="B477" s="3">
        <v>1740.8</v>
      </c>
      <c r="C477" s="3">
        <v>1363.3</v>
      </c>
      <c r="D477" s="3">
        <v>2157.6999999999998</v>
      </c>
      <c r="E477" s="3">
        <v>1935.9</v>
      </c>
      <c r="F477" s="3">
        <v>727.85</v>
      </c>
      <c r="G477" s="3">
        <v>316.2</v>
      </c>
      <c r="H477" s="3">
        <v>303.35000000000002</v>
      </c>
      <c r="I477" s="3">
        <v>1431.3</v>
      </c>
      <c r="J477" s="3">
        <v>10922.8</v>
      </c>
      <c r="K477" s="8">
        <v>1103</v>
      </c>
    </row>
    <row r="478" spans="1:11" x14ac:dyDescent="0.25">
      <c r="A478" s="7">
        <v>43577</v>
      </c>
      <c r="B478" s="3">
        <v>1739.75</v>
      </c>
      <c r="C478" s="3">
        <v>1344.8</v>
      </c>
      <c r="D478" s="3">
        <v>2164.35</v>
      </c>
      <c r="E478" s="3">
        <v>1955.05</v>
      </c>
      <c r="F478" s="3">
        <v>720.6</v>
      </c>
      <c r="G478" s="3">
        <v>349.85</v>
      </c>
      <c r="H478" s="3">
        <v>301.7</v>
      </c>
      <c r="I478" s="3">
        <v>1443.25</v>
      </c>
      <c r="J478" s="3">
        <v>10909.85</v>
      </c>
      <c r="K478" s="8">
        <v>1100.3499999999999</v>
      </c>
    </row>
    <row r="479" spans="1:11" x14ac:dyDescent="0.25">
      <c r="A479" s="7">
        <v>43573</v>
      </c>
      <c r="B479" s="3">
        <v>1737.45</v>
      </c>
      <c r="C479" s="3">
        <v>1382.9</v>
      </c>
      <c r="D479" s="3">
        <v>2145.5</v>
      </c>
      <c r="E479" s="3">
        <v>2003.9</v>
      </c>
      <c r="F479" s="3">
        <v>716.4</v>
      </c>
      <c r="G479" s="3">
        <v>346.75</v>
      </c>
      <c r="H479" s="3">
        <v>304.35000000000002</v>
      </c>
      <c r="I479" s="3">
        <v>1465.35</v>
      </c>
      <c r="J479" s="3">
        <v>10952.7</v>
      </c>
      <c r="K479" s="8">
        <v>1100.3499999999999</v>
      </c>
    </row>
    <row r="480" spans="1:11" x14ac:dyDescent="0.25">
      <c r="A480" s="7">
        <v>43571</v>
      </c>
      <c r="B480" s="3">
        <v>1738.4</v>
      </c>
      <c r="C480" s="3">
        <v>1345.3</v>
      </c>
      <c r="D480" s="3">
        <v>2132.4499999999998</v>
      </c>
      <c r="E480" s="3">
        <v>2027.4</v>
      </c>
      <c r="F480" s="3">
        <v>723.85</v>
      </c>
      <c r="G480" s="3">
        <v>348.65</v>
      </c>
      <c r="H480" s="3">
        <v>307.05</v>
      </c>
      <c r="I480" s="3">
        <v>1455.85</v>
      </c>
      <c r="J480" s="3">
        <v>11131.25</v>
      </c>
      <c r="K480" s="8">
        <v>1106.7</v>
      </c>
    </row>
    <row r="481" spans="1:11" x14ac:dyDescent="0.25">
      <c r="A481" s="7">
        <v>43570</v>
      </c>
      <c r="B481" s="3">
        <v>1721.75</v>
      </c>
      <c r="C481" s="3">
        <v>1339.75</v>
      </c>
      <c r="D481" s="3">
        <v>2110.0500000000002</v>
      </c>
      <c r="E481" s="3">
        <v>2013.6</v>
      </c>
      <c r="F481" s="3">
        <v>726.65</v>
      </c>
      <c r="G481" s="3">
        <v>347.45</v>
      </c>
      <c r="H481" s="3">
        <v>305.05</v>
      </c>
      <c r="I481" s="3">
        <v>1432.3</v>
      </c>
      <c r="J481" s="3">
        <v>10964.75</v>
      </c>
      <c r="K481" s="8">
        <v>1103.75</v>
      </c>
    </row>
    <row r="482" spans="1:11" x14ac:dyDescent="0.25">
      <c r="A482" s="7">
        <v>43567</v>
      </c>
      <c r="B482" s="3">
        <v>1720.85</v>
      </c>
      <c r="C482" s="3">
        <v>1341.95</v>
      </c>
      <c r="D482" s="3">
        <v>2013.75</v>
      </c>
      <c r="E482" s="3">
        <v>2026.25</v>
      </c>
      <c r="F482" s="3">
        <v>747.85</v>
      </c>
      <c r="G482" s="3">
        <v>341.55</v>
      </c>
      <c r="H482" s="3">
        <v>305.60000000000002</v>
      </c>
      <c r="I482" s="3">
        <v>1437.6</v>
      </c>
      <c r="J482" s="3">
        <v>10940.95</v>
      </c>
      <c r="K482" s="8">
        <v>1083</v>
      </c>
    </row>
    <row r="483" spans="1:11" x14ac:dyDescent="0.25">
      <c r="A483" s="7">
        <v>43566</v>
      </c>
      <c r="B483" s="3">
        <v>1707.5</v>
      </c>
      <c r="C483" s="3">
        <v>1346.15</v>
      </c>
      <c r="D483" s="3">
        <v>2019.05</v>
      </c>
      <c r="E483" s="3">
        <v>2021.15</v>
      </c>
      <c r="F483" s="3">
        <v>743.15</v>
      </c>
      <c r="G483" s="3">
        <v>347.5</v>
      </c>
      <c r="H483" s="3">
        <v>296.3</v>
      </c>
      <c r="I483" s="3">
        <v>1422.65</v>
      </c>
      <c r="J483" s="3">
        <v>10761.55</v>
      </c>
      <c r="K483" s="8">
        <v>1089</v>
      </c>
    </row>
    <row r="484" spans="1:11" x14ac:dyDescent="0.25">
      <c r="A484" s="7">
        <v>43565</v>
      </c>
      <c r="B484" s="3">
        <v>1691.75</v>
      </c>
      <c r="C484" s="3">
        <v>1328.95</v>
      </c>
      <c r="D484" s="3">
        <v>2043.8</v>
      </c>
      <c r="E484" s="3">
        <v>2027.4</v>
      </c>
      <c r="F484" s="3">
        <v>754.15</v>
      </c>
      <c r="G484" s="3">
        <v>340.05</v>
      </c>
      <c r="H484" s="3">
        <v>294</v>
      </c>
      <c r="I484" s="3">
        <v>1412.45</v>
      </c>
      <c r="J484" s="3">
        <v>10808.4</v>
      </c>
      <c r="K484" s="8">
        <v>1098.05</v>
      </c>
    </row>
    <row r="485" spans="1:11" x14ac:dyDescent="0.25">
      <c r="A485" s="7">
        <v>43564</v>
      </c>
      <c r="B485" s="3">
        <v>1678.7</v>
      </c>
      <c r="C485" s="3">
        <v>1335.35</v>
      </c>
      <c r="D485" s="3">
        <v>2088.1</v>
      </c>
      <c r="E485" s="3">
        <v>2068</v>
      </c>
      <c r="F485" s="3">
        <v>759.85</v>
      </c>
      <c r="G485" s="3">
        <v>351.6</v>
      </c>
      <c r="H485" s="3">
        <v>296.35000000000002</v>
      </c>
      <c r="I485" s="3">
        <v>1443.5</v>
      </c>
      <c r="J485" s="3">
        <v>10788.05</v>
      </c>
      <c r="K485" s="8">
        <v>1118.55</v>
      </c>
    </row>
    <row r="486" spans="1:11" x14ac:dyDescent="0.25">
      <c r="A486" s="7">
        <v>43563</v>
      </c>
      <c r="B486" s="3">
        <v>1665.05</v>
      </c>
      <c r="C486" s="3">
        <v>1329.4</v>
      </c>
      <c r="D486" s="3">
        <v>2069.75</v>
      </c>
      <c r="E486" s="3">
        <v>2053.65</v>
      </c>
      <c r="F486" s="3">
        <v>767.15</v>
      </c>
      <c r="G486" s="3">
        <v>354.3</v>
      </c>
      <c r="H486" s="3">
        <v>292.55</v>
      </c>
      <c r="I486" s="3">
        <v>1496.4</v>
      </c>
      <c r="J486" s="3">
        <v>10880.05</v>
      </c>
      <c r="K486" s="8">
        <v>1098.8</v>
      </c>
    </row>
    <row r="487" spans="1:11" x14ac:dyDescent="0.25">
      <c r="A487" s="7">
        <v>43560</v>
      </c>
      <c r="B487" s="3">
        <v>1659.7</v>
      </c>
      <c r="C487" s="3">
        <v>1355.1</v>
      </c>
      <c r="D487" s="3">
        <v>2051.4499999999998</v>
      </c>
      <c r="E487" s="3">
        <v>2056.4499999999998</v>
      </c>
      <c r="F487" s="3">
        <v>756.25</v>
      </c>
      <c r="G487" s="3">
        <v>356.6</v>
      </c>
      <c r="H487" s="3">
        <v>294.64999999999998</v>
      </c>
      <c r="I487" s="3">
        <v>1514.75</v>
      </c>
      <c r="J487" s="3">
        <v>11001.2</v>
      </c>
      <c r="K487" s="8">
        <v>1093.2</v>
      </c>
    </row>
    <row r="488" spans="1:11" x14ac:dyDescent="0.25">
      <c r="A488" s="7">
        <v>43559</v>
      </c>
      <c r="B488" s="3">
        <v>1668</v>
      </c>
      <c r="C488" s="3">
        <v>1353.1</v>
      </c>
      <c r="D488" s="3">
        <v>2014.3</v>
      </c>
      <c r="E488" s="3">
        <v>2041.25</v>
      </c>
      <c r="F488" s="3">
        <v>748.25</v>
      </c>
      <c r="G488" s="3">
        <v>356.6</v>
      </c>
      <c r="H488" s="3">
        <v>294.5</v>
      </c>
      <c r="I488" s="3">
        <v>1518.7</v>
      </c>
      <c r="J488" s="3">
        <v>10972.8</v>
      </c>
      <c r="K488" s="8">
        <v>1097.6500000000001</v>
      </c>
    </row>
    <row r="489" spans="1:11" x14ac:dyDescent="0.25">
      <c r="A489" s="7">
        <v>43558</v>
      </c>
      <c r="B489" s="3">
        <v>1671.85</v>
      </c>
      <c r="C489" s="3">
        <v>1373.8</v>
      </c>
      <c r="D489" s="3">
        <v>2080.25</v>
      </c>
      <c r="E489" s="3">
        <v>2012.75</v>
      </c>
      <c r="F489" s="3">
        <v>754.05</v>
      </c>
      <c r="G489" s="3">
        <v>349.9</v>
      </c>
      <c r="H489" s="3">
        <v>295.85000000000002</v>
      </c>
      <c r="I489" s="3">
        <v>1496.95</v>
      </c>
      <c r="J489" s="3">
        <v>11004.35</v>
      </c>
      <c r="K489" s="8">
        <v>1117.0999999999999</v>
      </c>
    </row>
    <row r="490" spans="1:11" x14ac:dyDescent="0.25">
      <c r="A490" s="7">
        <v>43557</v>
      </c>
      <c r="B490" s="3">
        <v>1686.5</v>
      </c>
      <c r="C490" s="3">
        <v>1388.45</v>
      </c>
      <c r="D490" s="3">
        <v>2079.5</v>
      </c>
      <c r="E490" s="3">
        <v>1992.5</v>
      </c>
      <c r="F490" s="3">
        <v>757.1</v>
      </c>
      <c r="G490" s="3">
        <v>357.55</v>
      </c>
      <c r="H490" s="3">
        <v>297.10000000000002</v>
      </c>
      <c r="I490" s="3">
        <v>1515.75</v>
      </c>
      <c r="J490" s="3">
        <v>10766.8</v>
      </c>
      <c r="K490" s="8">
        <v>1100.8</v>
      </c>
    </row>
    <row r="491" spans="1:11" x14ac:dyDescent="0.25">
      <c r="A491" s="7">
        <v>43556</v>
      </c>
      <c r="B491" s="3">
        <v>1690</v>
      </c>
      <c r="C491" s="3">
        <v>1391.55</v>
      </c>
      <c r="D491" s="3">
        <v>2031.3</v>
      </c>
      <c r="E491" s="3">
        <v>1955.25</v>
      </c>
      <c r="F491" s="3">
        <v>755.65</v>
      </c>
      <c r="G491" s="3">
        <v>340.25</v>
      </c>
      <c r="H491" s="3">
        <v>297.3</v>
      </c>
      <c r="I491" s="3">
        <v>1490.45</v>
      </c>
      <c r="J491" s="3">
        <v>10895.6</v>
      </c>
      <c r="K491" s="8">
        <v>1109.3499999999999</v>
      </c>
    </row>
    <row r="492" spans="1:11" x14ac:dyDescent="0.25">
      <c r="A492" s="7">
        <v>43553</v>
      </c>
      <c r="B492" s="3">
        <v>1707.8</v>
      </c>
      <c r="C492" s="3">
        <v>1363.05</v>
      </c>
      <c r="D492" s="3">
        <v>2000.4</v>
      </c>
      <c r="E492" s="3">
        <v>1967.3</v>
      </c>
      <c r="F492" s="3">
        <v>742.3</v>
      </c>
      <c r="G492" s="3">
        <v>332.9</v>
      </c>
      <c r="H492" s="3">
        <v>296.7</v>
      </c>
      <c r="I492" s="3">
        <v>1491.9</v>
      </c>
      <c r="J492" s="3">
        <v>10994.25</v>
      </c>
      <c r="K492" s="8">
        <v>1088</v>
      </c>
    </row>
    <row r="493" spans="1:11" x14ac:dyDescent="0.25">
      <c r="A493" s="7">
        <v>43552</v>
      </c>
      <c r="B493" s="3">
        <v>1684.3</v>
      </c>
      <c r="C493" s="3">
        <v>1360.55</v>
      </c>
      <c r="D493" s="3">
        <v>2000.45</v>
      </c>
      <c r="E493" s="3">
        <v>1947.05</v>
      </c>
      <c r="F493" s="3">
        <v>738.5</v>
      </c>
      <c r="G493" s="3">
        <v>330.45</v>
      </c>
      <c r="H493" s="3">
        <v>300</v>
      </c>
      <c r="I493" s="3">
        <v>1494.5</v>
      </c>
      <c r="J493" s="3">
        <v>11027.9</v>
      </c>
      <c r="K493" s="8">
        <v>1082.25</v>
      </c>
    </row>
    <row r="494" spans="1:11" x14ac:dyDescent="0.25">
      <c r="A494" s="7">
        <v>43551</v>
      </c>
      <c r="B494" s="3">
        <v>1680.05</v>
      </c>
      <c r="C494" s="3">
        <v>1350.1</v>
      </c>
      <c r="D494" s="3">
        <v>1968.2</v>
      </c>
      <c r="E494" s="3">
        <v>1920.45</v>
      </c>
      <c r="F494" s="3">
        <v>729.05</v>
      </c>
      <c r="G494" s="3">
        <v>323.3</v>
      </c>
      <c r="H494" s="3">
        <v>293</v>
      </c>
      <c r="I494" s="3">
        <v>1472.9</v>
      </c>
      <c r="J494" s="3">
        <v>10853</v>
      </c>
      <c r="K494" s="8">
        <v>1042.2</v>
      </c>
    </row>
    <row r="495" spans="1:11" x14ac:dyDescent="0.25">
      <c r="A495" s="7">
        <v>43550</v>
      </c>
      <c r="B495" s="3">
        <v>1683.7</v>
      </c>
      <c r="C495" s="3">
        <v>1367.15</v>
      </c>
      <c r="D495" s="3">
        <v>1981.8</v>
      </c>
      <c r="E495" s="3">
        <v>1945.65</v>
      </c>
      <c r="F495" s="3">
        <v>726.75</v>
      </c>
      <c r="G495" s="3">
        <v>328.2</v>
      </c>
      <c r="H495" s="3">
        <v>293.2</v>
      </c>
      <c r="I495" s="3">
        <v>1484.45</v>
      </c>
      <c r="J495" s="3">
        <v>10694.65</v>
      </c>
      <c r="K495" s="8">
        <v>1033.8</v>
      </c>
    </row>
    <row r="496" spans="1:11" x14ac:dyDescent="0.25">
      <c r="A496" s="7">
        <v>43549</v>
      </c>
      <c r="B496" s="3">
        <v>1673</v>
      </c>
      <c r="C496" s="3">
        <v>1325.25</v>
      </c>
      <c r="D496" s="3">
        <v>1986.9</v>
      </c>
      <c r="E496" s="3">
        <v>1945.75</v>
      </c>
      <c r="F496" s="3">
        <v>735.8</v>
      </c>
      <c r="G496" s="3">
        <v>327.2</v>
      </c>
      <c r="H496" s="3">
        <v>295.2</v>
      </c>
      <c r="I496" s="3">
        <v>1456.6</v>
      </c>
      <c r="J496" s="3">
        <v>10521.05</v>
      </c>
      <c r="K496" s="8">
        <v>1016.2</v>
      </c>
    </row>
    <row r="497" spans="1:11" ht="15.75" thickBot="1" x14ac:dyDescent="0.3">
      <c r="A497" s="9">
        <v>43546</v>
      </c>
      <c r="B497" s="5">
        <v>1678.55</v>
      </c>
      <c r="C497" s="5">
        <v>1342.1</v>
      </c>
      <c r="D497" s="5">
        <v>2004.65</v>
      </c>
      <c r="E497" s="5">
        <v>1984.35</v>
      </c>
      <c r="F497" s="5">
        <v>742.15</v>
      </c>
      <c r="G497" s="5">
        <v>331.15</v>
      </c>
      <c r="H497" s="5">
        <v>297.7</v>
      </c>
      <c r="I497" s="5">
        <v>1470.7</v>
      </c>
      <c r="J497" s="5">
        <v>10598.05</v>
      </c>
      <c r="K497" s="10">
        <v>1026.8499999999999</v>
      </c>
    </row>
    <row r="499" spans="1:11" x14ac:dyDescent="0.25">
      <c r="A499" s="4"/>
    </row>
    <row r="500" spans="1:11" x14ac:dyDescent="0.25">
      <c r="A500" s="4"/>
    </row>
    <row r="501" spans="1:11" x14ac:dyDescent="0.25">
      <c r="A501" s="4"/>
    </row>
    <row r="502" spans="1:11" x14ac:dyDescent="0.25">
      <c r="A502" s="4"/>
    </row>
    <row r="503" spans="1:11" x14ac:dyDescent="0.25">
      <c r="A503" s="4"/>
    </row>
    <row r="504" spans="1:11" x14ac:dyDescent="0.25">
      <c r="A504" s="4"/>
    </row>
    <row r="505" spans="1:11" x14ac:dyDescent="0.25">
      <c r="A505" s="4"/>
    </row>
    <row r="506" spans="1:11" x14ac:dyDescent="0.25">
      <c r="A506" s="4"/>
    </row>
    <row r="507" spans="1:11" x14ac:dyDescent="0.25">
      <c r="A507" s="4"/>
    </row>
    <row r="508" spans="1:11" x14ac:dyDescent="0.25">
      <c r="A508" s="4"/>
    </row>
    <row r="509" spans="1:11" x14ac:dyDescent="0.25">
      <c r="A509" s="4"/>
    </row>
    <row r="510" spans="1:11" x14ac:dyDescent="0.25">
      <c r="A510" s="4"/>
    </row>
    <row r="511" spans="1:11" x14ac:dyDescent="0.25">
      <c r="A511" s="4"/>
    </row>
    <row r="512" spans="1:1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</sheetData>
  <conditionalFormatting sqref="A1 A3:A1048576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Blue-Chip Stocks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shital gupta</dc:creator>
  <cp:lastModifiedBy>Shital Gupta</cp:lastModifiedBy>
  <dcterms:created xsi:type="dcterms:W3CDTF">2015-06-05T18:17:20Z</dcterms:created>
  <dcterms:modified xsi:type="dcterms:W3CDTF">2021-03-24T20:17:53Z</dcterms:modified>
</cp:coreProperties>
</file>