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Share lab_personnel\Schumacher_ShiuLab\Projects\genetic_interactions\"/>
    </mc:Choice>
  </mc:AlternateContent>
  <xr:revisionPtr revIDLastSave="0" documentId="13_ncr:1_{881B6C9B-9497-4696-9ACB-772BFE4F1A24}" xr6:coauthVersionLast="47" xr6:coauthVersionMax="47" xr10:uidLastSave="{00000000-0000-0000-0000-000000000000}"/>
  <bookViews>
    <workbookView xWindow="-105" yWindow="120" windowWidth="26370" windowHeight="11295" xr2:uid="{4D64FB41-F0EC-4294-BC93-9BE3F216A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<sst xmlns="http://schemas.openxmlformats.org/spreadsheetml/2006/main" count="16412" uniqueCount="16412">
  <si>
    <t>Pair</t>
  </si>
  <si>
    <t>Fit1</t>
  </si>
  <si>
    <t>Fit2</t>
  </si>
  <si>
    <t>Fit12</t>
  </si>
  <si>
    <t>OpOOpOO</t>
  </si>
  <si>
    <t>OpOOpOS</t>
  </si>
  <si>
    <t>OpOOpOR</t>
  </si>
  <si>
    <t>OpOOpOL</t>
  </si>
  <si>
    <t>OpOOpOI</t>
  </si>
  <si>
    <t>OpOOmOO</t>
  </si>
  <si>
    <t>OpOOmOS</t>
  </si>
  <si>
    <t>OpOOmOR</t>
  </si>
  <si>
    <t>OpOOmOL</t>
  </si>
  <si>
    <t>OpOOmOI</t>
  </si>
  <si>
    <t>OpOOxOO</t>
  </si>
  <si>
    <t>OpOOxOS</t>
  </si>
  <si>
    <t>OpOOxOR</t>
  </si>
  <si>
    <t>OpOOxOL</t>
  </si>
  <si>
    <t>OpOOxOI</t>
  </si>
  <si>
    <t>OpOOdOO</t>
  </si>
  <si>
    <t>OpOOdOS</t>
  </si>
  <si>
    <t>OpOOdOR</t>
  </si>
  <si>
    <t>OpOOdOL</t>
  </si>
  <si>
    <t>OpOOdOI</t>
  </si>
  <si>
    <t>OpOOiOO</t>
  </si>
  <si>
    <t>OpOOiOS</t>
  </si>
  <si>
    <t>OpOOiOR</t>
  </si>
  <si>
    <t>OpOOiOL</t>
  </si>
  <si>
    <t>OpOOiOI</t>
  </si>
  <si>
    <t>OpOOaOO</t>
  </si>
  <si>
    <t>OpOOaOS</t>
  </si>
  <si>
    <t>OpOOaOR</t>
  </si>
  <si>
    <t>OpOOaOL</t>
  </si>
  <si>
    <t>OpOOaOI</t>
  </si>
  <si>
    <t>OpOOvOO</t>
  </si>
  <si>
    <t>OpOOvOS</t>
  </si>
  <si>
    <t>OpOOvOR</t>
  </si>
  <si>
    <t>OpOOvOL</t>
  </si>
  <si>
    <t>OpOOvOI</t>
  </si>
  <si>
    <t>OpOOpSO</t>
  </si>
  <si>
    <t>OpOOpSS</t>
  </si>
  <si>
    <t>OpOOpSR</t>
  </si>
  <si>
    <t>OpOOpSL</t>
  </si>
  <si>
    <t>OpOOpSI</t>
  </si>
  <si>
    <t>OpOOmSO</t>
  </si>
  <si>
    <t>OpOOmSS</t>
  </si>
  <si>
    <t>OpOOmSR</t>
  </si>
  <si>
    <t>OpOOmSL</t>
  </si>
  <si>
    <t>OpOOmSI</t>
  </si>
  <si>
    <t>OpOOxSO</t>
  </si>
  <si>
    <t>OpOOxSS</t>
  </si>
  <si>
    <t>OpOOxSR</t>
  </si>
  <si>
    <t>OpOOxSL</t>
  </si>
  <si>
    <t>OpOOxSI</t>
  </si>
  <si>
    <t>OpOOdSO</t>
  </si>
  <si>
    <t>OpOOdSS</t>
  </si>
  <si>
    <t>OpOOdSR</t>
  </si>
  <si>
    <t>OpOOdSL</t>
  </si>
  <si>
    <t>OpOOdSI</t>
  </si>
  <si>
    <t>OpOOiSO</t>
  </si>
  <si>
    <t>OpOOiSS</t>
  </si>
  <si>
    <t>OpOOiSR</t>
  </si>
  <si>
    <t>OpOOiSL</t>
  </si>
  <si>
    <t>OpOOiSI</t>
  </si>
  <si>
    <t>OpOOaSO</t>
  </si>
  <si>
    <t>OpOOaSS</t>
  </si>
  <si>
    <t>OpOOaSR</t>
  </si>
  <si>
    <t>OpOOaSL</t>
  </si>
  <si>
    <t>OpOOaSI</t>
  </si>
  <si>
    <t>OpOOvSO</t>
  </si>
  <si>
    <t>OpOOvSS</t>
  </si>
  <si>
    <t>OpOOvSR</t>
  </si>
  <si>
    <t>OpOOvSL</t>
  </si>
  <si>
    <t>OpOOvSI</t>
  </si>
  <si>
    <t>OpOOpRO</t>
  </si>
  <si>
    <t>OpOOpRS</t>
  </si>
  <si>
    <t>OpOOpRR</t>
  </si>
  <si>
    <t>OpOOpRL</t>
  </si>
  <si>
    <t>OpOOpRI</t>
  </si>
  <si>
    <t>OpOOmRO</t>
  </si>
  <si>
    <t>OpOOmRS</t>
  </si>
  <si>
    <t>OpOOmRR</t>
  </si>
  <si>
    <t>OpOOmRL</t>
  </si>
  <si>
    <t>OpOOmRI</t>
  </si>
  <si>
    <t>OpOOxRO</t>
  </si>
  <si>
    <t>OpOOxRS</t>
  </si>
  <si>
    <t>OpOOxRR</t>
  </si>
  <si>
    <t>OpOOxRL</t>
  </si>
  <si>
    <t>OpOOxRI</t>
  </si>
  <si>
    <t>OpOOdRO</t>
  </si>
  <si>
    <t>OpOOdRS</t>
  </si>
  <si>
    <t>OpOOdRR</t>
  </si>
  <si>
    <t>OpOOdRL</t>
  </si>
  <si>
    <t>OpOOdRI</t>
  </si>
  <si>
    <t>OpOOiRO</t>
  </si>
  <si>
    <t>OpOOiRS</t>
  </si>
  <si>
    <t>OpOOiRR</t>
  </si>
  <si>
    <t>OpOOiRL</t>
  </si>
  <si>
    <t>OpOOiRI</t>
  </si>
  <si>
    <t>OpOOaRO</t>
  </si>
  <si>
    <t>OpOOaRS</t>
  </si>
  <si>
    <t>OpOOaRR</t>
  </si>
  <si>
    <t>OpOOaRL</t>
  </si>
  <si>
    <t>OpOOaRI</t>
  </si>
  <si>
    <t>OpOOvRO</t>
  </si>
  <si>
    <t>OpOOvRS</t>
  </si>
  <si>
    <t>OpOOvRR</t>
  </si>
  <si>
    <t>OpOOvRL</t>
  </si>
  <si>
    <t>OpOOvRI</t>
  </si>
  <si>
    <t>OpOOpLO</t>
  </si>
  <si>
    <t>OpOOpLS</t>
  </si>
  <si>
    <t>OpOOpLR</t>
  </si>
  <si>
    <t>OpOOpLL</t>
  </si>
  <si>
    <t>OpOOpLI</t>
  </si>
  <si>
    <t>OpOOmLO</t>
  </si>
  <si>
    <t>OpOOmLS</t>
  </si>
  <si>
    <t>OpOOmLR</t>
  </si>
  <si>
    <t>OpOOmLL</t>
  </si>
  <si>
    <t>OpOOmLI</t>
  </si>
  <si>
    <t>OpOOxLO</t>
  </si>
  <si>
    <t>OpOOxLS</t>
  </si>
  <si>
    <t>OpOOxLR</t>
  </si>
  <si>
    <t>OpOOxLL</t>
  </si>
  <si>
    <t>OpOOxLI</t>
  </si>
  <si>
    <t>OpOOdLO</t>
  </si>
  <si>
    <t>OpOOdLS</t>
  </si>
  <si>
    <t>OpOOdLR</t>
  </si>
  <si>
    <t>OpOOdLL</t>
  </si>
  <si>
    <t>OpOOdLI</t>
  </si>
  <si>
    <t>OpOOiLO</t>
  </si>
  <si>
    <t>OpOOiLS</t>
  </si>
  <si>
    <t>OpOOiLR</t>
  </si>
  <si>
    <t>OpOOiLL</t>
  </si>
  <si>
    <t>OpOOiLI</t>
  </si>
  <si>
    <t>OpOOaLO</t>
  </si>
  <si>
    <t>OpOOaLS</t>
  </si>
  <si>
    <t>OpOOaLR</t>
  </si>
  <si>
    <t>OpOOaLL</t>
  </si>
  <si>
    <t>OpOOaLI</t>
  </si>
  <si>
    <t>OpOOvLO</t>
  </si>
  <si>
    <t>OpOOvLS</t>
  </si>
  <si>
    <t>OpOOvLR</t>
  </si>
  <si>
    <t>OpOOvLL</t>
  </si>
  <si>
    <t>OpOOvLI</t>
  </si>
  <si>
    <t>OpOOpIO</t>
  </si>
  <si>
    <t>OpOOpIS</t>
  </si>
  <si>
    <t>OpOOpIR</t>
  </si>
  <si>
    <t>OpOOpIL</t>
  </si>
  <si>
    <t>OpOOpII</t>
  </si>
  <si>
    <t>OpOOmIO</t>
  </si>
  <si>
    <t>OpOOmIS</t>
  </si>
  <si>
    <t>OpOOmIR</t>
  </si>
  <si>
    <t>OpOOmIL</t>
  </si>
  <si>
    <t>OpOOmII</t>
  </si>
  <si>
    <t>OpOOxIO</t>
  </si>
  <si>
    <t>OpOOxIS</t>
  </si>
  <si>
    <t>OpOOxIR</t>
  </si>
  <si>
    <t>OpOOxIL</t>
  </si>
  <si>
    <t>OpOOxII</t>
  </si>
  <si>
    <t>OpOOdIO</t>
  </si>
  <si>
    <t>OpOOdIS</t>
  </si>
  <si>
    <t>OpOOdIR</t>
  </si>
  <si>
    <t>OpOOdIL</t>
  </si>
  <si>
    <t>OpOOdII</t>
  </si>
  <si>
    <t>OpOOiIO</t>
  </si>
  <si>
    <t>OpOOiIS</t>
  </si>
  <si>
    <t>OpOOiIR</t>
  </si>
  <si>
    <t>OpOOiIL</t>
  </si>
  <si>
    <t>OpOOiII</t>
  </si>
  <si>
    <t>OpOOaIO</t>
  </si>
  <si>
    <t>OpOOaIS</t>
  </si>
  <si>
    <t>OpOOaIR</t>
  </si>
  <si>
    <t>OpOOaIL</t>
  </si>
  <si>
    <t>OpOOaII</t>
  </si>
  <si>
    <t>OpOOvIO</t>
  </si>
  <si>
    <t>OpOOvIS</t>
  </si>
  <si>
    <t>OpOOvIR</t>
  </si>
  <si>
    <t>OpOOvIL</t>
  </si>
  <si>
    <t>OpOOvII</t>
  </si>
  <si>
    <t>OpOSpOO</t>
  </si>
  <si>
    <t>OpOSpOS</t>
  </si>
  <si>
    <t>OpOSpOR</t>
  </si>
  <si>
    <t>OpOSpOL</t>
  </si>
  <si>
    <t>OpOSpOI</t>
  </si>
  <si>
    <t>OpOSmOO</t>
  </si>
  <si>
    <t>OpOSmOS</t>
  </si>
  <si>
    <t>OpOSmOR</t>
  </si>
  <si>
    <t>OpOSmOL</t>
  </si>
  <si>
    <t>OpOSmOI</t>
  </si>
  <si>
    <t>OpOSxOO</t>
  </si>
  <si>
    <t>OpOSxOS</t>
  </si>
  <si>
    <t>OpOSxOR</t>
  </si>
  <si>
    <t>OpOSxOL</t>
  </si>
  <si>
    <t>OpOSxOI</t>
  </si>
  <si>
    <t>OpOSdOO</t>
  </si>
  <si>
    <t>OpOSdOS</t>
  </si>
  <si>
    <t>OpOSdOR</t>
  </si>
  <si>
    <t>OpOSdOL</t>
  </si>
  <si>
    <t>OpOSdOI</t>
  </si>
  <si>
    <t>OpOSiOO</t>
  </si>
  <si>
    <t>OpOSiOS</t>
  </si>
  <si>
    <t>OpOSiOR</t>
  </si>
  <si>
    <t>OpOSiOL</t>
  </si>
  <si>
    <t>OpOSiOI</t>
  </si>
  <si>
    <t>OpOSaOO</t>
  </si>
  <si>
    <t>OpOSaOS</t>
  </si>
  <si>
    <t>OpOSaOR</t>
  </si>
  <si>
    <t>OpOSaOL</t>
  </si>
  <si>
    <t>OpOSaOI</t>
  </si>
  <si>
    <t>OpOSvOO</t>
  </si>
  <si>
    <t>OpOSvOS</t>
  </si>
  <si>
    <t>OpOSvOR</t>
  </si>
  <si>
    <t>OpOSvOL</t>
  </si>
  <si>
    <t>OpOSvOI</t>
  </si>
  <si>
    <t>OpOSpSO</t>
  </si>
  <si>
    <t>OpOSpSS</t>
  </si>
  <si>
    <t>OpOSpSR</t>
  </si>
  <si>
    <t>OpOSpSL</t>
  </si>
  <si>
    <t>OpOSpSI</t>
  </si>
  <si>
    <t>OpOSmSO</t>
  </si>
  <si>
    <t>OpOSmSS</t>
  </si>
  <si>
    <t>OpOSmSR</t>
  </si>
  <si>
    <t>OpOSmSL</t>
  </si>
  <si>
    <t>OpOSmSI</t>
  </si>
  <si>
    <t>OpOSxSO</t>
  </si>
  <si>
    <t>OpOSxSS</t>
  </si>
  <si>
    <t>OpOSxSR</t>
  </si>
  <si>
    <t>OpOSxSL</t>
  </si>
  <si>
    <t>OpOSxSI</t>
  </si>
  <si>
    <t>OpOSdSO</t>
  </si>
  <si>
    <t>OpOSdSS</t>
  </si>
  <si>
    <t>OpOSdSR</t>
  </si>
  <si>
    <t>OpOSdSL</t>
  </si>
  <si>
    <t>OpOSdSI</t>
  </si>
  <si>
    <t>OpOSiSO</t>
  </si>
  <si>
    <t>OpOSiSS</t>
  </si>
  <si>
    <t>OpOSiSR</t>
  </si>
  <si>
    <t>OpOSiSL</t>
  </si>
  <si>
    <t>OpOSiSI</t>
  </si>
  <si>
    <t>OpOSaSO</t>
  </si>
  <si>
    <t>OpOSaSS</t>
  </si>
  <si>
    <t>OpOSaSR</t>
  </si>
  <si>
    <t>OpOSaSL</t>
  </si>
  <si>
    <t>OpOSaSI</t>
  </si>
  <si>
    <t>OpOSvSO</t>
  </si>
  <si>
    <t>OpOSvSS</t>
  </si>
  <si>
    <t>OpOSvSR</t>
  </si>
  <si>
    <t>OpOSvSL</t>
  </si>
  <si>
    <t>OpOSvSI</t>
  </si>
  <si>
    <t>OpOSpRO</t>
  </si>
  <si>
    <t>OpOSpRS</t>
  </si>
  <si>
    <t>OpOSpRR</t>
  </si>
  <si>
    <t>OpOSpRL</t>
  </si>
  <si>
    <t>OpOSpRI</t>
  </si>
  <si>
    <t>OpOSmRO</t>
  </si>
  <si>
    <t>OpOSmRS</t>
  </si>
  <si>
    <t>OpOSmRR</t>
  </si>
  <si>
    <t>OpOSmRL</t>
  </si>
  <si>
    <t>OpOSmRI</t>
  </si>
  <si>
    <t>OpOSxRO</t>
  </si>
  <si>
    <t>OpOSxRS</t>
  </si>
  <si>
    <t>OpOSxRR</t>
  </si>
  <si>
    <t>OpOSxRL</t>
  </si>
  <si>
    <t>OpOSxRI</t>
  </si>
  <si>
    <t>OpOSdRO</t>
  </si>
  <si>
    <t>OpOSdRS</t>
  </si>
  <si>
    <t>OpOSdRR</t>
  </si>
  <si>
    <t>OpOSdRL</t>
  </si>
  <si>
    <t>OpOSdRI</t>
  </si>
  <si>
    <t>OpOSiRO</t>
  </si>
  <si>
    <t>OpOSiRS</t>
  </si>
  <si>
    <t>OpOSiRR</t>
  </si>
  <si>
    <t>OpOSiRL</t>
  </si>
  <si>
    <t>OpOSiRI</t>
  </si>
  <si>
    <t>OpOSaRO</t>
  </si>
  <si>
    <t>OpOSaRS</t>
  </si>
  <si>
    <t>OpOSaRR</t>
  </si>
  <si>
    <t>OpOSaRL</t>
  </si>
  <si>
    <t>OpOSaRI</t>
  </si>
  <si>
    <t>OpOSvRO</t>
  </si>
  <si>
    <t>OpOSvRS</t>
  </si>
  <si>
    <t>OpOSvRR</t>
  </si>
  <si>
    <t>OpOSvRL</t>
  </si>
  <si>
    <t>OpOSvRI</t>
  </si>
  <si>
    <t>OpOSpLO</t>
  </si>
  <si>
    <t>OpOSpLS</t>
  </si>
  <si>
    <t>OpOSpLR</t>
  </si>
  <si>
    <t>OpOSpLL</t>
  </si>
  <si>
    <t>OpOSpLI</t>
  </si>
  <si>
    <t>OpOSmLO</t>
  </si>
  <si>
    <t>OpOSmLS</t>
  </si>
  <si>
    <t>OpOSmLR</t>
  </si>
  <si>
    <t>OpOSmLL</t>
  </si>
  <si>
    <t>OpOSmLI</t>
  </si>
  <si>
    <t>OpOSxLO</t>
  </si>
  <si>
    <t>OpOSxLS</t>
  </si>
  <si>
    <t>OpOSxLR</t>
  </si>
  <si>
    <t>OpOSxLL</t>
  </si>
  <si>
    <t>OpOSxLI</t>
  </si>
  <si>
    <t>OpOSdLO</t>
  </si>
  <si>
    <t>OpOSdLS</t>
  </si>
  <si>
    <t>OpOSdLR</t>
  </si>
  <si>
    <t>OpOSdLL</t>
  </si>
  <si>
    <t>OpOSdLI</t>
  </si>
  <si>
    <t>OpOSiLO</t>
  </si>
  <si>
    <t>OpOSiLS</t>
  </si>
  <si>
    <t>OpOSiLR</t>
  </si>
  <si>
    <t>OpOSiLL</t>
  </si>
  <si>
    <t>OpOSiLI</t>
  </si>
  <si>
    <t>OpOSaLO</t>
  </si>
  <si>
    <t>OpOSaLS</t>
  </si>
  <si>
    <t>OpOSaLR</t>
  </si>
  <si>
    <t>OpOSaLL</t>
  </si>
  <si>
    <t>OpOSaLI</t>
  </si>
  <si>
    <t>OpOSvLO</t>
  </si>
  <si>
    <t>OpOSvLS</t>
  </si>
  <si>
    <t>OpOSvLR</t>
  </si>
  <si>
    <t>OpOSvLL</t>
  </si>
  <si>
    <t>OpOSvLI</t>
  </si>
  <si>
    <t>OpOSpIO</t>
  </si>
  <si>
    <t>OpOSpIS</t>
  </si>
  <si>
    <t>OpOSpIR</t>
  </si>
  <si>
    <t>OpOSpIL</t>
  </si>
  <si>
    <t>OpOSpII</t>
  </si>
  <si>
    <t>OpOSmIO</t>
  </si>
  <si>
    <t>OpOSmIS</t>
  </si>
  <si>
    <t>OpOSmIR</t>
  </si>
  <si>
    <t>OpOSmIL</t>
  </si>
  <si>
    <t>OpOSmII</t>
  </si>
  <si>
    <t>OpOSxIO</t>
  </si>
  <si>
    <t>OpOSxIS</t>
  </si>
  <si>
    <t>OpOSxIR</t>
  </si>
  <si>
    <t>OpOSxIL</t>
  </si>
  <si>
    <t>OpOSxII</t>
  </si>
  <si>
    <t>OpOSdIO</t>
  </si>
  <si>
    <t>OpOSdIS</t>
  </si>
  <si>
    <t>OpOSdIR</t>
  </si>
  <si>
    <t>OpOSdIL</t>
  </si>
  <si>
    <t>OpOSdII</t>
  </si>
  <si>
    <t>OpOSiIO</t>
  </si>
  <si>
    <t>OpOSiIS</t>
  </si>
  <si>
    <t>OpOSiIR</t>
  </si>
  <si>
    <t>OpOSiIL</t>
  </si>
  <si>
    <t>OpOSiII</t>
  </si>
  <si>
    <t>OpOSaIO</t>
  </si>
  <si>
    <t>OpOSaIS</t>
  </si>
  <si>
    <t>OpOSaIR</t>
  </si>
  <si>
    <t>OpOSaIL</t>
  </si>
  <si>
    <t>OpOSaII</t>
  </si>
  <si>
    <t>OpOSvIO</t>
  </si>
  <si>
    <t>OpOSvIS</t>
  </si>
  <si>
    <t>OpOSvIR</t>
  </si>
  <si>
    <t>OpOSvIL</t>
  </si>
  <si>
    <t>OpOSvII</t>
  </si>
  <si>
    <t>OpORpOO</t>
  </si>
  <si>
    <t>OpORpOS</t>
  </si>
  <si>
    <t>OpORpOR</t>
  </si>
  <si>
    <t>OpORpOL</t>
  </si>
  <si>
    <t>OpORpOI</t>
  </si>
  <si>
    <t>OpORmOO</t>
  </si>
  <si>
    <t>OpORmOS</t>
  </si>
  <si>
    <t>OpORmOR</t>
  </si>
  <si>
    <t>OpORmOL</t>
  </si>
  <si>
    <t>OpORmOI</t>
  </si>
  <si>
    <t>OpORxOO</t>
  </si>
  <si>
    <t>OpORxOS</t>
  </si>
  <si>
    <t>OpORxOR</t>
  </si>
  <si>
    <t>OpORxOL</t>
  </si>
  <si>
    <t>OpORxOI</t>
  </si>
  <si>
    <t>OpORdOO</t>
  </si>
  <si>
    <t>OpORdOS</t>
  </si>
  <si>
    <t>OpORdOR</t>
  </si>
  <si>
    <t>OpORdOL</t>
  </si>
  <si>
    <t>OpORdOI</t>
  </si>
  <si>
    <t>OpORiOO</t>
  </si>
  <si>
    <t>OpORiOS</t>
  </si>
  <si>
    <t>OpORiOR</t>
  </si>
  <si>
    <t>OpORiOL</t>
  </si>
  <si>
    <t>OpORiOI</t>
  </si>
  <si>
    <t>OpORaOO</t>
  </si>
  <si>
    <t>OpORaOS</t>
  </si>
  <si>
    <t>OpORaOR</t>
  </si>
  <si>
    <t>OpORaOL</t>
  </si>
  <si>
    <t>OpORaOI</t>
  </si>
  <si>
    <t>OpORvOO</t>
  </si>
  <si>
    <t>OpORvOS</t>
  </si>
  <si>
    <t>OpORvOR</t>
  </si>
  <si>
    <t>OpORvOL</t>
  </si>
  <si>
    <t>OpORvOI</t>
  </si>
  <si>
    <t>OpORpSO</t>
  </si>
  <si>
    <t>OpORpSS</t>
  </si>
  <si>
    <t>OpORpSR</t>
  </si>
  <si>
    <t>OpORpSL</t>
  </si>
  <si>
    <t>OpORpSI</t>
  </si>
  <si>
    <t>OpORmSO</t>
  </si>
  <si>
    <t>OpORmSS</t>
  </si>
  <si>
    <t>OpORmSR</t>
  </si>
  <si>
    <t>OpORmSL</t>
  </si>
  <si>
    <t>OpORmSI</t>
  </si>
  <si>
    <t>OpORxSO</t>
  </si>
  <si>
    <t>OpORxSS</t>
  </si>
  <si>
    <t>OpORxSR</t>
  </si>
  <si>
    <t>OpORxSL</t>
  </si>
  <si>
    <t>OpORxSI</t>
  </si>
  <si>
    <t>OpORdSO</t>
  </si>
  <si>
    <t>OpORdSS</t>
  </si>
  <si>
    <t>OpORdSR</t>
  </si>
  <si>
    <t>OpORdSL</t>
  </si>
  <si>
    <t>OpORdSI</t>
  </si>
  <si>
    <t>OpORiSO</t>
  </si>
  <si>
    <t>OpORiSS</t>
  </si>
  <si>
    <t>OpORiSR</t>
  </si>
  <si>
    <t>OpORiSL</t>
  </si>
  <si>
    <t>OpORiSI</t>
  </si>
  <si>
    <t>OpORaSO</t>
  </si>
  <si>
    <t>OpORaSS</t>
  </si>
  <si>
    <t>OpORaSR</t>
  </si>
  <si>
    <t>OpORaSL</t>
  </si>
  <si>
    <t>OpORaSI</t>
  </si>
  <si>
    <t>OpORvSO</t>
  </si>
  <si>
    <t>OpORvSS</t>
  </si>
  <si>
    <t>OpORvSR</t>
  </si>
  <si>
    <t>OpORvSL</t>
  </si>
  <si>
    <t>OpORvSI</t>
  </si>
  <si>
    <t>OpORpRO</t>
  </si>
  <si>
    <t>OpORpRS</t>
  </si>
  <si>
    <t>OpORpRR</t>
  </si>
  <si>
    <t>OpORpRL</t>
  </si>
  <si>
    <t>OpORpRI</t>
  </si>
  <si>
    <t>OpORmRO</t>
  </si>
  <si>
    <t>OpORmRS</t>
  </si>
  <si>
    <t>OpORmRR</t>
  </si>
  <si>
    <t>OpORmRL</t>
  </si>
  <si>
    <t>OpORmRI</t>
  </si>
  <si>
    <t>OpORxRO</t>
  </si>
  <si>
    <t>OpORxRS</t>
  </si>
  <si>
    <t>OpORxRR</t>
  </si>
  <si>
    <t>OpORxRL</t>
  </si>
  <si>
    <t>OpORxRI</t>
  </si>
  <si>
    <t>OpORdRO</t>
  </si>
  <si>
    <t>OpORdRS</t>
  </si>
  <si>
    <t>OpORdRR</t>
  </si>
  <si>
    <t>OpORdRL</t>
  </si>
  <si>
    <t>OpORdRI</t>
  </si>
  <si>
    <t>OpORiRO</t>
  </si>
  <si>
    <t>OpORiRS</t>
  </si>
  <si>
    <t>OpORiRR</t>
  </si>
  <si>
    <t>OpORiRL</t>
  </si>
  <si>
    <t>OpORiRI</t>
  </si>
  <si>
    <t>OpORaRO</t>
  </si>
  <si>
    <t>OpORaRS</t>
  </si>
  <si>
    <t>OpORaRR</t>
  </si>
  <si>
    <t>OpORaRL</t>
  </si>
  <si>
    <t>OpORaRI</t>
  </si>
  <si>
    <t>OpORvRO</t>
  </si>
  <si>
    <t>OpORvRS</t>
  </si>
  <si>
    <t>OpORvRR</t>
  </si>
  <si>
    <t>OpORvRL</t>
  </si>
  <si>
    <t>OpORvRI</t>
  </si>
  <si>
    <t>OpORpLO</t>
  </si>
  <si>
    <t>OpORpLS</t>
  </si>
  <si>
    <t>OpORpLR</t>
  </si>
  <si>
    <t>OpORpLL</t>
  </si>
  <si>
    <t>OpORpLI</t>
  </si>
  <si>
    <t>OpORmLO</t>
  </si>
  <si>
    <t>OpORmLS</t>
  </si>
  <si>
    <t>OpORmLR</t>
  </si>
  <si>
    <t>OpORmLL</t>
  </si>
  <si>
    <t>OpORmLI</t>
  </si>
  <si>
    <t>OpORxLO</t>
  </si>
  <si>
    <t>OpORxLS</t>
  </si>
  <si>
    <t>OpORxLR</t>
  </si>
  <si>
    <t>OpORxLL</t>
  </si>
  <si>
    <t>OpORxLI</t>
  </si>
  <si>
    <t>OpORdLO</t>
  </si>
  <si>
    <t>OpORdLS</t>
  </si>
  <si>
    <t>OpORdLR</t>
  </si>
  <si>
    <t>OpORdLL</t>
  </si>
  <si>
    <t>OpORdLI</t>
  </si>
  <si>
    <t>OpORiLO</t>
  </si>
  <si>
    <t>OpORiLS</t>
  </si>
  <si>
    <t>OpORiLR</t>
  </si>
  <si>
    <t>OpORiLL</t>
  </si>
  <si>
    <t>OpORiLI</t>
  </si>
  <si>
    <t>OpORaLO</t>
  </si>
  <si>
    <t>OpORaLS</t>
  </si>
  <si>
    <t>OpORaLR</t>
  </si>
  <si>
    <t>OpORaLL</t>
  </si>
  <si>
    <t>OpORaLI</t>
  </si>
  <si>
    <t>OpORvLO</t>
  </si>
  <si>
    <t>OpORvLS</t>
  </si>
  <si>
    <t>OpORvLR</t>
  </si>
  <si>
    <t>OpORvLL</t>
  </si>
  <si>
    <t>OpORvLI</t>
  </si>
  <si>
    <t>OpORpIO</t>
  </si>
  <si>
    <t>OpORpIS</t>
  </si>
  <si>
    <t>OpORpIR</t>
  </si>
  <si>
    <t>OpORpIL</t>
  </si>
  <si>
    <t>OpORpII</t>
  </si>
  <si>
    <t>OpORmIO</t>
  </si>
  <si>
    <t>OpORmIS</t>
  </si>
  <si>
    <t>OpORmIR</t>
  </si>
  <si>
    <t>OpORmIL</t>
  </si>
  <si>
    <t>OpORmII</t>
  </si>
  <si>
    <t>OpORxIO</t>
  </si>
  <si>
    <t>OpORxIS</t>
  </si>
  <si>
    <t>OpORxIR</t>
  </si>
  <si>
    <t>OpORxIL</t>
  </si>
  <si>
    <t>OpORxII</t>
  </si>
  <si>
    <t>OpORdIO</t>
  </si>
  <si>
    <t>OpORdIS</t>
  </si>
  <si>
    <t>OpORdIR</t>
  </si>
  <si>
    <t>OpORdIL</t>
  </si>
  <si>
    <t>OpORdII</t>
  </si>
  <si>
    <t>OpORiIO</t>
  </si>
  <si>
    <t>OpORiIS</t>
  </si>
  <si>
    <t>OpORiIR</t>
  </si>
  <si>
    <t>OpORiIL</t>
  </si>
  <si>
    <t>OpORiII</t>
  </si>
  <si>
    <t>OpORaIO</t>
  </si>
  <si>
    <t>OpORaIS</t>
  </si>
  <si>
    <t>OpORaIR</t>
  </si>
  <si>
    <t>OpORaIL</t>
  </si>
  <si>
    <t>OpORaII</t>
  </si>
  <si>
    <t>OpORvIO</t>
  </si>
  <si>
    <t>OpORvIS</t>
  </si>
  <si>
    <t>OpORvIR</t>
  </si>
  <si>
    <t>OpORvIL</t>
  </si>
  <si>
    <t>OpORvII</t>
  </si>
  <si>
    <t>OpOLpOO</t>
  </si>
  <si>
    <t>OpOLpOS</t>
  </si>
  <si>
    <t>OpOLpOR</t>
  </si>
  <si>
    <t>OpOLpOL</t>
  </si>
  <si>
    <t>OpOLpOI</t>
  </si>
  <si>
    <t>OpOLmOO</t>
  </si>
  <si>
    <t>OpOLmOS</t>
  </si>
  <si>
    <t>OpOLmOR</t>
  </si>
  <si>
    <t>OpOLmOL</t>
  </si>
  <si>
    <t>OpOLmOI</t>
  </si>
  <si>
    <t>OpOLxOO</t>
  </si>
  <si>
    <t>OpOLxOS</t>
  </si>
  <si>
    <t>OpOLxOR</t>
  </si>
  <si>
    <t>OpOLxOL</t>
  </si>
  <si>
    <t>OpOLxOI</t>
  </si>
  <si>
    <t>OpOLdOO</t>
  </si>
  <si>
    <t>OpOLdOS</t>
  </si>
  <si>
    <t>OpOLdOR</t>
  </si>
  <si>
    <t>OpOLdOL</t>
  </si>
  <si>
    <t>OpOLdOI</t>
  </si>
  <si>
    <t>OpOLiOO</t>
  </si>
  <si>
    <t>OpOLiOS</t>
  </si>
  <si>
    <t>OpOLiOR</t>
  </si>
  <si>
    <t>OpOLiOL</t>
  </si>
  <si>
    <t>OpOLiOI</t>
  </si>
  <si>
    <t>OpOLaOO</t>
  </si>
  <si>
    <t>OpOLaOS</t>
  </si>
  <si>
    <t>OpOLaOR</t>
  </si>
  <si>
    <t>OpOLaOL</t>
  </si>
  <si>
    <t>OpOLaOI</t>
  </si>
  <si>
    <t>OpOLvOO</t>
  </si>
  <si>
    <t>OpOLvOS</t>
  </si>
  <si>
    <t>OpOLvOR</t>
  </si>
  <si>
    <t>OpOLvOL</t>
  </si>
  <si>
    <t>OpOLvOI</t>
  </si>
  <si>
    <t>OpOLpSO</t>
  </si>
  <si>
    <t>OpOLpSS</t>
  </si>
  <si>
    <t>OpOLpSR</t>
  </si>
  <si>
    <t>OpOLpSL</t>
  </si>
  <si>
    <t>OpOLpSI</t>
  </si>
  <si>
    <t>OpOLmSO</t>
  </si>
  <si>
    <t>OpOLmSS</t>
  </si>
  <si>
    <t>OpOLmSR</t>
  </si>
  <si>
    <t>OpOLmSL</t>
  </si>
  <si>
    <t>OpOLmSI</t>
  </si>
  <si>
    <t>OpOLxSO</t>
  </si>
  <si>
    <t>OpOLxSS</t>
  </si>
  <si>
    <t>OpOLxSR</t>
  </si>
  <si>
    <t>OpOLxSL</t>
  </si>
  <si>
    <t>OpOLxSI</t>
  </si>
  <si>
    <t>OpOLdSO</t>
  </si>
  <si>
    <t>OpOLdSS</t>
  </si>
  <si>
    <t>OpOLdSR</t>
  </si>
  <si>
    <t>OpOLdSL</t>
  </si>
  <si>
    <t>OpOLdSI</t>
  </si>
  <si>
    <t>OpOLiSO</t>
  </si>
  <si>
    <t>OpOLiSS</t>
  </si>
  <si>
    <t>OpOLiSR</t>
  </si>
  <si>
    <t>OpOLiSL</t>
  </si>
  <si>
    <t>OpOLiSI</t>
  </si>
  <si>
    <t>OpOLaSO</t>
  </si>
  <si>
    <t>OpOLaSS</t>
  </si>
  <si>
    <t>OpOLaSR</t>
  </si>
  <si>
    <t>OpOLaSL</t>
  </si>
  <si>
    <t>OpOLaSI</t>
  </si>
  <si>
    <t>OpOLvSO</t>
  </si>
  <si>
    <t>OpOLvSS</t>
  </si>
  <si>
    <t>OpOLvSR</t>
  </si>
  <si>
    <t>OpOLvSL</t>
  </si>
  <si>
    <t>OpOLvSI</t>
  </si>
  <si>
    <t>OpOLpRO</t>
  </si>
  <si>
    <t>OpOLpRS</t>
  </si>
  <si>
    <t>OpOLpRR</t>
  </si>
  <si>
    <t>OpOLpRL</t>
  </si>
  <si>
    <t>OpOLpRI</t>
  </si>
  <si>
    <t>OpOLmRO</t>
  </si>
  <si>
    <t>OpOLmRS</t>
  </si>
  <si>
    <t>OpOLmRR</t>
  </si>
  <si>
    <t>OpOLmRL</t>
  </si>
  <si>
    <t>OpOLmRI</t>
  </si>
  <si>
    <t>OpOLxRO</t>
  </si>
  <si>
    <t>OpOLxRS</t>
  </si>
  <si>
    <t>OpOLxRR</t>
  </si>
  <si>
    <t>OpOLxRL</t>
  </si>
  <si>
    <t>OpOLxRI</t>
  </si>
  <si>
    <t>OpOLdRO</t>
  </si>
  <si>
    <t>OpOLdRS</t>
  </si>
  <si>
    <t>OpOLdRR</t>
  </si>
  <si>
    <t>OpOLdRL</t>
  </si>
  <si>
    <t>OpOLdRI</t>
  </si>
  <si>
    <t>OpOLiRO</t>
  </si>
  <si>
    <t>OpOLiRS</t>
  </si>
  <si>
    <t>OpOLiRR</t>
  </si>
  <si>
    <t>OpOLiRL</t>
  </si>
  <si>
    <t>OpOLiRI</t>
  </si>
  <si>
    <t>OpOLaRO</t>
  </si>
  <si>
    <t>OpOLaRS</t>
  </si>
  <si>
    <t>OpOLaRR</t>
  </si>
  <si>
    <t>OpOLaRL</t>
  </si>
  <si>
    <t>OpOLaRI</t>
  </si>
  <si>
    <t>OpOLvRO</t>
  </si>
  <si>
    <t>OpOLvRS</t>
  </si>
  <si>
    <t>OpOLvRR</t>
  </si>
  <si>
    <t>OpOLvRL</t>
  </si>
  <si>
    <t>OpOLvRI</t>
  </si>
  <si>
    <t>OpOLpLO</t>
  </si>
  <si>
    <t>OpOLpLS</t>
  </si>
  <si>
    <t>OpOLpLR</t>
  </si>
  <si>
    <t>OpOLpLL</t>
  </si>
  <si>
    <t>OpOLpLI</t>
  </si>
  <si>
    <t>OpOLmLO</t>
  </si>
  <si>
    <t>OpOLmLS</t>
  </si>
  <si>
    <t>OpOLmLR</t>
  </si>
  <si>
    <t>OpOLmLL</t>
  </si>
  <si>
    <t>OpOLmLI</t>
  </si>
  <si>
    <t>OpOLxLO</t>
  </si>
  <si>
    <t>OpOLxLS</t>
  </si>
  <si>
    <t>OpOLxLR</t>
  </si>
  <si>
    <t>OpOLxLL</t>
  </si>
  <si>
    <t>OpOLxLI</t>
  </si>
  <si>
    <t>OpOLdLO</t>
  </si>
  <si>
    <t>OpOLdLS</t>
  </si>
  <si>
    <t>OpOLdLR</t>
  </si>
  <si>
    <t>OpOLdLL</t>
  </si>
  <si>
    <t>OpOLdLI</t>
  </si>
  <si>
    <t>OpOLiLO</t>
  </si>
  <si>
    <t>OpOLiLS</t>
  </si>
  <si>
    <t>OpOLiLR</t>
  </si>
  <si>
    <t>OpOLiLL</t>
  </si>
  <si>
    <t>OpOLiLI</t>
  </si>
  <si>
    <t>OpOLaLO</t>
  </si>
  <si>
    <t>OpOLaLS</t>
  </si>
  <si>
    <t>OpOLaLR</t>
  </si>
  <si>
    <t>OpOLaLL</t>
  </si>
  <si>
    <t>OpOLaLI</t>
  </si>
  <si>
    <t>OpOLvLO</t>
  </si>
  <si>
    <t>OpOLvLS</t>
  </si>
  <si>
    <t>OpOLvLR</t>
  </si>
  <si>
    <t>OpOLvLL</t>
  </si>
  <si>
    <t>OpOLvLI</t>
  </si>
  <si>
    <t>OpOLpIO</t>
  </si>
  <si>
    <t>OpOLpIS</t>
  </si>
  <si>
    <t>OpOLpIR</t>
  </si>
  <si>
    <t>OpOLpIL</t>
  </si>
  <si>
    <t>OpOLpII</t>
  </si>
  <si>
    <t>OpOLmIO</t>
  </si>
  <si>
    <t>OpOLmIS</t>
  </si>
  <si>
    <t>OpOLmIR</t>
  </si>
  <si>
    <t>OpOLmIL</t>
  </si>
  <si>
    <t>OpOLmII</t>
  </si>
  <si>
    <t>OpOLxIO</t>
  </si>
  <si>
    <t>OpOLxIS</t>
  </si>
  <si>
    <t>OpOLxIR</t>
  </si>
  <si>
    <t>OpOLxIL</t>
  </si>
  <si>
    <t>OpOLxII</t>
  </si>
  <si>
    <t>OpOLdIO</t>
  </si>
  <si>
    <t>OpOLdIS</t>
  </si>
  <si>
    <t>OpOLdIR</t>
  </si>
  <si>
    <t>OpOLdIL</t>
  </si>
  <si>
    <t>OpOLdII</t>
  </si>
  <si>
    <t>OpOLiIO</t>
  </si>
  <si>
    <t>OpOLiIS</t>
  </si>
  <si>
    <t>OpOLiIR</t>
  </si>
  <si>
    <t>OpOLiIL</t>
  </si>
  <si>
    <t>OpOLiII</t>
  </si>
  <si>
    <t>OpOLaIO</t>
  </si>
  <si>
    <t>OpOLaIS</t>
  </si>
  <si>
    <t>OpOLaIR</t>
  </si>
  <si>
    <t>OpOLaIL</t>
  </si>
  <si>
    <t>OpOLaII</t>
  </si>
  <si>
    <t>OpOLvIO</t>
  </si>
  <si>
    <t>OpOLvIS</t>
  </si>
  <si>
    <t>OpOLvIR</t>
  </si>
  <si>
    <t>OpOLvIL</t>
  </si>
  <si>
    <t>OpOLvII</t>
  </si>
  <si>
    <t>OpOIpOO</t>
  </si>
  <si>
    <t>OpOIpOS</t>
  </si>
  <si>
    <t>OpOIpOR</t>
  </si>
  <si>
    <t>OpOIpOL</t>
  </si>
  <si>
    <t>OpOIpOI</t>
  </si>
  <si>
    <t>OpOImOO</t>
  </si>
  <si>
    <t>OpOImOS</t>
  </si>
  <si>
    <t>OpOImOR</t>
  </si>
  <si>
    <t>OpOImOL</t>
  </si>
  <si>
    <t>OpOImOI</t>
  </si>
  <si>
    <t>OpOIxOO</t>
  </si>
  <si>
    <t>OpOIxOS</t>
  </si>
  <si>
    <t>OpOIxOR</t>
  </si>
  <si>
    <t>OpOIxOL</t>
  </si>
  <si>
    <t>OpOIxOI</t>
  </si>
  <si>
    <t>OpOIdOO</t>
  </si>
  <si>
    <t>OpOIdOS</t>
  </si>
  <si>
    <t>OpOIdOR</t>
  </si>
  <si>
    <t>OpOIdOL</t>
  </si>
  <si>
    <t>OpOIdOI</t>
  </si>
  <si>
    <t>OpOIiOO</t>
  </si>
  <si>
    <t>OpOIiOS</t>
  </si>
  <si>
    <t>OpOIiOR</t>
  </si>
  <si>
    <t>OpOIiOL</t>
  </si>
  <si>
    <t>OpOIiOI</t>
  </si>
  <si>
    <t>OpOIaOO</t>
  </si>
  <si>
    <t>OpOIaOS</t>
  </si>
  <si>
    <t>OpOIaOR</t>
  </si>
  <si>
    <t>OpOIaOL</t>
  </si>
  <si>
    <t>OpOIaOI</t>
  </si>
  <si>
    <t>OpOIvOO</t>
  </si>
  <si>
    <t>OpOIvOS</t>
  </si>
  <si>
    <t>OpOIvOR</t>
  </si>
  <si>
    <t>OpOIvOL</t>
  </si>
  <si>
    <t>OpOIvOI</t>
  </si>
  <si>
    <t>OpOIpSO</t>
  </si>
  <si>
    <t>OpOIpSS</t>
  </si>
  <si>
    <t>OpOIpSR</t>
  </si>
  <si>
    <t>OpOIpSL</t>
  </si>
  <si>
    <t>OpOIpSI</t>
  </si>
  <si>
    <t>OpOImSO</t>
  </si>
  <si>
    <t>OpOImSS</t>
  </si>
  <si>
    <t>OpOImSR</t>
  </si>
  <si>
    <t>OpOImSL</t>
  </si>
  <si>
    <t>OpOImSI</t>
  </si>
  <si>
    <t>OpOIxSO</t>
  </si>
  <si>
    <t>OpOIxSS</t>
  </si>
  <si>
    <t>OpOIxSR</t>
  </si>
  <si>
    <t>OpOIxSL</t>
  </si>
  <si>
    <t>OpOIxSI</t>
  </si>
  <si>
    <t>OpOIdSO</t>
  </si>
  <si>
    <t>OpOIdSS</t>
  </si>
  <si>
    <t>OpOIdSR</t>
  </si>
  <si>
    <t>OpOIdSL</t>
  </si>
  <si>
    <t>OpOIdSI</t>
  </si>
  <si>
    <t>OpOIiSO</t>
  </si>
  <si>
    <t>OpOIiSS</t>
  </si>
  <si>
    <t>OpOIiSR</t>
  </si>
  <si>
    <t>OpOIiSL</t>
  </si>
  <si>
    <t>OpOIiSI</t>
  </si>
  <si>
    <t>OpOIaSO</t>
  </si>
  <si>
    <t>OpOIaSS</t>
  </si>
  <si>
    <t>OpOIaSR</t>
  </si>
  <si>
    <t>OpOIaSL</t>
  </si>
  <si>
    <t>OpOIaSI</t>
  </si>
  <si>
    <t>OpOIvSO</t>
  </si>
  <si>
    <t>OpOIvSS</t>
  </si>
  <si>
    <t>OpOIvSR</t>
  </si>
  <si>
    <t>OpOIvSL</t>
  </si>
  <si>
    <t>OpOIvSI</t>
  </si>
  <si>
    <t>OpOIpRO</t>
  </si>
  <si>
    <t>OpOIpRS</t>
  </si>
  <si>
    <t>OpOIpRR</t>
  </si>
  <si>
    <t>OpOIpRL</t>
  </si>
  <si>
    <t>OpOIpRI</t>
  </si>
  <si>
    <t>OpOImRO</t>
  </si>
  <si>
    <t>OpOImRS</t>
  </si>
  <si>
    <t>OpOImRR</t>
  </si>
  <si>
    <t>OpOImRL</t>
  </si>
  <si>
    <t>OpOImRI</t>
  </si>
  <si>
    <t>OpOIxRO</t>
  </si>
  <si>
    <t>OpOIxRS</t>
  </si>
  <si>
    <t>OpOIxRR</t>
  </si>
  <si>
    <t>OpOIxRL</t>
  </si>
  <si>
    <t>OpOIxRI</t>
  </si>
  <si>
    <t>OpOIdRO</t>
  </si>
  <si>
    <t>OpOIdRS</t>
  </si>
  <si>
    <t>OpOIdRR</t>
  </si>
  <si>
    <t>OpOIdRL</t>
  </si>
  <si>
    <t>OpOIdRI</t>
  </si>
  <si>
    <t>OpOIiRO</t>
  </si>
  <si>
    <t>OpOIiRS</t>
  </si>
  <si>
    <t>OpOIiRR</t>
  </si>
  <si>
    <t>OpOIiRL</t>
  </si>
  <si>
    <t>OpOIiRI</t>
  </si>
  <si>
    <t>OpOIaRO</t>
  </si>
  <si>
    <t>OpOIaRS</t>
  </si>
  <si>
    <t>OpOIaRR</t>
  </si>
  <si>
    <t>OpOIaRL</t>
  </si>
  <si>
    <t>OpOIaRI</t>
  </si>
  <si>
    <t>OpOIvRO</t>
  </si>
  <si>
    <t>OpOIvRS</t>
  </si>
  <si>
    <t>OpOIvRR</t>
  </si>
  <si>
    <t>OpOIvRL</t>
  </si>
  <si>
    <t>OpOIvRI</t>
  </si>
  <si>
    <t>OpOIpLO</t>
  </si>
  <si>
    <t>OpOIpLS</t>
  </si>
  <si>
    <t>OpOIpLR</t>
  </si>
  <si>
    <t>OpOIpLL</t>
  </si>
  <si>
    <t>OpOIpLI</t>
  </si>
  <si>
    <t>OpOImLO</t>
  </si>
  <si>
    <t>OpOImLS</t>
  </si>
  <si>
    <t>OpOImLR</t>
  </si>
  <si>
    <t>OpOImLL</t>
  </si>
  <si>
    <t>OpOImLI</t>
  </si>
  <si>
    <t>OpOIxLO</t>
  </si>
  <si>
    <t>OpOIxLS</t>
  </si>
  <si>
    <t>OpOIxLR</t>
  </si>
  <si>
    <t>OpOIxLL</t>
  </si>
  <si>
    <t>OpOIxLI</t>
  </si>
  <si>
    <t>OpOIdLO</t>
  </si>
  <si>
    <t>OpOIdLS</t>
  </si>
  <si>
    <t>OpOIdLR</t>
  </si>
  <si>
    <t>OpOIdLL</t>
  </si>
  <si>
    <t>OpOIdLI</t>
  </si>
  <si>
    <t>OpOIiLO</t>
  </si>
  <si>
    <t>OpOIiLS</t>
  </si>
  <si>
    <t>OpOIiLR</t>
  </si>
  <si>
    <t>OpOIiLL</t>
  </si>
  <si>
    <t>OpOIiLI</t>
  </si>
  <si>
    <t>OpOIaLO</t>
  </si>
  <si>
    <t>OpOIaLS</t>
  </si>
  <si>
    <t>OpOIaLR</t>
  </si>
  <si>
    <t>OpOIaLL</t>
  </si>
  <si>
    <t>OpOIaLI</t>
  </si>
  <si>
    <t>OpOIvLO</t>
  </si>
  <si>
    <t>OpOIvLS</t>
  </si>
  <si>
    <t>OpOIvLR</t>
  </si>
  <si>
    <t>OpOIvLL</t>
  </si>
  <si>
    <t>OpOIvLI</t>
  </si>
  <si>
    <t>OpOIpIO</t>
  </si>
  <si>
    <t>OpOIpIS</t>
  </si>
  <si>
    <t>OpOIpIR</t>
  </si>
  <si>
    <t>OpOIpIL</t>
  </si>
  <si>
    <t>OpOIpII</t>
  </si>
  <si>
    <t>OpOImIO</t>
  </si>
  <si>
    <t>OpOImIS</t>
  </si>
  <si>
    <t>OpOImIR</t>
  </si>
  <si>
    <t>OpOImIL</t>
  </si>
  <si>
    <t>OpOImII</t>
  </si>
  <si>
    <t>OpOIxIO</t>
  </si>
  <si>
    <t>OpOIxIS</t>
  </si>
  <si>
    <t>OpOIxIR</t>
  </si>
  <si>
    <t>OpOIxIL</t>
  </si>
  <si>
    <t>OpOIxII</t>
  </si>
  <si>
    <t>OpOIdIO</t>
  </si>
  <si>
    <t>OpOIdIS</t>
  </si>
  <si>
    <t>OpOIdIR</t>
  </si>
  <si>
    <t>OpOIdIL</t>
  </si>
  <si>
    <t>OpOIdII</t>
  </si>
  <si>
    <t>OpOIiIO</t>
  </si>
  <si>
    <t>OpOIiIS</t>
  </si>
  <si>
    <t>OpOIiIR</t>
  </si>
  <si>
    <t>OpOIiIL</t>
  </si>
  <si>
    <t>OpOIiII</t>
  </si>
  <si>
    <t>OpOIaIO</t>
  </si>
  <si>
    <t>OpOIaIS</t>
  </si>
  <si>
    <t>OpOIaIR</t>
  </si>
  <si>
    <t>OpOIaIL</t>
  </si>
  <si>
    <t>OpOIaII</t>
  </si>
  <si>
    <t>OpOIvIO</t>
  </si>
  <si>
    <t>OpOIvIS</t>
  </si>
  <si>
    <t>OpOIvIR</t>
  </si>
  <si>
    <t>OpOIvIL</t>
  </si>
  <si>
    <t>OpOIvII</t>
  </si>
  <si>
    <t>OmOOpOO</t>
  </si>
  <si>
    <t>OmOOpOS</t>
  </si>
  <si>
    <t>OmOOpOR</t>
  </si>
  <si>
    <t>OmOOpOL</t>
  </si>
  <si>
    <t>OmOOpOI</t>
  </si>
  <si>
    <t>OmOOmOO</t>
  </si>
  <si>
    <t>OmOOmOS</t>
  </si>
  <si>
    <t>OmOOmOR</t>
  </si>
  <si>
    <t>OmOOmOL</t>
  </si>
  <si>
    <t>OmOOmOI</t>
  </si>
  <si>
    <t>OmOOxOO</t>
  </si>
  <si>
    <t>OmOOxOS</t>
  </si>
  <si>
    <t>OmOOxOR</t>
  </si>
  <si>
    <t>OmOOxOL</t>
  </si>
  <si>
    <t>OmOOxOI</t>
  </si>
  <si>
    <t>OmOOdOO</t>
  </si>
  <si>
    <t>OmOOdOS</t>
  </si>
  <si>
    <t>OmOOdOR</t>
  </si>
  <si>
    <t>OmOOdOL</t>
  </si>
  <si>
    <t>OmOOdOI</t>
  </si>
  <si>
    <t>OmOOiOO</t>
  </si>
  <si>
    <t>OmOOiOS</t>
  </si>
  <si>
    <t>OmOOiOR</t>
  </si>
  <si>
    <t>OmOOiOL</t>
  </si>
  <si>
    <t>OmOOiOI</t>
  </si>
  <si>
    <t>OmOOaOO</t>
  </si>
  <si>
    <t>OmOOaOS</t>
  </si>
  <si>
    <t>OmOOaOR</t>
  </si>
  <si>
    <t>OmOOaOL</t>
  </si>
  <si>
    <t>OmOOaOI</t>
  </si>
  <si>
    <t>OmOOvOO</t>
  </si>
  <si>
    <t>OmOOvOS</t>
  </si>
  <si>
    <t>OmOOvOR</t>
  </si>
  <si>
    <t>OmOOvOL</t>
  </si>
  <si>
    <t>OmOOvOI</t>
  </si>
  <si>
    <t>OmOOpSO</t>
  </si>
  <si>
    <t>OmOOpSS</t>
  </si>
  <si>
    <t>OmOOpSR</t>
  </si>
  <si>
    <t>OmOOpSL</t>
  </si>
  <si>
    <t>OmOOpSI</t>
  </si>
  <si>
    <t>OmOOmSO</t>
  </si>
  <si>
    <t>OmOOmSS</t>
  </si>
  <si>
    <t>OmOOmSR</t>
  </si>
  <si>
    <t>OmOOmSL</t>
  </si>
  <si>
    <t>OmOOmSI</t>
  </si>
  <si>
    <t>OmOOxSO</t>
  </si>
  <si>
    <t>OmOOxSS</t>
  </si>
  <si>
    <t>OmOOxSR</t>
  </si>
  <si>
    <t>OmOOxSL</t>
  </si>
  <si>
    <t>OmOOxSI</t>
  </si>
  <si>
    <t>OmOOdSO</t>
  </si>
  <si>
    <t>OmOOdSS</t>
  </si>
  <si>
    <t>OmOOdSR</t>
  </si>
  <si>
    <t>OmOOdSL</t>
  </si>
  <si>
    <t>OmOOdSI</t>
  </si>
  <si>
    <t>OmOOiSO</t>
  </si>
  <si>
    <t>OmOOiSS</t>
  </si>
  <si>
    <t>OmOOiSR</t>
  </si>
  <si>
    <t>OmOOiSL</t>
  </si>
  <si>
    <t>OmOOiSI</t>
  </si>
  <si>
    <t>OmOOaSO</t>
  </si>
  <si>
    <t>OmOOaSS</t>
  </si>
  <si>
    <t>OmOOaSR</t>
  </si>
  <si>
    <t>OmOOaSL</t>
  </si>
  <si>
    <t>OmOOaSI</t>
  </si>
  <si>
    <t>OmOOvSO</t>
  </si>
  <si>
    <t>OmOOvSS</t>
  </si>
  <si>
    <t>OmOOvSR</t>
  </si>
  <si>
    <t>OmOOvSL</t>
  </si>
  <si>
    <t>OmOOvSI</t>
  </si>
  <si>
    <t>OmOOpRO</t>
  </si>
  <si>
    <t>OmOOpRS</t>
  </si>
  <si>
    <t>OmOOpRR</t>
  </si>
  <si>
    <t>OmOOpRL</t>
  </si>
  <si>
    <t>OmOOpRI</t>
  </si>
  <si>
    <t>OmOOmRO</t>
  </si>
  <si>
    <t>OmOOmRS</t>
  </si>
  <si>
    <t>OmOOmRR</t>
  </si>
  <si>
    <t>OmOOmRL</t>
  </si>
  <si>
    <t>OmOOmRI</t>
  </si>
  <si>
    <t>OmOOxRO</t>
  </si>
  <si>
    <t>OmOOxRS</t>
  </si>
  <si>
    <t>OmOOxRR</t>
  </si>
  <si>
    <t>OmOOxRL</t>
  </si>
  <si>
    <t>OmOOxRI</t>
  </si>
  <si>
    <t>OmOOdRO</t>
  </si>
  <si>
    <t>OmOOdRS</t>
  </si>
  <si>
    <t>OmOOdRR</t>
  </si>
  <si>
    <t>OmOOdRL</t>
  </si>
  <si>
    <t>OmOOdRI</t>
  </si>
  <si>
    <t>OmOOiRO</t>
  </si>
  <si>
    <t>OmOOiRS</t>
  </si>
  <si>
    <t>OmOOiRR</t>
  </si>
  <si>
    <t>OmOOiRL</t>
  </si>
  <si>
    <t>OmOOiRI</t>
  </si>
  <si>
    <t>OmOOaRO</t>
  </si>
  <si>
    <t>OmOOaRS</t>
  </si>
  <si>
    <t>OmOOaRR</t>
  </si>
  <si>
    <t>OmOOaRL</t>
  </si>
  <si>
    <t>OmOOaRI</t>
  </si>
  <si>
    <t>OmOOvRO</t>
  </si>
  <si>
    <t>OmOOvRS</t>
  </si>
  <si>
    <t>OmOOvRR</t>
  </si>
  <si>
    <t>OmOOvRL</t>
  </si>
  <si>
    <t>OmOOvRI</t>
  </si>
  <si>
    <t>OmOOpLO</t>
  </si>
  <si>
    <t>OmOOpLS</t>
  </si>
  <si>
    <t>OmOOpLR</t>
  </si>
  <si>
    <t>OmOOpLL</t>
  </si>
  <si>
    <t>OmOOpLI</t>
  </si>
  <si>
    <t>OmOOmLO</t>
  </si>
  <si>
    <t>OmOOmLS</t>
  </si>
  <si>
    <t>OmOOmLR</t>
  </si>
  <si>
    <t>OmOOmLL</t>
  </si>
  <si>
    <t>OmOOmLI</t>
  </si>
  <si>
    <t>OmOOxLO</t>
  </si>
  <si>
    <t>OmOOxLS</t>
  </si>
  <si>
    <t>OmOOxLR</t>
  </si>
  <si>
    <t>OmOOxLL</t>
  </si>
  <si>
    <t>OmOOxLI</t>
  </si>
  <si>
    <t>OmOOdLO</t>
  </si>
  <si>
    <t>OmOOdLS</t>
  </si>
  <si>
    <t>OmOOdLR</t>
  </si>
  <si>
    <t>OmOOdLL</t>
  </si>
  <si>
    <t>OmOOdLI</t>
  </si>
  <si>
    <t>OmOOiLO</t>
  </si>
  <si>
    <t>OmOOiLS</t>
  </si>
  <si>
    <t>OmOOiLR</t>
  </si>
  <si>
    <t>OmOOiLL</t>
  </si>
  <si>
    <t>OmOOiLI</t>
  </si>
  <si>
    <t>OmOOaLO</t>
  </si>
  <si>
    <t>OmOOaLS</t>
  </si>
  <si>
    <t>OmOOaLR</t>
  </si>
  <si>
    <t>OmOOaLL</t>
  </si>
  <si>
    <t>OmOOaLI</t>
  </si>
  <si>
    <t>OmOOvLO</t>
  </si>
  <si>
    <t>OmOOvLS</t>
  </si>
  <si>
    <t>OmOOvLR</t>
  </si>
  <si>
    <t>OmOOvLL</t>
  </si>
  <si>
    <t>OmOOvLI</t>
  </si>
  <si>
    <t>OmOOpIO</t>
  </si>
  <si>
    <t>OmOOpIS</t>
  </si>
  <si>
    <t>OmOOpIR</t>
  </si>
  <si>
    <t>OmOOpIL</t>
  </si>
  <si>
    <t>OmOOpII</t>
  </si>
  <si>
    <t>OmOOmIO</t>
  </si>
  <si>
    <t>OmOOmIS</t>
  </si>
  <si>
    <t>OmOOmIR</t>
  </si>
  <si>
    <t>OmOOmIL</t>
  </si>
  <si>
    <t>OmOOmII</t>
  </si>
  <si>
    <t>OmOOxIO</t>
  </si>
  <si>
    <t>OmOOxIS</t>
  </si>
  <si>
    <t>OmOOxIR</t>
  </si>
  <si>
    <t>OmOOxIL</t>
  </si>
  <si>
    <t>OmOOxII</t>
  </si>
  <si>
    <t>OmOOdIO</t>
  </si>
  <si>
    <t>OmOOdIS</t>
  </si>
  <si>
    <t>OmOOdIR</t>
  </si>
  <si>
    <t>OmOOdIL</t>
  </si>
  <si>
    <t>OmOOdII</t>
  </si>
  <si>
    <t>OmOOiIO</t>
  </si>
  <si>
    <t>OmOOiIS</t>
  </si>
  <si>
    <t>OmOOiIR</t>
  </si>
  <si>
    <t>OmOOiIL</t>
  </si>
  <si>
    <t>OmOOiII</t>
  </si>
  <si>
    <t>OmOOaIO</t>
  </si>
  <si>
    <t>OmOOaIS</t>
  </si>
  <si>
    <t>OmOOaIR</t>
  </si>
  <si>
    <t>OmOOaIL</t>
  </si>
  <si>
    <t>OmOOaII</t>
  </si>
  <si>
    <t>OmOOvIO</t>
  </si>
  <si>
    <t>OmOOvIS</t>
  </si>
  <si>
    <t>OmOOvIR</t>
  </si>
  <si>
    <t>OmOOvIL</t>
  </si>
  <si>
    <t>OmOOvII</t>
  </si>
  <si>
    <t>OmOSpOO</t>
  </si>
  <si>
    <t>OmOSpOS</t>
  </si>
  <si>
    <t>OmOSpOR</t>
  </si>
  <si>
    <t>OmOSpOL</t>
  </si>
  <si>
    <t>OmOSpOI</t>
  </si>
  <si>
    <t>OmOSmOO</t>
  </si>
  <si>
    <t>OmOSmOS</t>
  </si>
  <si>
    <t>OmOSmOR</t>
  </si>
  <si>
    <t>OmOSmOL</t>
  </si>
  <si>
    <t>OmOSmOI</t>
  </si>
  <si>
    <t>OmOSxOO</t>
  </si>
  <si>
    <t>OmOSxOS</t>
  </si>
  <si>
    <t>OmOSxOR</t>
  </si>
  <si>
    <t>OmOSxOL</t>
  </si>
  <si>
    <t>OmOSxOI</t>
  </si>
  <si>
    <t>OmOSdOO</t>
  </si>
  <si>
    <t>OmOSdOS</t>
  </si>
  <si>
    <t>OmOSdOR</t>
  </si>
  <si>
    <t>OmOSdOL</t>
  </si>
  <si>
    <t>OmOSdOI</t>
  </si>
  <si>
    <t>OmOSiOO</t>
  </si>
  <si>
    <t>OmOSiOS</t>
  </si>
  <si>
    <t>OmOSiOR</t>
  </si>
  <si>
    <t>OmOSiOL</t>
  </si>
  <si>
    <t>OmOSiOI</t>
  </si>
  <si>
    <t>OmOSaOO</t>
  </si>
  <si>
    <t>OmOSaOS</t>
  </si>
  <si>
    <t>OmOSaOR</t>
  </si>
  <si>
    <t>OmOSaOL</t>
  </si>
  <si>
    <t>OmOSaOI</t>
  </si>
  <si>
    <t>OmOSvOO</t>
  </si>
  <si>
    <t>OmOSvOS</t>
  </si>
  <si>
    <t>OmOSvOR</t>
  </si>
  <si>
    <t>OmOSvOL</t>
  </si>
  <si>
    <t>OmOSvOI</t>
  </si>
  <si>
    <t>OmOSpSO</t>
  </si>
  <si>
    <t>OmOSpSS</t>
  </si>
  <si>
    <t>OmOSpSR</t>
  </si>
  <si>
    <t>OmOSpSL</t>
  </si>
  <si>
    <t>OmOSpSI</t>
  </si>
  <si>
    <t>OmOSmSO</t>
  </si>
  <si>
    <t>OmOSmSS</t>
  </si>
  <si>
    <t>OmOSmSR</t>
  </si>
  <si>
    <t>OmOSmSL</t>
  </si>
  <si>
    <t>OmOSmSI</t>
  </si>
  <si>
    <t>OmOSxSO</t>
  </si>
  <si>
    <t>OmOSxSS</t>
  </si>
  <si>
    <t>OmOSxSR</t>
  </si>
  <si>
    <t>OmOSxSL</t>
  </si>
  <si>
    <t>OmOSxSI</t>
  </si>
  <si>
    <t>OmOSdSO</t>
  </si>
  <si>
    <t>OmOSdSS</t>
  </si>
  <si>
    <t>OmOSdSR</t>
  </si>
  <si>
    <t>OmOSdSL</t>
  </si>
  <si>
    <t>OmOSdSI</t>
  </si>
  <si>
    <t>OmOSiSO</t>
  </si>
  <si>
    <t>OmOSiSS</t>
  </si>
  <si>
    <t>OmOSiSR</t>
  </si>
  <si>
    <t>OmOSiSL</t>
  </si>
  <si>
    <t>OmOSiSI</t>
  </si>
  <si>
    <t>OmOSaSO</t>
  </si>
  <si>
    <t>OmOSaSS</t>
  </si>
  <si>
    <t>OmOSaSR</t>
  </si>
  <si>
    <t>OmOSaSL</t>
  </si>
  <si>
    <t>OmOSaSI</t>
  </si>
  <si>
    <t>OmOSvSO</t>
  </si>
  <si>
    <t>OmOSvSS</t>
  </si>
  <si>
    <t>OmOSvSR</t>
  </si>
  <si>
    <t>OmOSvSL</t>
  </si>
  <si>
    <t>OmOSvSI</t>
  </si>
  <si>
    <t>OmOSpRO</t>
  </si>
  <si>
    <t>OmOSpRS</t>
  </si>
  <si>
    <t>OmOSpRR</t>
  </si>
  <si>
    <t>OmOSpRL</t>
  </si>
  <si>
    <t>OmOSpRI</t>
  </si>
  <si>
    <t>OmOSmRO</t>
  </si>
  <si>
    <t>OmOSmRS</t>
  </si>
  <si>
    <t>OmOSmRR</t>
  </si>
  <si>
    <t>OmOSmRL</t>
  </si>
  <si>
    <t>OmOSmRI</t>
  </si>
  <si>
    <t>OmOSxRO</t>
  </si>
  <si>
    <t>OmOSxRS</t>
  </si>
  <si>
    <t>OmOSxRR</t>
  </si>
  <si>
    <t>OmOSxRL</t>
  </si>
  <si>
    <t>OmOSxRI</t>
  </si>
  <si>
    <t>OmOSdRO</t>
  </si>
  <si>
    <t>OmOSdRS</t>
  </si>
  <si>
    <t>OmOSdRR</t>
  </si>
  <si>
    <t>OmOSdRL</t>
  </si>
  <si>
    <t>OmOSdRI</t>
  </si>
  <si>
    <t>OmOSiRO</t>
  </si>
  <si>
    <t>OmOSiRS</t>
  </si>
  <si>
    <t>OmOSiRR</t>
  </si>
  <si>
    <t>OmOSiRL</t>
  </si>
  <si>
    <t>OmOSiRI</t>
  </si>
  <si>
    <t>OmOSaRO</t>
  </si>
  <si>
    <t>OmOSaRS</t>
  </si>
  <si>
    <t>OmOSaRR</t>
  </si>
  <si>
    <t>OmOSaRL</t>
  </si>
  <si>
    <t>OmOSaRI</t>
  </si>
  <si>
    <t>OmOSvRO</t>
  </si>
  <si>
    <t>OmOSvRS</t>
  </si>
  <si>
    <t>OmOSvRR</t>
  </si>
  <si>
    <t>OmOSvRL</t>
  </si>
  <si>
    <t>OmOSvRI</t>
  </si>
  <si>
    <t>OmOSpLO</t>
  </si>
  <si>
    <t>OmOSpLS</t>
  </si>
  <si>
    <t>OmOSpLR</t>
  </si>
  <si>
    <t>OmOSpLL</t>
  </si>
  <si>
    <t>OmOSpLI</t>
  </si>
  <si>
    <t>OmOSmLO</t>
  </si>
  <si>
    <t>OmOSmLS</t>
  </si>
  <si>
    <t>OmOSmLR</t>
  </si>
  <si>
    <t>OmOSmLL</t>
  </si>
  <si>
    <t>OmOSmLI</t>
  </si>
  <si>
    <t>OmOSxLO</t>
  </si>
  <si>
    <t>OmOSxLS</t>
  </si>
  <si>
    <t>OmOSxLR</t>
  </si>
  <si>
    <t>OmOSxLL</t>
  </si>
  <si>
    <t>OmOSxLI</t>
  </si>
  <si>
    <t>OmOSdLO</t>
  </si>
  <si>
    <t>OmOSdLS</t>
  </si>
  <si>
    <t>OmOSdLR</t>
  </si>
  <si>
    <t>OmOSdLL</t>
  </si>
  <si>
    <t>OmOSdLI</t>
  </si>
  <si>
    <t>OmOSiLO</t>
  </si>
  <si>
    <t>OmOSiLS</t>
  </si>
  <si>
    <t>OmOSiLR</t>
  </si>
  <si>
    <t>OmOSiLL</t>
  </si>
  <si>
    <t>OmOSiLI</t>
  </si>
  <si>
    <t>OmOSaLO</t>
  </si>
  <si>
    <t>OmOSaLS</t>
  </si>
  <si>
    <t>OmOSaLR</t>
  </si>
  <si>
    <t>OmOSaLL</t>
  </si>
  <si>
    <t>OmOSaLI</t>
  </si>
  <si>
    <t>OmOSvLO</t>
  </si>
  <si>
    <t>OmOSvLS</t>
  </si>
  <si>
    <t>OmOSvLR</t>
  </si>
  <si>
    <t>OmOSvLL</t>
  </si>
  <si>
    <t>OmOSvLI</t>
  </si>
  <si>
    <t>OmOSpIO</t>
  </si>
  <si>
    <t>OmOSpIS</t>
  </si>
  <si>
    <t>OmOSpIR</t>
  </si>
  <si>
    <t>OmOSpIL</t>
  </si>
  <si>
    <t>OmOSpII</t>
  </si>
  <si>
    <t>OmOSmIO</t>
  </si>
  <si>
    <t>OmOSmIS</t>
  </si>
  <si>
    <t>OmOSmIR</t>
  </si>
  <si>
    <t>OmOSmIL</t>
  </si>
  <si>
    <t>OmOSmII</t>
  </si>
  <si>
    <t>OmOSxIO</t>
  </si>
  <si>
    <t>OmOSxIS</t>
  </si>
  <si>
    <t>OmOSxIR</t>
  </si>
  <si>
    <t>OmOSxIL</t>
  </si>
  <si>
    <t>OmOSxII</t>
  </si>
  <si>
    <t>OmOSdIO</t>
  </si>
  <si>
    <t>OmOSdIS</t>
  </si>
  <si>
    <t>OmOSdIR</t>
  </si>
  <si>
    <t>OmOSdIL</t>
  </si>
  <si>
    <t>OmOSdII</t>
  </si>
  <si>
    <t>OmOSiIO</t>
  </si>
  <si>
    <t>OmOSiIS</t>
  </si>
  <si>
    <t>OmOSiIR</t>
  </si>
  <si>
    <t>OmOSiIL</t>
  </si>
  <si>
    <t>OmOSiII</t>
  </si>
  <si>
    <t>OmOSaIO</t>
  </si>
  <si>
    <t>OmOSaIS</t>
  </si>
  <si>
    <t>OmOSaIR</t>
  </si>
  <si>
    <t>OmOSaIL</t>
  </si>
  <si>
    <t>OmOSaII</t>
  </si>
  <si>
    <t>OmOSvIO</t>
  </si>
  <si>
    <t>OmOSvIS</t>
  </si>
  <si>
    <t>OmOSvIR</t>
  </si>
  <si>
    <t>OmOSvIL</t>
  </si>
  <si>
    <t>OmOSvII</t>
  </si>
  <si>
    <t>OmORpOO</t>
  </si>
  <si>
    <t>OmORpOS</t>
  </si>
  <si>
    <t>OmORpOR</t>
  </si>
  <si>
    <t>OmORpOL</t>
  </si>
  <si>
    <t>OmORpOI</t>
  </si>
  <si>
    <t>OmORmOO</t>
  </si>
  <si>
    <t>OmORmOS</t>
  </si>
  <si>
    <t>OmORmOR</t>
  </si>
  <si>
    <t>OmORmOL</t>
  </si>
  <si>
    <t>OmORmOI</t>
  </si>
  <si>
    <t>OmORxOO</t>
  </si>
  <si>
    <t>OmORxOS</t>
  </si>
  <si>
    <t>OmORxOR</t>
  </si>
  <si>
    <t>OmORxOL</t>
  </si>
  <si>
    <t>OmORxOI</t>
  </si>
  <si>
    <t>OmORdOO</t>
  </si>
  <si>
    <t>OmORdOS</t>
  </si>
  <si>
    <t>OmORdOR</t>
  </si>
  <si>
    <t>OmORdOL</t>
  </si>
  <si>
    <t>OmORdOI</t>
  </si>
  <si>
    <t>OmORiOO</t>
  </si>
  <si>
    <t>OmORiOS</t>
  </si>
  <si>
    <t>OmORiOR</t>
  </si>
  <si>
    <t>OmORiOL</t>
  </si>
  <si>
    <t>OmORiOI</t>
  </si>
  <si>
    <t>OmORaOO</t>
  </si>
  <si>
    <t>OmORaOS</t>
  </si>
  <si>
    <t>OmORaOR</t>
  </si>
  <si>
    <t>OmORaOL</t>
  </si>
  <si>
    <t>OmORaOI</t>
  </si>
  <si>
    <t>OmORvOO</t>
  </si>
  <si>
    <t>OmORvOS</t>
  </si>
  <si>
    <t>OmORvOR</t>
  </si>
  <si>
    <t>OmORvOL</t>
  </si>
  <si>
    <t>OmORvOI</t>
  </si>
  <si>
    <t>OmORpSO</t>
  </si>
  <si>
    <t>OmORpSS</t>
  </si>
  <si>
    <t>OmORpSR</t>
  </si>
  <si>
    <t>OmORpSL</t>
  </si>
  <si>
    <t>OmORpSI</t>
  </si>
  <si>
    <t>OmORmSO</t>
  </si>
  <si>
    <t>OmORmSS</t>
  </si>
  <si>
    <t>OmORmSR</t>
  </si>
  <si>
    <t>OmORmSL</t>
  </si>
  <si>
    <t>OmORmSI</t>
  </si>
  <si>
    <t>OmORxSO</t>
  </si>
  <si>
    <t>OmORxSS</t>
  </si>
  <si>
    <t>OmORxSR</t>
  </si>
  <si>
    <t>OmORxSL</t>
  </si>
  <si>
    <t>OmORxSI</t>
  </si>
  <si>
    <t>OmORdSO</t>
  </si>
  <si>
    <t>OmORdSS</t>
  </si>
  <si>
    <t>OmORdSR</t>
  </si>
  <si>
    <t>OmORdSL</t>
  </si>
  <si>
    <t>OmORdSI</t>
  </si>
  <si>
    <t>OmORiSO</t>
  </si>
  <si>
    <t>OmORiSS</t>
  </si>
  <si>
    <t>OmORiSR</t>
  </si>
  <si>
    <t>OmORiSL</t>
  </si>
  <si>
    <t>OmORiSI</t>
  </si>
  <si>
    <t>OmORaSO</t>
  </si>
  <si>
    <t>OmORaSS</t>
  </si>
  <si>
    <t>OmORaSR</t>
  </si>
  <si>
    <t>OmORaSL</t>
  </si>
  <si>
    <t>OmORaSI</t>
  </si>
  <si>
    <t>OmORvSO</t>
  </si>
  <si>
    <t>OmORvSS</t>
  </si>
  <si>
    <t>OmORvSR</t>
  </si>
  <si>
    <t>OmORvSL</t>
  </si>
  <si>
    <t>OmORvSI</t>
  </si>
  <si>
    <t>OmORpRO</t>
  </si>
  <si>
    <t>OmORpRS</t>
  </si>
  <si>
    <t>OmORpRR</t>
  </si>
  <si>
    <t>OmORpRL</t>
  </si>
  <si>
    <t>OmORpRI</t>
  </si>
  <si>
    <t>OmORmRO</t>
  </si>
  <si>
    <t>OmORmRS</t>
  </si>
  <si>
    <t>OmORmRR</t>
  </si>
  <si>
    <t>OmORmRL</t>
  </si>
  <si>
    <t>OmORmRI</t>
  </si>
  <si>
    <t>OmORxRO</t>
  </si>
  <si>
    <t>OmORxRS</t>
  </si>
  <si>
    <t>OmORxRR</t>
  </si>
  <si>
    <t>OmORxRL</t>
  </si>
  <si>
    <t>OmORxRI</t>
  </si>
  <si>
    <t>OmORdRO</t>
  </si>
  <si>
    <t>OmORdRS</t>
  </si>
  <si>
    <t>OmORdRR</t>
  </si>
  <si>
    <t>OmORdRL</t>
  </si>
  <si>
    <t>OmORdRI</t>
  </si>
  <si>
    <t>OmORiRO</t>
  </si>
  <si>
    <t>OmORiRS</t>
  </si>
  <si>
    <t>OmORiRR</t>
  </si>
  <si>
    <t>OmORiRL</t>
  </si>
  <si>
    <t>OmORiRI</t>
  </si>
  <si>
    <t>OmORaRO</t>
  </si>
  <si>
    <t>OmORaRS</t>
  </si>
  <si>
    <t>OmORaRR</t>
  </si>
  <si>
    <t>OmORaRL</t>
  </si>
  <si>
    <t>OmORaRI</t>
  </si>
  <si>
    <t>OmORvRO</t>
  </si>
  <si>
    <t>OmORvRS</t>
  </si>
  <si>
    <t>OmORvRR</t>
  </si>
  <si>
    <t>OmORvRL</t>
  </si>
  <si>
    <t>OmORvRI</t>
  </si>
  <si>
    <t>OmORpLO</t>
  </si>
  <si>
    <t>OmORpLS</t>
  </si>
  <si>
    <t>OmORpLR</t>
  </si>
  <si>
    <t>OmORpLL</t>
  </si>
  <si>
    <t>OmORpLI</t>
  </si>
  <si>
    <t>OmORmLO</t>
  </si>
  <si>
    <t>OmORmLS</t>
  </si>
  <si>
    <t>OmORmLR</t>
  </si>
  <si>
    <t>OmORmLL</t>
  </si>
  <si>
    <t>OmORmLI</t>
  </si>
  <si>
    <t>OmORxLO</t>
  </si>
  <si>
    <t>OmORxLS</t>
  </si>
  <si>
    <t>OmORxLR</t>
  </si>
  <si>
    <t>OmORxLL</t>
  </si>
  <si>
    <t>OmORxLI</t>
  </si>
  <si>
    <t>OmORdLO</t>
  </si>
  <si>
    <t>OmORdLS</t>
  </si>
  <si>
    <t>OmORdLR</t>
  </si>
  <si>
    <t>OmORdLL</t>
  </si>
  <si>
    <t>OmORdLI</t>
  </si>
  <si>
    <t>OmORiLO</t>
  </si>
  <si>
    <t>OmORiLS</t>
  </si>
  <si>
    <t>OmORiLR</t>
  </si>
  <si>
    <t>OmORiLL</t>
  </si>
  <si>
    <t>OmORiLI</t>
  </si>
  <si>
    <t>OmORaLO</t>
  </si>
  <si>
    <t>OmORaLS</t>
  </si>
  <si>
    <t>OmORaLR</t>
  </si>
  <si>
    <t>OmORaLL</t>
  </si>
  <si>
    <t>OmORaLI</t>
  </si>
  <si>
    <t>OmORvLO</t>
  </si>
  <si>
    <t>OmORvLS</t>
  </si>
  <si>
    <t>OmORvLR</t>
  </si>
  <si>
    <t>OmORvLL</t>
  </si>
  <si>
    <t>OmORvLI</t>
  </si>
  <si>
    <t>OmORpIO</t>
  </si>
  <si>
    <t>OmORpIS</t>
  </si>
  <si>
    <t>OmORpIR</t>
  </si>
  <si>
    <t>OmORpIL</t>
  </si>
  <si>
    <t>OmORpII</t>
  </si>
  <si>
    <t>OmORmIO</t>
  </si>
  <si>
    <t>OmORmIS</t>
  </si>
  <si>
    <t>OmORmIR</t>
  </si>
  <si>
    <t>OmORmIL</t>
  </si>
  <si>
    <t>OmORmII</t>
  </si>
  <si>
    <t>OmORxIO</t>
  </si>
  <si>
    <t>OmORxIS</t>
  </si>
  <si>
    <t>OmORxIR</t>
  </si>
  <si>
    <t>OmORxIL</t>
  </si>
  <si>
    <t>OmORxII</t>
  </si>
  <si>
    <t>OmORdIO</t>
  </si>
  <si>
    <t>OmORdIS</t>
  </si>
  <si>
    <t>OmORdIR</t>
  </si>
  <si>
    <t>OmORdIL</t>
  </si>
  <si>
    <t>OmORdII</t>
  </si>
  <si>
    <t>OmORiIO</t>
  </si>
  <si>
    <t>OmORiIS</t>
  </si>
  <si>
    <t>OmORiIR</t>
  </si>
  <si>
    <t>OmORiIL</t>
  </si>
  <si>
    <t>OmORiII</t>
  </si>
  <si>
    <t>OmORaIO</t>
  </si>
  <si>
    <t>OmORaIS</t>
  </si>
  <si>
    <t>OmORaIR</t>
  </si>
  <si>
    <t>OmORaIL</t>
  </si>
  <si>
    <t>OmORaII</t>
  </si>
  <si>
    <t>OmORvIO</t>
  </si>
  <si>
    <t>OmORvIS</t>
  </si>
  <si>
    <t>OmORvIR</t>
  </si>
  <si>
    <t>OmORvIL</t>
  </si>
  <si>
    <t>OmORvII</t>
  </si>
  <si>
    <t>OmOLpOO</t>
  </si>
  <si>
    <t>OmOLpOS</t>
  </si>
  <si>
    <t>OmOLpOR</t>
  </si>
  <si>
    <t>OmOLpOL</t>
  </si>
  <si>
    <t>OmOLpOI</t>
  </si>
  <si>
    <t>OmOLmOO</t>
  </si>
  <si>
    <t>OmOLmOS</t>
  </si>
  <si>
    <t>OmOLmOR</t>
  </si>
  <si>
    <t>OmOLmOL</t>
  </si>
  <si>
    <t>OmOLmOI</t>
  </si>
  <si>
    <t>OmOLxOO</t>
  </si>
  <si>
    <t>OmOLxOS</t>
  </si>
  <si>
    <t>OmOLxOR</t>
  </si>
  <si>
    <t>OmOLxOL</t>
  </si>
  <si>
    <t>OmOLxOI</t>
  </si>
  <si>
    <t>OmOLdOO</t>
  </si>
  <si>
    <t>OmOLdOS</t>
  </si>
  <si>
    <t>OmOLdOR</t>
  </si>
  <si>
    <t>OmOLdOL</t>
  </si>
  <si>
    <t>OmOLdOI</t>
  </si>
  <si>
    <t>OmOLiOO</t>
  </si>
  <si>
    <t>OmOLiOS</t>
  </si>
  <si>
    <t>OmOLiOR</t>
  </si>
  <si>
    <t>OmOLiOL</t>
  </si>
  <si>
    <t>OmOLiOI</t>
  </si>
  <si>
    <t>OmOLaOO</t>
  </si>
  <si>
    <t>OmOLaOS</t>
  </si>
  <si>
    <t>OmOLaOR</t>
  </si>
  <si>
    <t>OmOLaOL</t>
  </si>
  <si>
    <t>OmOLaOI</t>
  </si>
  <si>
    <t>OmOLvOO</t>
  </si>
  <si>
    <t>OmOLvOS</t>
  </si>
  <si>
    <t>OmOLvOR</t>
  </si>
  <si>
    <t>OmOLvOL</t>
  </si>
  <si>
    <t>OmOLvOI</t>
  </si>
  <si>
    <t>OmOLpSO</t>
  </si>
  <si>
    <t>OmOLpSS</t>
  </si>
  <si>
    <t>OmOLpSR</t>
  </si>
  <si>
    <t>OmOLpSL</t>
  </si>
  <si>
    <t>OmOLpSI</t>
  </si>
  <si>
    <t>OmOLmSO</t>
  </si>
  <si>
    <t>OmOLmSS</t>
  </si>
  <si>
    <t>OmOLmSR</t>
  </si>
  <si>
    <t>OmOLmSL</t>
  </si>
  <si>
    <t>OmOLmSI</t>
  </si>
  <si>
    <t>OmOLxSO</t>
  </si>
  <si>
    <t>OmOLxSS</t>
  </si>
  <si>
    <t>OmOLxSR</t>
  </si>
  <si>
    <t>OmOLxSL</t>
  </si>
  <si>
    <t>OmOLxSI</t>
  </si>
  <si>
    <t>OmOLdSO</t>
  </si>
  <si>
    <t>OmOLdSS</t>
  </si>
  <si>
    <t>OmOLdSR</t>
  </si>
  <si>
    <t>OmOLdSL</t>
  </si>
  <si>
    <t>OmOLdSI</t>
  </si>
  <si>
    <t>OmOLiSO</t>
  </si>
  <si>
    <t>OmOLiSS</t>
  </si>
  <si>
    <t>OmOLiSR</t>
  </si>
  <si>
    <t>OmOLiSL</t>
  </si>
  <si>
    <t>OmOLiSI</t>
  </si>
  <si>
    <t>OmOLaSO</t>
  </si>
  <si>
    <t>OmOLaSS</t>
  </si>
  <si>
    <t>OmOLaSR</t>
  </si>
  <si>
    <t>OmOLaSL</t>
  </si>
  <si>
    <t>OmOLaSI</t>
  </si>
  <si>
    <t>OmOLvSO</t>
  </si>
  <si>
    <t>OmOLvSS</t>
  </si>
  <si>
    <t>OmOLvSR</t>
  </si>
  <si>
    <t>OmOLvSL</t>
  </si>
  <si>
    <t>OmOLvSI</t>
  </si>
  <si>
    <t>OmOLpRO</t>
  </si>
  <si>
    <t>OmOLpRS</t>
  </si>
  <si>
    <t>OmOLpRR</t>
  </si>
  <si>
    <t>OmOLpRL</t>
  </si>
  <si>
    <t>OmOLpRI</t>
  </si>
  <si>
    <t>OmOLmRO</t>
  </si>
  <si>
    <t>OmOLmRS</t>
  </si>
  <si>
    <t>OmOLmRR</t>
  </si>
  <si>
    <t>OmOLmRL</t>
  </si>
  <si>
    <t>OmOLmRI</t>
  </si>
  <si>
    <t>OmOLxRO</t>
  </si>
  <si>
    <t>OmOLxRS</t>
  </si>
  <si>
    <t>OmOLxRR</t>
  </si>
  <si>
    <t>OmOLxRL</t>
  </si>
  <si>
    <t>OmOLxRI</t>
  </si>
  <si>
    <t>OmOLdRO</t>
  </si>
  <si>
    <t>OmOLdRS</t>
  </si>
  <si>
    <t>OmOLdRR</t>
  </si>
  <si>
    <t>OmOLdRL</t>
  </si>
  <si>
    <t>OmOLdRI</t>
  </si>
  <si>
    <t>OmOLiRO</t>
  </si>
  <si>
    <t>OmOLiRS</t>
  </si>
  <si>
    <t>OmOLiRR</t>
  </si>
  <si>
    <t>OmOLiRL</t>
  </si>
  <si>
    <t>OmOLiRI</t>
  </si>
  <si>
    <t>OmOLaRO</t>
  </si>
  <si>
    <t>OmOLaRS</t>
  </si>
  <si>
    <t>OmOLaRR</t>
  </si>
  <si>
    <t>OmOLaRL</t>
  </si>
  <si>
    <t>OmOLaRI</t>
  </si>
  <si>
    <t>OmOLvRO</t>
  </si>
  <si>
    <t>OmOLvRS</t>
  </si>
  <si>
    <t>OmOLvRR</t>
  </si>
  <si>
    <t>OmOLvRL</t>
  </si>
  <si>
    <t>OmOLvRI</t>
  </si>
  <si>
    <t>OmOLpLO</t>
  </si>
  <si>
    <t>OmOLpLS</t>
  </si>
  <si>
    <t>OmOLpLR</t>
  </si>
  <si>
    <t>OmOLpLL</t>
  </si>
  <si>
    <t>OmOLpLI</t>
  </si>
  <si>
    <t>OmOLmLO</t>
  </si>
  <si>
    <t>OmOLmLS</t>
  </si>
  <si>
    <t>OmOLmLR</t>
  </si>
  <si>
    <t>OmOLmLL</t>
  </si>
  <si>
    <t>OmOLmLI</t>
  </si>
  <si>
    <t>OmOLxLO</t>
  </si>
  <si>
    <t>OmOLxLS</t>
  </si>
  <si>
    <t>OmOLxLR</t>
  </si>
  <si>
    <t>OmOLxLL</t>
  </si>
  <si>
    <t>OmOLxLI</t>
  </si>
  <si>
    <t>OmOLdLO</t>
  </si>
  <si>
    <t>OmOLdLS</t>
  </si>
  <si>
    <t>OmOLdLR</t>
  </si>
  <si>
    <t>OmOLdLL</t>
  </si>
  <si>
    <t>OmOLdLI</t>
  </si>
  <si>
    <t>OmOLiLO</t>
  </si>
  <si>
    <t>OmOLiLS</t>
  </si>
  <si>
    <t>OmOLiLR</t>
  </si>
  <si>
    <t>OmOLiLL</t>
  </si>
  <si>
    <t>OmOLiLI</t>
  </si>
  <si>
    <t>OmOLaLO</t>
  </si>
  <si>
    <t>OmOLaLS</t>
  </si>
  <si>
    <t>OmOLaLR</t>
  </si>
  <si>
    <t>OmOLaLL</t>
  </si>
  <si>
    <t>OmOLaLI</t>
  </si>
  <si>
    <t>OmOLvLO</t>
  </si>
  <si>
    <t>OmOLvLS</t>
  </si>
  <si>
    <t>OmOLvLR</t>
  </si>
  <si>
    <t>OmOLvLL</t>
  </si>
  <si>
    <t>OmOLvLI</t>
  </si>
  <si>
    <t>OmOLpIO</t>
  </si>
  <si>
    <t>OmOLpIS</t>
  </si>
  <si>
    <t>OmOLpIR</t>
  </si>
  <si>
    <t>OmOLpIL</t>
  </si>
  <si>
    <t>OmOLpII</t>
  </si>
  <si>
    <t>OmOLmIO</t>
  </si>
  <si>
    <t>OmOLmIS</t>
  </si>
  <si>
    <t>OmOLmIR</t>
  </si>
  <si>
    <t>OmOLmIL</t>
  </si>
  <si>
    <t>OmOLmII</t>
  </si>
  <si>
    <t>OmOLxIO</t>
  </si>
  <si>
    <t>OmOLxIS</t>
  </si>
  <si>
    <t>OmOLxIR</t>
  </si>
  <si>
    <t>OmOLxIL</t>
  </si>
  <si>
    <t>OmOLxII</t>
  </si>
  <si>
    <t>OmOLdIO</t>
  </si>
  <si>
    <t>OmOLdIS</t>
  </si>
  <si>
    <t>OmOLdIR</t>
  </si>
  <si>
    <t>OmOLdIL</t>
  </si>
  <si>
    <t>OmOLdII</t>
  </si>
  <si>
    <t>OmOLiIO</t>
  </si>
  <si>
    <t>OmOLiIS</t>
  </si>
  <si>
    <t>OmOLiIR</t>
  </si>
  <si>
    <t>OmOLiIL</t>
  </si>
  <si>
    <t>OmOLiII</t>
  </si>
  <si>
    <t>OmOLaIO</t>
  </si>
  <si>
    <t>OmOLaIS</t>
  </si>
  <si>
    <t>OmOLaIR</t>
  </si>
  <si>
    <t>OmOLaIL</t>
  </si>
  <si>
    <t>OmOLaII</t>
  </si>
  <si>
    <t>OmOLvIO</t>
  </si>
  <si>
    <t>OmOLvIS</t>
  </si>
  <si>
    <t>OmOLvIR</t>
  </si>
  <si>
    <t>OmOLvIL</t>
  </si>
  <si>
    <t>OmOLvII</t>
  </si>
  <si>
    <t>OmOIpOO</t>
  </si>
  <si>
    <t>OmOIpOS</t>
  </si>
  <si>
    <t>OmOIpOR</t>
  </si>
  <si>
    <t>OmOIpOL</t>
  </si>
  <si>
    <t>OmOIpOI</t>
  </si>
  <si>
    <t>OmOImOO</t>
  </si>
  <si>
    <t>OmOImOS</t>
  </si>
  <si>
    <t>OmOImOR</t>
  </si>
  <si>
    <t>OmOImOL</t>
  </si>
  <si>
    <t>OmOImOI</t>
  </si>
  <si>
    <t>OmOIxOO</t>
  </si>
  <si>
    <t>OmOIxOS</t>
  </si>
  <si>
    <t>OmOIxOR</t>
  </si>
  <si>
    <t>OmOIxOL</t>
  </si>
  <si>
    <t>OmOIxOI</t>
  </si>
  <si>
    <t>OmOIdOO</t>
  </si>
  <si>
    <t>OmOIdOS</t>
  </si>
  <si>
    <t>OmOIdOR</t>
  </si>
  <si>
    <t>OmOIdOL</t>
  </si>
  <si>
    <t>OmOIdOI</t>
  </si>
  <si>
    <t>OmOIiOO</t>
  </si>
  <si>
    <t>OmOIiOS</t>
  </si>
  <si>
    <t>OmOIiOR</t>
  </si>
  <si>
    <t>OmOIiOL</t>
  </si>
  <si>
    <t>OmOIiOI</t>
  </si>
  <si>
    <t>OmOIaOO</t>
  </si>
  <si>
    <t>OmOIaOS</t>
  </si>
  <si>
    <t>OmOIaOR</t>
  </si>
  <si>
    <t>OmOIaOL</t>
  </si>
  <si>
    <t>OmOIaOI</t>
  </si>
  <si>
    <t>OmOIvOO</t>
  </si>
  <si>
    <t>OmOIvOS</t>
  </si>
  <si>
    <t>OmOIvOR</t>
  </si>
  <si>
    <t>OmOIvOL</t>
  </si>
  <si>
    <t>OmOIvOI</t>
  </si>
  <si>
    <t>OmOIpSO</t>
  </si>
  <si>
    <t>OmOIpSS</t>
  </si>
  <si>
    <t>OmOIpSR</t>
  </si>
  <si>
    <t>OmOIpSL</t>
  </si>
  <si>
    <t>OmOIpSI</t>
  </si>
  <si>
    <t>OmOImSO</t>
  </si>
  <si>
    <t>OmOImSS</t>
  </si>
  <si>
    <t>OmOImSR</t>
  </si>
  <si>
    <t>OmOImSL</t>
  </si>
  <si>
    <t>OmOImSI</t>
  </si>
  <si>
    <t>OmOIxSO</t>
  </si>
  <si>
    <t>OmOIxSS</t>
  </si>
  <si>
    <t>OmOIxSR</t>
  </si>
  <si>
    <t>OmOIxSL</t>
  </si>
  <si>
    <t>OmOIxSI</t>
  </si>
  <si>
    <t>OmOIdSO</t>
  </si>
  <si>
    <t>OmOIdSS</t>
  </si>
  <si>
    <t>OmOIdSR</t>
  </si>
  <si>
    <t>OmOIdSL</t>
  </si>
  <si>
    <t>OmOIdSI</t>
  </si>
  <si>
    <t>OmOIiSO</t>
  </si>
  <si>
    <t>OmOIiSS</t>
  </si>
  <si>
    <t>OmOIiSR</t>
  </si>
  <si>
    <t>OmOIiSL</t>
  </si>
  <si>
    <t>OmOIiSI</t>
  </si>
  <si>
    <t>OmOIaSO</t>
  </si>
  <si>
    <t>OmOIaSS</t>
  </si>
  <si>
    <t>OmOIaSR</t>
  </si>
  <si>
    <t>OmOIaSL</t>
  </si>
  <si>
    <t>OmOIaSI</t>
  </si>
  <si>
    <t>OmOIvSO</t>
  </si>
  <si>
    <t>OmOIvSS</t>
  </si>
  <si>
    <t>OmOIvSR</t>
  </si>
  <si>
    <t>OmOIvSL</t>
  </si>
  <si>
    <t>OmOIvSI</t>
  </si>
  <si>
    <t>OmOIpRO</t>
  </si>
  <si>
    <t>OmOIpRS</t>
  </si>
  <si>
    <t>OmOIpRR</t>
  </si>
  <si>
    <t>OmOIpRL</t>
  </si>
  <si>
    <t>OmOIpRI</t>
  </si>
  <si>
    <t>OmOImRO</t>
  </si>
  <si>
    <t>OmOImRS</t>
  </si>
  <si>
    <t>OmOImRR</t>
  </si>
  <si>
    <t>OmOImRL</t>
  </si>
  <si>
    <t>OmOImRI</t>
  </si>
  <si>
    <t>OmOIxRO</t>
  </si>
  <si>
    <t>OmOIxRS</t>
  </si>
  <si>
    <t>OmOIxRR</t>
  </si>
  <si>
    <t>OmOIxRL</t>
  </si>
  <si>
    <t>OmOIxRI</t>
  </si>
  <si>
    <t>OmOIdRO</t>
  </si>
  <si>
    <t>OmOIdRS</t>
  </si>
  <si>
    <t>OmOIdRR</t>
  </si>
  <si>
    <t>OmOIdRL</t>
  </si>
  <si>
    <t>OmOIdRI</t>
  </si>
  <si>
    <t>OmOIiRO</t>
  </si>
  <si>
    <t>OmOIiRS</t>
  </si>
  <si>
    <t>OmOIiRR</t>
  </si>
  <si>
    <t>OmOIiRL</t>
  </si>
  <si>
    <t>OmOIiRI</t>
  </si>
  <si>
    <t>OmOIaRO</t>
  </si>
  <si>
    <t>OmOIaRS</t>
  </si>
  <si>
    <t>OmOIaRR</t>
  </si>
  <si>
    <t>OmOIaRL</t>
  </si>
  <si>
    <t>OmOIaRI</t>
  </si>
  <si>
    <t>OmOIvRO</t>
  </si>
  <si>
    <t>OmOIvRS</t>
  </si>
  <si>
    <t>OmOIvRR</t>
  </si>
  <si>
    <t>OmOIvRL</t>
  </si>
  <si>
    <t>OmOIvRI</t>
  </si>
  <si>
    <t>OmOIpLO</t>
  </si>
  <si>
    <t>OmOIpLS</t>
  </si>
  <si>
    <t>OmOIpLR</t>
  </si>
  <si>
    <t>OmOIpLL</t>
  </si>
  <si>
    <t>OmOIpLI</t>
  </si>
  <si>
    <t>OmOImLO</t>
  </si>
  <si>
    <t>OmOImLS</t>
  </si>
  <si>
    <t>OmOImLR</t>
  </si>
  <si>
    <t>OmOImLL</t>
  </si>
  <si>
    <t>OmOImLI</t>
  </si>
  <si>
    <t>OmOIxLO</t>
  </si>
  <si>
    <t>OmOIxLS</t>
  </si>
  <si>
    <t>OmOIxLR</t>
  </si>
  <si>
    <t>OmOIxLL</t>
  </si>
  <si>
    <t>OmOIxLI</t>
  </si>
  <si>
    <t>OmOIdLO</t>
  </si>
  <si>
    <t>OmOIdLS</t>
  </si>
  <si>
    <t>OmOIdLR</t>
  </si>
  <si>
    <t>OmOIdLL</t>
  </si>
  <si>
    <t>OmOIdLI</t>
  </si>
  <si>
    <t>OmOIiLO</t>
  </si>
  <si>
    <t>OmOIiLS</t>
  </si>
  <si>
    <t>OmOIiLR</t>
  </si>
  <si>
    <t>OmOIiLL</t>
  </si>
  <si>
    <t>OmOIiLI</t>
  </si>
  <si>
    <t>OmOIaLO</t>
  </si>
  <si>
    <t>OmOIaLS</t>
  </si>
  <si>
    <t>OmOIaLR</t>
  </si>
  <si>
    <t>OmOIaLL</t>
  </si>
  <si>
    <t>OmOIaLI</t>
  </si>
  <si>
    <t>OmOIvLO</t>
  </si>
  <si>
    <t>OmOIvLS</t>
  </si>
  <si>
    <t>OmOIvLR</t>
  </si>
  <si>
    <t>OmOIvLL</t>
  </si>
  <si>
    <t>OmOIvLI</t>
  </si>
  <si>
    <t>OmOIpIO</t>
  </si>
  <si>
    <t>OmOIpIS</t>
  </si>
  <si>
    <t>OmOIpIR</t>
  </si>
  <si>
    <t>OmOIpIL</t>
  </si>
  <si>
    <t>OmOIpII</t>
  </si>
  <si>
    <t>OmOImIO</t>
  </si>
  <si>
    <t>OmOImIS</t>
  </si>
  <si>
    <t>OmOImIR</t>
  </si>
  <si>
    <t>OmOImIL</t>
  </si>
  <si>
    <t>OmOImII</t>
  </si>
  <si>
    <t>OmOIxIO</t>
  </si>
  <si>
    <t>OmOIxIS</t>
  </si>
  <si>
    <t>OmOIxIR</t>
  </si>
  <si>
    <t>OmOIxIL</t>
  </si>
  <si>
    <t>OmOIxII</t>
  </si>
  <si>
    <t>OmOIdIO</t>
  </si>
  <si>
    <t>OmOIdIS</t>
  </si>
  <si>
    <t>OmOIdIR</t>
  </si>
  <si>
    <t>OmOIdIL</t>
  </si>
  <si>
    <t>OmOIdII</t>
  </si>
  <si>
    <t>OmOIiIO</t>
  </si>
  <si>
    <t>OmOIiIS</t>
  </si>
  <si>
    <t>OmOIiIR</t>
  </si>
  <si>
    <t>OmOIiIL</t>
  </si>
  <si>
    <t>OmOIiII</t>
  </si>
  <si>
    <t>OmOIaIO</t>
  </si>
  <si>
    <t>OmOIaIS</t>
  </si>
  <si>
    <t>OmOIaIR</t>
  </si>
  <si>
    <t>OmOIaIL</t>
  </si>
  <si>
    <t>OmOIaII</t>
  </si>
  <si>
    <t>OmOIvIO</t>
  </si>
  <si>
    <t>OmOIvIS</t>
  </si>
  <si>
    <t>OmOIvIR</t>
  </si>
  <si>
    <t>OmOIvIL</t>
  </si>
  <si>
    <t>OmOIvII</t>
  </si>
  <si>
    <t>OxOOpOO</t>
  </si>
  <si>
    <t>OxOOpOS</t>
  </si>
  <si>
    <t>OxOOpOR</t>
  </si>
  <si>
    <t>OxOOpOL</t>
  </si>
  <si>
    <t>OxOOpOI</t>
  </si>
  <si>
    <t>OxOOmOO</t>
  </si>
  <si>
    <t>OxOOmOS</t>
  </si>
  <si>
    <t>OxOOmOR</t>
  </si>
  <si>
    <t>OxOOmOL</t>
  </si>
  <si>
    <t>OxOOmOI</t>
  </si>
  <si>
    <t>OxOOxOO</t>
  </si>
  <si>
    <t>OxOOxOS</t>
  </si>
  <si>
    <t>OxOOxOR</t>
  </si>
  <si>
    <t>OxOOxOL</t>
  </si>
  <si>
    <t>OxOOxOI</t>
  </si>
  <si>
    <t>OxOOdOO</t>
  </si>
  <si>
    <t>OxOOdOS</t>
  </si>
  <si>
    <t>OxOOdOR</t>
  </si>
  <si>
    <t>OxOOdOL</t>
  </si>
  <si>
    <t>OxOOdOI</t>
  </si>
  <si>
    <t>OxOOiOO</t>
  </si>
  <si>
    <t>OxOOiOS</t>
  </si>
  <si>
    <t>OxOOiOR</t>
  </si>
  <si>
    <t>OxOOiOL</t>
  </si>
  <si>
    <t>OxOOiOI</t>
  </si>
  <si>
    <t>OxOOaOO</t>
  </si>
  <si>
    <t>OxOOaOS</t>
  </si>
  <si>
    <t>OxOOaOR</t>
  </si>
  <si>
    <t>OxOOaOL</t>
  </si>
  <si>
    <t>OxOOaOI</t>
  </si>
  <si>
    <t>OxOOvOO</t>
  </si>
  <si>
    <t>OxOOvOS</t>
  </si>
  <si>
    <t>OxOOvOR</t>
  </si>
  <si>
    <t>OxOOvOL</t>
  </si>
  <si>
    <t>OxOOvOI</t>
  </si>
  <si>
    <t>OxOOpSO</t>
  </si>
  <si>
    <t>OxOOpSS</t>
  </si>
  <si>
    <t>OxOOpSR</t>
  </si>
  <si>
    <t>OxOOpSL</t>
  </si>
  <si>
    <t>OxOOpSI</t>
  </si>
  <si>
    <t>OxOOmSO</t>
  </si>
  <si>
    <t>OxOOmSS</t>
  </si>
  <si>
    <t>OxOOmSR</t>
  </si>
  <si>
    <t>OxOOmSL</t>
  </si>
  <si>
    <t>OxOOmSI</t>
  </si>
  <si>
    <t>OxOOxSO</t>
  </si>
  <si>
    <t>OxOOxSS</t>
  </si>
  <si>
    <t>OxOOxSR</t>
  </si>
  <si>
    <t>OxOOxSL</t>
  </si>
  <si>
    <t>OxOOxSI</t>
  </si>
  <si>
    <t>OxOOdSO</t>
  </si>
  <si>
    <t>OxOOdSS</t>
  </si>
  <si>
    <t>OxOOdSR</t>
  </si>
  <si>
    <t>OxOOdSL</t>
  </si>
  <si>
    <t>OxOOdSI</t>
  </si>
  <si>
    <t>OxOOiSO</t>
  </si>
  <si>
    <t>OxOOiSS</t>
  </si>
  <si>
    <t>OxOOiSR</t>
  </si>
  <si>
    <t>OxOOiSL</t>
  </si>
  <si>
    <t>OxOOiSI</t>
  </si>
  <si>
    <t>OxOOaSO</t>
  </si>
  <si>
    <t>OxOOaSS</t>
  </si>
  <si>
    <t>OxOOaSR</t>
  </si>
  <si>
    <t>OxOOaSL</t>
  </si>
  <si>
    <t>OxOOaSI</t>
  </si>
  <si>
    <t>OxOOvSO</t>
  </si>
  <si>
    <t>OxOOvSS</t>
  </si>
  <si>
    <t>OxOOvSR</t>
  </si>
  <si>
    <t>OxOOvSL</t>
  </si>
  <si>
    <t>OxOOvSI</t>
  </si>
  <si>
    <t>OxOOpRO</t>
  </si>
  <si>
    <t>OxOOpRS</t>
  </si>
  <si>
    <t>OxOOpRR</t>
  </si>
  <si>
    <t>OxOOpRL</t>
  </si>
  <si>
    <t>OxOOpRI</t>
  </si>
  <si>
    <t>OxOOmRO</t>
  </si>
  <si>
    <t>OxOOmRS</t>
  </si>
  <si>
    <t>OxOOmRR</t>
  </si>
  <si>
    <t>OxOOmRL</t>
  </si>
  <si>
    <t>OxOOmRI</t>
  </si>
  <si>
    <t>OxOOxRO</t>
  </si>
  <si>
    <t>OxOOxRS</t>
  </si>
  <si>
    <t>OxOOxRR</t>
  </si>
  <si>
    <t>OxOOxRL</t>
  </si>
  <si>
    <t>OxOOxRI</t>
  </si>
  <si>
    <t>OxOOdRO</t>
  </si>
  <si>
    <t>OxOOdRS</t>
  </si>
  <si>
    <t>OxOOdRR</t>
  </si>
  <si>
    <t>OxOOdRL</t>
  </si>
  <si>
    <t>OxOOdRI</t>
  </si>
  <si>
    <t>OxOOiRO</t>
  </si>
  <si>
    <t>OxOOiRS</t>
  </si>
  <si>
    <t>OxOOiRR</t>
  </si>
  <si>
    <t>OxOOiRL</t>
  </si>
  <si>
    <t>OxOOiRI</t>
  </si>
  <si>
    <t>OxOOaRO</t>
  </si>
  <si>
    <t>OxOOaRS</t>
  </si>
  <si>
    <t>OxOOaRR</t>
  </si>
  <si>
    <t>OxOOaRL</t>
  </si>
  <si>
    <t>OxOOaRI</t>
  </si>
  <si>
    <t>OxOOvRO</t>
  </si>
  <si>
    <t>OxOOvRS</t>
  </si>
  <si>
    <t>OxOOvRR</t>
  </si>
  <si>
    <t>OxOOvRL</t>
  </si>
  <si>
    <t>OxOOvRI</t>
  </si>
  <si>
    <t>OxOOpLO</t>
  </si>
  <si>
    <t>OxOOpLS</t>
  </si>
  <si>
    <t>OxOOpLR</t>
  </si>
  <si>
    <t>OxOOpLL</t>
  </si>
  <si>
    <t>OxOOpLI</t>
  </si>
  <si>
    <t>OxOOmLO</t>
  </si>
  <si>
    <t>OxOOmLS</t>
  </si>
  <si>
    <t>OxOOmLR</t>
  </si>
  <si>
    <t>OxOOmLL</t>
  </si>
  <si>
    <t>OxOOmLI</t>
  </si>
  <si>
    <t>OxOOxLO</t>
  </si>
  <si>
    <t>OxOOxLS</t>
  </si>
  <si>
    <t>OxOOxLR</t>
  </si>
  <si>
    <t>OxOOxLL</t>
  </si>
  <si>
    <t>OxOOxLI</t>
  </si>
  <si>
    <t>OxOOdLO</t>
  </si>
  <si>
    <t>OxOOdLS</t>
  </si>
  <si>
    <t>OxOOdLR</t>
  </si>
  <si>
    <t>OxOOdLL</t>
  </si>
  <si>
    <t>OxOOdLI</t>
  </si>
  <si>
    <t>OxOOiLO</t>
  </si>
  <si>
    <t>OxOOiLS</t>
  </si>
  <si>
    <t>OxOOiLR</t>
  </si>
  <si>
    <t>OxOOiLL</t>
  </si>
  <si>
    <t>OxOOiLI</t>
  </si>
  <si>
    <t>OxOOaLO</t>
  </si>
  <si>
    <t>OxOOaLS</t>
  </si>
  <si>
    <t>OxOOaLR</t>
  </si>
  <si>
    <t>OxOOaLL</t>
  </si>
  <si>
    <t>OxOOaLI</t>
  </si>
  <si>
    <t>OxOOvLO</t>
  </si>
  <si>
    <t>OxOOvLS</t>
  </si>
  <si>
    <t>OxOOvLR</t>
  </si>
  <si>
    <t>OxOOvLL</t>
  </si>
  <si>
    <t>OxOOvLI</t>
  </si>
  <si>
    <t>OxOOpIO</t>
  </si>
  <si>
    <t>OxOOpIS</t>
  </si>
  <si>
    <t>OxOOpIR</t>
  </si>
  <si>
    <t>OxOOpIL</t>
  </si>
  <si>
    <t>OxOOpII</t>
  </si>
  <si>
    <t>OxOOmIO</t>
  </si>
  <si>
    <t>OxOOmIS</t>
  </si>
  <si>
    <t>OxOOmIR</t>
  </si>
  <si>
    <t>OxOOmIL</t>
  </si>
  <si>
    <t>OxOOmII</t>
  </si>
  <si>
    <t>OxOOxIO</t>
  </si>
  <si>
    <t>OxOOxIS</t>
  </si>
  <si>
    <t>OxOOxIR</t>
  </si>
  <si>
    <t>OxOOxIL</t>
  </si>
  <si>
    <t>OxOOxII</t>
  </si>
  <si>
    <t>OxOOdIO</t>
  </si>
  <si>
    <t>OxOOdIS</t>
  </si>
  <si>
    <t>OxOOdIR</t>
  </si>
  <si>
    <t>OxOOdIL</t>
  </si>
  <si>
    <t>OxOOdII</t>
  </si>
  <si>
    <t>OxOOiIO</t>
  </si>
  <si>
    <t>OxOOiIS</t>
  </si>
  <si>
    <t>OxOOiIR</t>
  </si>
  <si>
    <t>OxOOiIL</t>
  </si>
  <si>
    <t>OxOOiII</t>
  </si>
  <si>
    <t>OxOOaIO</t>
  </si>
  <si>
    <t>OxOOaIS</t>
  </si>
  <si>
    <t>OxOOaIR</t>
  </si>
  <si>
    <t>OxOOaIL</t>
  </si>
  <si>
    <t>OxOOaII</t>
  </si>
  <si>
    <t>OxOOvIO</t>
  </si>
  <si>
    <t>OxOOvIS</t>
  </si>
  <si>
    <t>OxOOvIR</t>
  </si>
  <si>
    <t>OxOOvIL</t>
  </si>
  <si>
    <t>OxOOvII</t>
  </si>
  <si>
    <t>OxOSpOO</t>
  </si>
  <si>
    <t>OxOSpOS</t>
  </si>
  <si>
    <t>OxOSpOR</t>
  </si>
  <si>
    <t>OxOSpOL</t>
  </si>
  <si>
    <t>OxOSpOI</t>
  </si>
  <si>
    <t>OxOSmOO</t>
  </si>
  <si>
    <t>OxOSmOS</t>
  </si>
  <si>
    <t>OxOSmOR</t>
  </si>
  <si>
    <t>OxOSmOL</t>
  </si>
  <si>
    <t>OxOSmOI</t>
  </si>
  <si>
    <t>OxOSxOO</t>
  </si>
  <si>
    <t>OxOSxOS</t>
  </si>
  <si>
    <t>OxOSxOR</t>
  </si>
  <si>
    <t>OxOSxOL</t>
  </si>
  <si>
    <t>OxOSxOI</t>
  </si>
  <si>
    <t>OxOSdOO</t>
  </si>
  <si>
    <t>OxOSdOS</t>
  </si>
  <si>
    <t>OxOSdOR</t>
  </si>
  <si>
    <t>OxOSdOL</t>
  </si>
  <si>
    <t>OxOSdOI</t>
  </si>
  <si>
    <t>OxOSiOO</t>
  </si>
  <si>
    <t>OxOSiOS</t>
  </si>
  <si>
    <t>OxOSiOR</t>
  </si>
  <si>
    <t>OxOSiOL</t>
  </si>
  <si>
    <t>OxOSiOI</t>
  </si>
  <si>
    <t>OxOSaOO</t>
  </si>
  <si>
    <t>OxOSaOS</t>
  </si>
  <si>
    <t>OxOSaOR</t>
  </si>
  <si>
    <t>OxOSaOL</t>
  </si>
  <si>
    <t>OxOSaOI</t>
  </si>
  <si>
    <t>OxOSvOO</t>
  </si>
  <si>
    <t>OxOSvOS</t>
  </si>
  <si>
    <t>OxOSvOR</t>
  </si>
  <si>
    <t>OxOSvOL</t>
  </si>
  <si>
    <t>OxOSvOI</t>
  </si>
  <si>
    <t>OxOSpSO</t>
  </si>
  <si>
    <t>OxOSpSS</t>
  </si>
  <si>
    <t>OxOSpSR</t>
  </si>
  <si>
    <t>OxOSpSL</t>
  </si>
  <si>
    <t>OxOSpSI</t>
  </si>
  <si>
    <t>OxOSmSO</t>
  </si>
  <si>
    <t>OxOSmSS</t>
  </si>
  <si>
    <t>OxOSmSR</t>
  </si>
  <si>
    <t>OxOSmSL</t>
  </si>
  <si>
    <t>OxOSmSI</t>
  </si>
  <si>
    <t>OxOSxSO</t>
  </si>
  <si>
    <t>OxOSxSS</t>
  </si>
  <si>
    <t>OxOSxSR</t>
  </si>
  <si>
    <t>OxOSxSL</t>
  </si>
  <si>
    <t>OxOSxSI</t>
  </si>
  <si>
    <t>OxOSdSO</t>
  </si>
  <si>
    <t>OxOSdSS</t>
  </si>
  <si>
    <t>OxOSdSR</t>
  </si>
  <si>
    <t>OxOSdSL</t>
  </si>
  <si>
    <t>OxOSdSI</t>
  </si>
  <si>
    <t>OxOSiSO</t>
  </si>
  <si>
    <t>OxOSiSS</t>
  </si>
  <si>
    <t>OxOSiSR</t>
  </si>
  <si>
    <t>OxOSiSL</t>
  </si>
  <si>
    <t>OxOSiSI</t>
  </si>
  <si>
    <t>OxOSaSO</t>
  </si>
  <si>
    <t>OxOSaSS</t>
  </si>
  <si>
    <t>OxOSaSR</t>
  </si>
  <si>
    <t>OxOSaSL</t>
  </si>
  <si>
    <t>OxOSaSI</t>
  </si>
  <si>
    <t>OxOSvSO</t>
  </si>
  <si>
    <t>OxOSvSS</t>
  </si>
  <si>
    <t>OxOSvSR</t>
  </si>
  <si>
    <t>OxOSvSL</t>
  </si>
  <si>
    <t>OxOSvSI</t>
  </si>
  <si>
    <t>OxOSpRO</t>
  </si>
  <si>
    <t>OxOSpRS</t>
  </si>
  <si>
    <t>OxOSpRR</t>
  </si>
  <si>
    <t>OxOSpRL</t>
  </si>
  <si>
    <t>OxOSpRI</t>
  </si>
  <si>
    <t>OxOSmRO</t>
  </si>
  <si>
    <t>OxOSmRS</t>
  </si>
  <si>
    <t>OxOSmRR</t>
  </si>
  <si>
    <t>OxOSmRL</t>
  </si>
  <si>
    <t>OxOSmRI</t>
  </si>
  <si>
    <t>OxOSxRO</t>
  </si>
  <si>
    <t>OxOSxRS</t>
  </si>
  <si>
    <t>OxOSxRR</t>
  </si>
  <si>
    <t>OxOSxRL</t>
  </si>
  <si>
    <t>OxOSxRI</t>
  </si>
  <si>
    <t>OxOSdRO</t>
  </si>
  <si>
    <t>OxOSdRS</t>
  </si>
  <si>
    <t>OxOSdRR</t>
  </si>
  <si>
    <t>OxOSdRL</t>
  </si>
  <si>
    <t>OxOSdRI</t>
  </si>
  <si>
    <t>OxOSiRO</t>
  </si>
  <si>
    <t>OxOSiRS</t>
  </si>
  <si>
    <t>OxOSiRR</t>
  </si>
  <si>
    <t>OxOSiRL</t>
  </si>
  <si>
    <t>OxOSiRI</t>
  </si>
  <si>
    <t>OxOSaRO</t>
  </si>
  <si>
    <t>OxOSaRS</t>
  </si>
  <si>
    <t>OxOSaRR</t>
  </si>
  <si>
    <t>OxOSaRL</t>
  </si>
  <si>
    <t>OxOSaRI</t>
  </si>
  <si>
    <t>OxOSvRO</t>
  </si>
  <si>
    <t>OxOSvRS</t>
  </si>
  <si>
    <t>OxOSvRR</t>
  </si>
  <si>
    <t>OxOSvRL</t>
  </si>
  <si>
    <t>OxOSvRI</t>
  </si>
  <si>
    <t>OxOSpLO</t>
  </si>
  <si>
    <t>OxOSpLS</t>
  </si>
  <si>
    <t>OxOSpLR</t>
  </si>
  <si>
    <t>OxOSpLL</t>
  </si>
  <si>
    <t>OxOSpLI</t>
  </si>
  <si>
    <t>OxOSmLO</t>
  </si>
  <si>
    <t>OxOSmLS</t>
  </si>
  <si>
    <t>OxOSmLR</t>
  </si>
  <si>
    <t>OxOSmLL</t>
  </si>
  <si>
    <t>OxOSmLI</t>
  </si>
  <si>
    <t>OxOSxLO</t>
  </si>
  <si>
    <t>OxOSxLS</t>
  </si>
  <si>
    <t>OxOSxLR</t>
  </si>
  <si>
    <t>OxOSxLL</t>
  </si>
  <si>
    <t>OxOSxLI</t>
  </si>
  <si>
    <t>OxOSdLO</t>
  </si>
  <si>
    <t>OxOSdLS</t>
  </si>
  <si>
    <t>OxOSdLR</t>
  </si>
  <si>
    <t>OxOSdLL</t>
  </si>
  <si>
    <t>OxOSdLI</t>
  </si>
  <si>
    <t>OxOSiLO</t>
  </si>
  <si>
    <t>OxOSiLS</t>
  </si>
  <si>
    <t>OxOSiLR</t>
  </si>
  <si>
    <t>OxOSiLL</t>
  </si>
  <si>
    <t>OxOSiLI</t>
  </si>
  <si>
    <t>OxOSaLO</t>
  </si>
  <si>
    <t>OxOSaLS</t>
  </si>
  <si>
    <t>OxOSaLR</t>
  </si>
  <si>
    <t>OxOSaLL</t>
  </si>
  <si>
    <t>OxOSaLI</t>
  </si>
  <si>
    <t>OxOSvLO</t>
  </si>
  <si>
    <t>OxOSvLS</t>
  </si>
  <si>
    <t>OxOSvLR</t>
  </si>
  <si>
    <t>OxOSvLL</t>
  </si>
  <si>
    <t>OxOSvLI</t>
  </si>
  <si>
    <t>OxOSpIO</t>
  </si>
  <si>
    <t>OxOSpIS</t>
  </si>
  <si>
    <t>OxOSpIR</t>
  </si>
  <si>
    <t>OxOSpIL</t>
  </si>
  <si>
    <t>OxOSpII</t>
  </si>
  <si>
    <t>OxOSmIO</t>
  </si>
  <si>
    <t>OxOSmIS</t>
  </si>
  <si>
    <t>OxOSmIR</t>
  </si>
  <si>
    <t>OxOSmIL</t>
  </si>
  <si>
    <t>OxOSmII</t>
  </si>
  <si>
    <t>OxOSxIO</t>
  </si>
  <si>
    <t>OxOSxIS</t>
  </si>
  <si>
    <t>OxOSxIR</t>
  </si>
  <si>
    <t>OxOSxIL</t>
  </si>
  <si>
    <t>OxOSxII</t>
  </si>
  <si>
    <t>OxOSdIO</t>
  </si>
  <si>
    <t>OxOSdIS</t>
  </si>
  <si>
    <t>OxOSdIR</t>
  </si>
  <si>
    <t>OxOSdIL</t>
  </si>
  <si>
    <t>OxOSdII</t>
  </si>
  <si>
    <t>OxOSiIO</t>
  </si>
  <si>
    <t>OxOSiIS</t>
  </si>
  <si>
    <t>OxOSiIR</t>
  </si>
  <si>
    <t>OxOSiIL</t>
  </si>
  <si>
    <t>OxOSiII</t>
  </si>
  <si>
    <t>OxOSaIO</t>
  </si>
  <si>
    <t>OxOSaIS</t>
  </si>
  <si>
    <t>OxOSaIR</t>
  </si>
  <si>
    <t>OxOSaIL</t>
  </si>
  <si>
    <t>OxOSaII</t>
  </si>
  <si>
    <t>OxOSvIO</t>
  </si>
  <si>
    <t>OxOSvIS</t>
  </si>
  <si>
    <t>OxOSvIR</t>
  </si>
  <si>
    <t>OxOSvIL</t>
  </si>
  <si>
    <t>OxOSvII</t>
  </si>
  <si>
    <t>OxORpOO</t>
  </si>
  <si>
    <t>OxORpOS</t>
  </si>
  <si>
    <t>OxORpOR</t>
  </si>
  <si>
    <t>OxORpOL</t>
  </si>
  <si>
    <t>OxORpOI</t>
  </si>
  <si>
    <t>OxORmOO</t>
  </si>
  <si>
    <t>OxORmOS</t>
  </si>
  <si>
    <t>OxORmOR</t>
  </si>
  <si>
    <t>OxORmOL</t>
  </si>
  <si>
    <t>OxORmOI</t>
  </si>
  <si>
    <t>OxORxOO</t>
  </si>
  <si>
    <t>OxORxOS</t>
  </si>
  <si>
    <t>OxORxOR</t>
  </si>
  <si>
    <t>OxORxOL</t>
  </si>
  <si>
    <t>OxORxOI</t>
  </si>
  <si>
    <t>OxORdOO</t>
  </si>
  <si>
    <t>OxORdOS</t>
  </si>
  <si>
    <t>OxORdOR</t>
  </si>
  <si>
    <t>OxORdOL</t>
  </si>
  <si>
    <t>OxORdOI</t>
  </si>
  <si>
    <t>OxORiOO</t>
  </si>
  <si>
    <t>OxORiOS</t>
  </si>
  <si>
    <t>OxORiOR</t>
  </si>
  <si>
    <t>OxORiOL</t>
  </si>
  <si>
    <t>OxORiOI</t>
  </si>
  <si>
    <t>OxORaOO</t>
  </si>
  <si>
    <t>OxORaOS</t>
  </si>
  <si>
    <t>OxORaOR</t>
  </si>
  <si>
    <t>OxORaOL</t>
  </si>
  <si>
    <t>OxORaOI</t>
  </si>
  <si>
    <t>OxORvOO</t>
  </si>
  <si>
    <t>OxORvOS</t>
  </si>
  <si>
    <t>OxORvOR</t>
  </si>
  <si>
    <t>OxORvOL</t>
  </si>
  <si>
    <t>OxORvOI</t>
  </si>
  <si>
    <t>OxORpSO</t>
  </si>
  <si>
    <t>OxORpSS</t>
  </si>
  <si>
    <t>OxORpSR</t>
  </si>
  <si>
    <t>OxORpSL</t>
  </si>
  <si>
    <t>OxORpSI</t>
  </si>
  <si>
    <t>OxORmSO</t>
  </si>
  <si>
    <t>OxORmSS</t>
  </si>
  <si>
    <t>OxORmSR</t>
  </si>
  <si>
    <t>OxORmSL</t>
  </si>
  <si>
    <t>OxORmSI</t>
  </si>
  <si>
    <t>OxORxSO</t>
  </si>
  <si>
    <t>OxORxSS</t>
  </si>
  <si>
    <t>OxORxSR</t>
  </si>
  <si>
    <t>OxORxSL</t>
  </si>
  <si>
    <t>OxORxSI</t>
  </si>
  <si>
    <t>OxORdSO</t>
  </si>
  <si>
    <t>OxORdSS</t>
  </si>
  <si>
    <t>OxORdSR</t>
  </si>
  <si>
    <t>OxORdSL</t>
  </si>
  <si>
    <t>OxORdSI</t>
  </si>
  <si>
    <t>OxORiSO</t>
  </si>
  <si>
    <t>OxORiSS</t>
  </si>
  <si>
    <t>OxORiSR</t>
  </si>
  <si>
    <t>OxORiSL</t>
  </si>
  <si>
    <t>OxORiSI</t>
  </si>
  <si>
    <t>OxORaSO</t>
  </si>
  <si>
    <t>OxORaSS</t>
  </si>
  <si>
    <t>OxORaSR</t>
  </si>
  <si>
    <t>OxORaSL</t>
  </si>
  <si>
    <t>OxORaSI</t>
  </si>
  <si>
    <t>OxORvSO</t>
  </si>
  <si>
    <t>OxORvSS</t>
  </si>
  <si>
    <t>OxORvSR</t>
  </si>
  <si>
    <t>OxORvSL</t>
  </si>
  <si>
    <t>OxORvSI</t>
  </si>
  <si>
    <t>OxORpRO</t>
  </si>
  <si>
    <t>OxORpRS</t>
  </si>
  <si>
    <t>OxORpRR</t>
  </si>
  <si>
    <t>OxORpRL</t>
  </si>
  <si>
    <t>OxORpRI</t>
  </si>
  <si>
    <t>OxORmRO</t>
  </si>
  <si>
    <t>OxORmRS</t>
  </si>
  <si>
    <t>OxORmRR</t>
  </si>
  <si>
    <t>OxORmRL</t>
  </si>
  <si>
    <t>OxORmRI</t>
  </si>
  <si>
    <t>OxORxRO</t>
  </si>
  <si>
    <t>OxORxRS</t>
  </si>
  <si>
    <t>OxORxRR</t>
  </si>
  <si>
    <t>OxORxRL</t>
  </si>
  <si>
    <t>OxORxRI</t>
  </si>
  <si>
    <t>OxORdRO</t>
  </si>
  <si>
    <t>OxORdRS</t>
  </si>
  <si>
    <t>OxORdRR</t>
  </si>
  <si>
    <t>OxORdRL</t>
  </si>
  <si>
    <t>OxORdRI</t>
  </si>
  <si>
    <t>OxORiRO</t>
  </si>
  <si>
    <t>OxORiRS</t>
  </si>
  <si>
    <t>OxORiRR</t>
  </si>
  <si>
    <t>OxORiRL</t>
  </si>
  <si>
    <t>OxORiRI</t>
  </si>
  <si>
    <t>OxORaRO</t>
  </si>
  <si>
    <t>OxORaRS</t>
  </si>
  <si>
    <t>OxORaRR</t>
  </si>
  <si>
    <t>OxORaRL</t>
  </si>
  <si>
    <t>OxORaRI</t>
  </si>
  <si>
    <t>OxORvRO</t>
  </si>
  <si>
    <t>OxORvRS</t>
  </si>
  <si>
    <t>OxORvRR</t>
  </si>
  <si>
    <t>OxORvRL</t>
  </si>
  <si>
    <t>OxORvRI</t>
  </si>
  <si>
    <t>OxORpLO</t>
  </si>
  <si>
    <t>OxORpLS</t>
  </si>
  <si>
    <t>OxORpLR</t>
  </si>
  <si>
    <t>OxORpLL</t>
  </si>
  <si>
    <t>OxORpLI</t>
  </si>
  <si>
    <t>OxORmLO</t>
  </si>
  <si>
    <t>OxORmLS</t>
  </si>
  <si>
    <t>OxORmLR</t>
  </si>
  <si>
    <t>OxORmLL</t>
  </si>
  <si>
    <t>OxORmLI</t>
  </si>
  <si>
    <t>OxORxLO</t>
  </si>
  <si>
    <t>OxORxLS</t>
  </si>
  <si>
    <t>OxORxLR</t>
  </si>
  <si>
    <t>OxORxLL</t>
  </si>
  <si>
    <t>OxORxLI</t>
  </si>
  <si>
    <t>OxORdLO</t>
  </si>
  <si>
    <t>OxORdLS</t>
  </si>
  <si>
    <t>OxORdLR</t>
  </si>
  <si>
    <t>OxORdLL</t>
  </si>
  <si>
    <t>OxORdLI</t>
  </si>
  <si>
    <t>OxORiLO</t>
  </si>
  <si>
    <t>OxORiLS</t>
  </si>
  <si>
    <t>OxORiLR</t>
  </si>
  <si>
    <t>OxORiLL</t>
  </si>
  <si>
    <t>OxORiLI</t>
  </si>
  <si>
    <t>OxORaLO</t>
  </si>
  <si>
    <t>OxORaLS</t>
  </si>
  <si>
    <t>OxORaLR</t>
  </si>
  <si>
    <t>OxORaLL</t>
  </si>
  <si>
    <t>OxORaLI</t>
  </si>
  <si>
    <t>OxORvLO</t>
  </si>
  <si>
    <t>OxORvLS</t>
  </si>
  <si>
    <t>OxORvLR</t>
  </si>
  <si>
    <t>OxORvLL</t>
  </si>
  <si>
    <t>OxORvLI</t>
  </si>
  <si>
    <t>OxORpIO</t>
  </si>
  <si>
    <t>OxORpIS</t>
  </si>
  <si>
    <t>OxORpIR</t>
  </si>
  <si>
    <t>OxORpIL</t>
  </si>
  <si>
    <t>OxORpII</t>
  </si>
  <si>
    <t>OxORmIO</t>
  </si>
  <si>
    <t>OxORmIS</t>
  </si>
  <si>
    <t>OxORmIR</t>
  </si>
  <si>
    <t>OxORmIL</t>
  </si>
  <si>
    <t>OxORmII</t>
  </si>
  <si>
    <t>OxORxIO</t>
  </si>
  <si>
    <t>OxORxIS</t>
  </si>
  <si>
    <t>OxORxIR</t>
  </si>
  <si>
    <t>OxORxIL</t>
  </si>
  <si>
    <t>OxORxII</t>
  </si>
  <si>
    <t>OxORdIO</t>
  </si>
  <si>
    <t>OxORdIS</t>
  </si>
  <si>
    <t>OxORdIR</t>
  </si>
  <si>
    <t>OxORdIL</t>
  </si>
  <si>
    <t>OxORdII</t>
  </si>
  <si>
    <t>OxORiIO</t>
  </si>
  <si>
    <t>OxORiIS</t>
  </si>
  <si>
    <t>OxORiIR</t>
  </si>
  <si>
    <t>OxORiIL</t>
  </si>
  <si>
    <t>OxORiII</t>
  </si>
  <si>
    <t>OxORaIO</t>
  </si>
  <si>
    <t>OxORaIS</t>
  </si>
  <si>
    <t>OxORaIR</t>
  </si>
  <si>
    <t>OxORaIL</t>
  </si>
  <si>
    <t>OxORaII</t>
  </si>
  <si>
    <t>OxORvIO</t>
  </si>
  <si>
    <t>OxORvIS</t>
  </si>
  <si>
    <t>OxORvIR</t>
  </si>
  <si>
    <t>OxORvIL</t>
  </si>
  <si>
    <t>OxORvII</t>
  </si>
  <si>
    <t>OxOLpOO</t>
  </si>
  <si>
    <t>OxOLpOS</t>
  </si>
  <si>
    <t>OxOLpOR</t>
  </si>
  <si>
    <t>OxOLpOL</t>
  </si>
  <si>
    <t>OxOLpOI</t>
  </si>
  <si>
    <t>OxOLmOO</t>
  </si>
  <si>
    <t>OxOLmOS</t>
  </si>
  <si>
    <t>OxOLmOR</t>
  </si>
  <si>
    <t>OxOLmOL</t>
  </si>
  <si>
    <t>OxOLmOI</t>
  </si>
  <si>
    <t>OxOLxOO</t>
  </si>
  <si>
    <t>OxOLxOS</t>
  </si>
  <si>
    <t>OxOLxOR</t>
  </si>
  <si>
    <t>OxOLxOL</t>
  </si>
  <si>
    <t>OxOLxOI</t>
  </si>
  <si>
    <t>OxOLdOO</t>
  </si>
  <si>
    <t>OxOLdOS</t>
  </si>
  <si>
    <t>OxOLdOR</t>
  </si>
  <si>
    <t>OxOLdOL</t>
  </si>
  <si>
    <t>OxOLdOI</t>
  </si>
  <si>
    <t>OxOLiOO</t>
  </si>
  <si>
    <t>OxOLiOS</t>
  </si>
  <si>
    <t>OxOLiOR</t>
  </si>
  <si>
    <t>OxOLiOL</t>
  </si>
  <si>
    <t>OxOLiOI</t>
  </si>
  <si>
    <t>OxOLaOO</t>
  </si>
  <si>
    <t>OxOLaOS</t>
  </si>
  <si>
    <t>OxOLaOR</t>
  </si>
  <si>
    <t>OxOLaOL</t>
  </si>
  <si>
    <t>OxOLaOI</t>
  </si>
  <si>
    <t>OxOLvOO</t>
  </si>
  <si>
    <t>OxOLvOS</t>
  </si>
  <si>
    <t>OxOLvOR</t>
  </si>
  <si>
    <t>OxOLvOL</t>
  </si>
  <si>
    <t>OxOLvOI</t>
  </si>
  <si>
    <t>OxOLpSO</t>
  </si>
  <si>
    <t>OxOLpSS</t>
  </si>
  <si>
    <t>OxOLpSR</t>
  </si>
  <si>
    <t>OxOLpSL</t>
  </si>
  <si>
    <t>OxOLpSI</t>
  </si>
  <si>
    <t>OxOLmSO</t>
  </si>
  <si>
    <t>OxOLmSS</t>
  </si>
  <si>
    <t>OxOLmSR</t>
  </si>
  <si>
    <t>OxOLmSL</t>
  </si>
  <si>
    <t>OxOLmSI</t>
  </si>
  <si>
    <t>OxOLxSO</t>
  </si>
  <si>
    <t>OxOLxSS</t>
  </si>
  <si>
    <t>OxOLxSR</t>
  </si>
  <si>
    <t>OxOLxSL</t>
  </si>
  <si>
    <t>OxOLxSI</t>
  </si>
  <si>
    <t>OxOLdSO</t>
  </si>
  <si>
    <t>OxOLdSS</t>
  </si>
  <si>
    <t>OxOLdSR</t>
  </si>
  <si>
    <t>OxOLdSL</t>
  </si>
  <si>
    <t>OxOLdSI</t>
  </si>
  <si>
    <t>OxOLiSO</t>
  </si>
  <si>
    <t>OxOLiSS</t>
  </si>
  <si>
    <t>OxOLiSR</t>
  </si>
  <si>
    <t>OxOLiSL</t>
  </si>
  <si>
    <t>OxOLiSI</t>
  </si>
  <si>
    <t>OxOLaSO</t>
  </si>
  <si>
    <t>OxOLaSS</t>
  </si>
  <si>
    <t>OxOLaSR</t>
  </si>
  <si>
    <t>OxOLaSL</t>
  </si>
  <si>
    <t>OxOLaSI</t>
  </si>
  <si>
    <t>OxOLvSO</t>
  </si>
  <si>
    <t>OxOLvSS</t>
  </si>
  <si>
    <t>OxOLvSR</t>
  </si>
  <si>
    <t>OxOLvSL</t>
  </si>
  <si>
    <t>OxOLvSI</t>
  </si>
  <si>
    <t>OxOLpRO</t>
  </si>
  <si>
    <t>OxOLpRS</t>
  </si>
  <si>
    <t>OxOLpRR</t>
  </si>
  <si>
    <t>OxOLpRL</t>
  </si>
  <si>
    <t>OxOLpRI</t>
  </si>
  <si>
    <t>OxOLmRO</t>
  </si>
  <si>
    <t>OxOLmRS</t>
  </si>
  <si>
    <t>OxOLmRR</t>
  </si>
  <si>
    <t>OxOLmRL</t>
  </si>
  <si>
    <t>OxOLmRI</t>
  </si>
  <si>
    <t>OxOLxRO</t>
  </si>
  <si>
    <t>OxOLxRS</t>
  </si>
  <si>
    <t>OxOLxRR</t>
  </si>
  <si>
    <t>OxOLxRL</t>
  </si>
  <si>
    <t>OxOLxRI</t>
  </si>
  <si>
    <t>OxOLdRO</t>
  </si>
  <si>
    <t>OxOLdRS</t>
  </si>
  <si>
    <t>OxOLdRR</t>
  </si>
  <si>
    <t>OxOLdRL</t>
  </si>
  <si>
    <t>OxOLdRI</t>
  </si>
  <si>
    <t>OxOLiRO</t>
  </si>
  <si>
    <t>OxOLiRS</t>
  </si>
  <si>
    <t>OxOLiRR</t>
  </si>
  <si>
    <t>OxOLiRL</t>
  </si>
  <si>
    <t>OxOLiRI</t>
  </si>
  <si>
    <t>OxOLaRO</t>
  </si>
  <si>
    <t>OxOLaRS</t>
  </si>
  <si>
    <t>OxOLaRR</t>
  </si>
  <si>
    <t>OxOLaRL</t>
  </si>
  <si>
    <t>OxOLaRI</t>
  </si>
  <si>
    <t>OxOLvRO</t>
  </si>
  <si>
    <t>OxOLvRS</t>
  </si>
  <si>
    <t>OxOLvRR</t>
  </si>
  <si>
    <t>OxOLvRL</t>
  </si>
  <si>
    <t>OxOLvRI</t>
  </si>
  <si>
    <t>OxOLpLO</t>
  </si>
  <si>
    <t>OxOLpLS</t>
  </si>
  <si>
    <t>OxOLpLR</t>
  </si>
  <si>
    <t>OxOLpLL</t>
  </si>
  <si>
    <t>OxOLpLI</t>
  </si>
  <si>
    <t>OxOLmLO</t>
  </si>
  <si>
    <t>OxOLmLS</t>
  </si>
  <si>
    <t>OxOLmLR</t>
  </si>
  <si>
    <t>OxOLmLL</t>
  </si>
  <si>
    <t>OxOLmLI</t>
  </si>
  <si>
    <t>OxOLxLO</t>
  </si>
  <si>
    <t>OxOLxLS</t>
  </si>
  <si>
    <t>OxOLxLR</t>
  </si>
  <si>
    <t>OxOLxLL</t>
  </si>
  <si>
    <t>OxOLxLI</t>
  </si>
  <si>
    <t>OxOLdLO</t>
  </si>
  <si>
    <t>OxOLdLS</t>
  </si>
  <si>
    <t>OxOLdLR</t>
  </si>
  <si>
    <t>OxOLdLL</t>
  </si>
  <si>
    <t>OxOLdLI</t>
  </si>
  <si>
    <t>OxOLiLO</t>
  </si>
  <si>
    <t>OxOLiLS</t>
  </si>
  <si>
    <t>OxOLiLR</t>
  </si>
  <si>
    <t>OxOLiLL</t>
  </si>
  <si>
    <t>OxOLiLI</t>
  </si>
  <si>
    <t>OxOLaLO</t>
  </si>
  <si>
    <t>OxOLaLS</t>
  </si>
  <si>
    <t>OxOLaLR</t>
  </si>
  <si>
    <t>OxOLaLL</t>
  </si>
  <si>
    <t>OxOLaLI</t>
  </si>
  <si>
    <t>OxOLvLO</t>
  </si>
  <si>
    <t>OxOLvLS</t>
  </si>
  <si>
    <t>OxOLvLR</t>
  </si>
  <si>
    <t>OxOLvLL</t>
  </si>
  <si>
    <t>OxOLvLI</t>
  </si>
  <si>
    <t>OxOLpIO</t>
  </si>
  <si>
    <t>OxOLpIS</t>
  </si>
  <si>
    <t>OxOLpIR</t>
  </si>
  <si>
    <t>OxOLpIL</t>
  </si>
  <si>
    <t>OxOLpII</t>
  </si>
  <si>
    <t>OxOLmIO</t>
  </si>
  <si>
    <t>OxOLmIS</t>
  </si>
  <si>
    <t>OxOLmIR</t>
  </si>
  <si>
    <t>OxOLmIL</t>
  </si>
  <si>
    <t>OxOLmII</t>
  </si>
  <si>
    <t>OxOLxIO</t>
  </si>
  <si>
    <t>OxOLxIS</t>
  </si>
  <si>
    <t>OxOLxIR</t>
  </si>
  <si>
    <t>OxOLxIL</t>
  </si>
  <si>
    <t>OxOLxII</t>
  </si>
  <si>
    <t>OxOLdIO</t>
  </si>
  <si>
    <t>OxOLdIS</t>
  </si>
  <si>
    <t>OxOLdIR</t>
  </si>
  <si>
    <t>OxOLdIL</t>
  </si>
  <si>
    <t>OxOLdII</t>
  </si>
  <si>
    <t>OxOLiIO</t>
  </si>
  <si>
    <t>OxOLiIS</t>
  </si>
  <si>
    <t>OxOLiIR</t>
  </si>
  <si>
    <t>OxOLiIL</t>
  </si>
  <si>
    <t>OxOLiII</t>
  </si>
  <si>
    <t>OxOLaIO</t>
  </si>
  <si>
    <t>OxOLaIS</t>
  </si>
  <si>
    <t>OxOLaIR</t>
  </si>
  <si>
    <t>OxOLaIL</t>
  </si>
  <si>
    <t>OxOLaII</t>
  </si>
  <si>
    <t>OxOLvIO</t>
  </si>
  <si>
    <t>OxOLvIS</t>
  </si>
  <si>
    <t>OxOLvIR</t>
  </si>
  <si>
    <t>OxOLvIL</t>
  </si>
  <si>
    <t>OxOLvII</t>
  </si>
  <si>
    <t>OxOIpOO</t>
  </si>
  <si>
    <t>OxOIpOS</t>
  </si>
  <si>
    <t>OxOIpOR</t>
  </si>
  <si>
    <t>OxOIpOL</t>
  </si>
  <si>
    <t>OxOIpOI</t>
  </si>
  <si>
    <t>OxOImOO</t>
  </si>
  <si>
    <t>OxOImOS</t>
  </si>
  <si>
    <t>OxOImOR</t>
  </si>
  <si>
    <t>OxOImOL</t>
  </si>
  <si>
    <t>OxOImOI</t>
  </si>
  <si>
    <t>OxOIxOO</t>
  </si>
  <si>
    <t>OxOIxOS</t>
  </si>
  <si>
    <t>OxOIxOR</t>
  </si>
  <si>
    <t>OxOIxOL</t>
  </si>
  <si>
    <t>OxOIxOI</t>
  </si>
  <si>
    <t>OxOIdOO</t>
  </si>
  <si>
    <t>OxOIdOS</t>
  </si>
  <si>
    <t>OxOIdOR</t>
  </si>
  <si>
    <t>OxOIdOL</t>
  </si>
  <si>
    <t>OxOIdOI</t>
  </si>
  <si>
    <t>OxOIiOO</t>
  </si>
  <si>
    <t>OxOIiOS</t>
  </si>
  <si>
    <t>OxOIiOR</t>
  </si>
  <si>
    <t>OxOIiOL</t>
  </si>
  <si>
    <t>OxOIiOI</t>
  </si>
  <si>
    <t>OxOIaOO</t>
  </si>
  <si>
    <t>OxOIaOS</t>
  </si>
  <si>
    <t>OxOIaOR</t>
  </si>
  <si>
    <t>OxOIaOL</t>
  </si>
  <si>
    <t>OxOIaOI</t>
  </si>
  <si>
    <t>OxOIvOO</t>
  </si>
  <si>
    <t>OxOIvOS</t>
  </si>
  <si>
    <t>OxOIvOR</t>
  </si>
  <si>
    <t>OxOIvOL</t>
  </si>
  <si>
    <t>OxOIvOI</t>
  </si>
  <si>
    <t>OxOIpSO</t>
  </si>
  <si>
    <t>OxOIpSS</t>
  </si>
  <si>
    <t>OxOIpSR</t>
  </si>
  <si>
    <t>OxOIpSL</t>
  </si>
  <si>
    <t>OxOIpSI</t>
  </si>
  <si>
    <t>OxOImSO</t>
  </si>
  <si>
    <t>OxOImSS</t>
  </si>
  <si>
    <t>OxOImSR</t>
  </si>
  <si>
    <t>OxOImSL</t>
  </si>
  <si>
    <t>OxOImSI</t>
  </si>
  <si>
    <t>OxOIxSO</t>
  </si>
  <si>
    <t>OxOIxSS</t>
  </si>
  <si>
    <t>OxOIxSR</t>
  </si>
  <si>
    <t>OxOIxSL</t>
  </si>
  <si>
    <t>OxOIxSI</t>
  </si>
  <si>
    <t>OxOIdSO</t>
  </si>
  <si>
    <t>OxOIdSS</t>
  </si>
  <si>
    <t>OxOIdSR</t>
  </si>
  <si>
    <t>OxOIdSL</t>
  </si>
  <si>
    <t>OxOIdSI</t>
  </si>
  <si>
    <t>OxOIiSO</t>
  </si>
  <si>
    <t>OxOIiSS</t>
  </si>
  <si>
    <t>OxOIiSR</t>
  </si>
  <si>
    <t>OxOIiSL</t>
  </si>
  <si>
    <t>OxOIiSI</t>
  </si>
  <si>
    <t>OxOIaSO</t>
  </si>
  <si>
    <t>OxOIaSS</t>
  </si>
  <si>
    <t>OxOIaSR</t>
  </si>
  <si>
    <t>OxOIaSL</t>
  </si>
  <si>
    <t>OxOIaSI</t>
  </si>
  <si>
    <t>OxOIvSO</t>
  </si>
  <si>
    <t>OxOIvSS</t>
  </si>
  <si>
    <t>OxOIvSR</t>
  </si>
  <si>
    <t>OxOIvSL</t>
  </si>
  <si>
    <t>OxOIvSI</t>
  </si>
  <si>
    <t>OxOIpRO</t>
  </si>
  <si>
    <t>OxOIpRS</t>
  </si>
  <si>
    <t>OxOIpRR</t>
  </si>
  <si>
    <t>OxOIpRL</t>
  </si>
  <si>
    <t>OxOIpRI</t>
  </si>
  <si>
    <t>OxOImRO</t>
  </si>
  <si>
    <t>OxOImRS</t>
  </si>
  <si>
    <t>OxOImRR</t>
  </si>
  <si>
    <t>OxOImRL</t>
  </si>
  <si>
    <t>OxOImRI</t>
  </si>
  <si>
    <t>OxOIxRO</t>
  </si>
  <si>
    <t>OxOIxRS</t>
  </si>
  <si>
    <t>OxOIxRR</t>
  </si>
  <si>
    <t>OxOIxRL</t>
  </si>
  <si>
    <t>OxOIxRI</t>
  </si>
  <si>
    <t>OxOIdRO</t>
  </si>
  <si>
    <t>OxOIdRS</t>
  </si>
  <si>
    <t>OxOIdRR</t>
  </si>
  <si>
    <t>OxOIdRL</t>
  </si>
  <si>
    <t>OxOIdRI</t>
  </si>
  <si>
    <t>OxOIiRO</t>
  </si>
  <si>
    <t>OxOIiRS</t>
  </si>
  <si>
    <t>OxOIiRR</t>
  </si>
  <si>
    <t>OxOIiRL</t>
  </si>
  <si>
    <t>OxOIiRI</t>
  </si>
  <si>
    <t>OxOIaRO</t>
  </si>
  <si>
    <t>OxOIaRS</t>
  </si>
  <si>
    <t>OxOIaRR</t>
  </si>
  <si>
    <t>OxOIaRL</t>
  </si>
  <si>
    <t>OxOIaRI</t>
  </si>
  <si>
    <t>OxOIvRO</t>
  </si>
  <si>
    <t>OxOIvRS</t>
  </si>
  <si>
    <t>OxOIvRR</t>
  </si>
  <si>
    <t>OxOIvRL</t>
  </si>
  <si>
    <t>OxOIvRI</t>
  </si>
  <si>
    <t>OxOIpLO</t>
  </si>
  <si>
    <t>OxOIpLS</t>
  </si>
  <si>
    <t>OxOIpLR</t>
  </si>
  <si>
    <t>OxOIpLL</t>
  </si>
  <si>
    <t>OxOIpLI</t>
  </si>
  <si>
    <t>OxOImLO</t>
  </si>
  <si>
    <t>OxOImLS</t>
  </si>
  <si>
    <t>OxOImLR</t>
  </si>
  <si>
    <t>OxOImLL</t>
  </si>
  <si>
    <t>OxOImLI</t>
  </si>
  <si>
    <t>OxOIxLO</t>
  </si>
  <si>
    <t>OxOIxLS</t>
  </si>
  <si>
    <t>OxOIxLR</t>
  </si>
  <si>
    <t>OxOIxLL</t>
  </si>
  <si>
    <t>OxOIxLI</t>
  </si>
  <si>
    <t>OxOIdLO</t>
  </si>
  <si>
    <t>OxOIdLS</t>
  </si>
  <si>
    <t>OxOIdLR</t>
  </si>
  <si>
    <t>OxOIdLL</t>
  </si>
  <si>
    <t>OxOIdLI</t>
  </si>
  <si>
    <t>OxOIiLO</t>
  </si>
  <si>
    <t>OxOIiLS</t>
  </si>
  <si>
    <t>OxOIiLR</t>
  </si>
  <si>
    <t>OxOIiLL</t>
  </si>
  <si>
    <t>OxOIiLI</t>
  </si>
  <si>
    <t>OxOIaLO</t>
  </si>
  <si>
    <t>OxOIaLS</t>
  </si>
  <si>
    <t>OxOIaLR</t>
  </si>
  <si>
    <t>OxOIaLL</t>
  </si>
  <si>
    <t>OxOIaLI</t>
  </si>
  <si>
    <t>OxOIvLO</t>
  </si>
  <si>
    <t>OxOIvLS</t>
  </si>
  <si>
    <t>OxOIvLR</t>
  </si>
  <si>
    <t>OxOIvLL</t>
  </si>
  <si>
    <t>OxOIvLI</t>
  </si>
  <si>
    <t>OxOIpIO</t>
  </si>
  <si>
    <t>OxOIpIS</t>
  </si>
  <si>
    <t>OxOIpIR</t>
  </si>
  <si>
    <t>OxOIpIL</t>
  </si>
  <si>
    <t>OxOIpII</t>
  </si>
  <si>
    <t>OxOImIO</t>
  </si>
  <si>
    <t>OxOImIS</t>
  </si>
  <si>
    <t>OxOImIR</t>
  </si>
  <si>
    <t>OxOImIL</t>
  </si>
  <si>
    <t>OxOImII</t>
  </si>
  <si>
    <t>OxOIxIO</t>
  </si>
  <si>
    <t>OxOIxIS</t>
  </si>
  <si>
    <t>OxOIxIR</t>
  </si>
  <si>
    <t>OxOIxIL</t>
  </si>
  <si>
    <t>OxOIxII</t>
  </si>
  <si>
    <t>OxOIdIO</t>
  </si>
  <si>
    <t>OxOIdIS</t>
  </si>
  <si>
    <t>OxOIdIR</t>
  </si>
  <si>
    <t>OxOIdIL</t>
  </si>
  <si>
    <t>OxOIdII</t>
  </si>
  <si>
    <t>OxOIiIO</t>
  </si>
  <si>
    <t>OxOIiIS</t>
  </si>
  <si>
    <t>OxOIiIR</t>
  </si>
  <si>
    <t>OxOIiIL</t>
  </si>
  <si>
    <t>OxOIiII</t>
  </si>
  <si>
    <t>OxOIaIO</t>
  </si>
  <si>
    <t>OxOIaIS</t>
  </si>
  <si>
    <t>OxOIaIR</t>
  </si>
  <si>
    <t>OxOIaIL</t>
  </si>
  <si>
    <t>OxOIaII</t>
  </si>
  <si>
    <t>OxOIvIO</t>
  </si>
  <si>
    <t>OxOIvIS</t>
  </si>
  <si>
    <t>OxOIvIR</t>
  </si>
  <si>
    <t>OxOIvIL</t>
  </si>
  <si>
    <t>OxOIvII</t>
  </si>
  <si>
    <t>OdOOpOO</t>
  </si>
  <si>
    <t>OdOOpOS</t>
  </si>
  <si>
    <t>OdOOpOR</t>
  </si>
  <si>
    <t>OdOOpOL</t>
  </si>
  <si>
    <t>OdOOpOI</t>
  </si>
  <si>
    <t>OdOOmOO</t>
  </si>
  <si>
    <t>OdOOmOS</t>
  </si>
  <si>
    <t>OdOOmOR</t>
  </si>
  <si>
    <t>OdOOmOL</t>
  </si>
  <si>
    <t>OdOOmOI</t>
  </si>
  <si>
    <t>OdOOxOO</t>
  </si>
  <si>
    <t>OdOOxOS</t>
  </si>
  <si>
    <t>OdOOxOR</t>
  </si>
  <si>
    <t>OdOOxOL</t>
  </si>
  <si>
    <t>OdOOxOI</t>
  </si>
  <si>
    <t>OdOOdOO</t>
  </si>
  <si>
    <t>OdOOdOS</t>
  </si>
  <si>
    <t>OdOOdOR</t>
  </si>
  <si>
    <t>OdOOdOL</t>
  </si>
  <si>
    <t>OdOOdOI</t>
  </si>
  <si>
    <t>OdOOiOO</t>
  </si>
  <si>
    <t>OdOOiOS</t>
  </si>
  <si>
    <t>OdOOiOR</t>
  </si>
  <si>
    <t>OdOOiOL</t>
  </si>
  <si>
    <t>OdOOiOI</t>
  </si>
  <si>
    <t>OdOOaOO</t>
  </si>
  <si>
    <t>OdOOaOS</t>
  </si>
  <si>
    <t>OdOOaOR</t>
  </si>
  <si>
    <t>OdOOaOL</t>
  </si>
  <si>
    <t>OdOOaOI</t>
  </si>
  <si>
    <t>OdOOvOO</t>
  </si>
  <si>
    <t>OdOOvOS</t>
  </si>
  <si>
    <t>OdOOvOR</t>
  </si>
  <si>
    <t>OdOOvOL</t>
  </si>
  <si>
    <t>OdOOvOI</t>
  </si>
  <si>
    <t>OdOOpSO</t>
  </si>
  <si>
    <t>OdOOpSS</t>
  </si>
  <si>
    <t>OdOOpSR</t>
  </si>
  <si>
    <t>OdOOpSL</t>
  </si>
  <si>
    <t>OdOOpSI</t>
  </si>
  <si>
    <t>OdOOmSO</t>
  </si>
  <si>
    <t>OdOOmSS</t>
  </si>
  <si>
    <t>OdOOmSR</t>
  </si>
  <si>
    <t>OdOOmSL</t>
  </si>
  <si>
    <t>OdOOmSI</t>
  </si>
  <si>
    <t>OdOOxSO</t>
  </si>
  <si>
    <t>OdOOxSS</t>
  </si>
  <si>
    <t>OdOOxSR</t>
  </si>
  <si>
    <t>OdOOxSL</t>
  </si>
  <si>
    <t>OdOOxSI</t>
  </si>
  <si>
    <t>OdOOdSO</t>
  </si>
  <si>
    <t>OdOOdSS</t>
  </si>
  <si>
    <t>OdOOdSR</t>
  </si>
  <si>
    <t>OdOOdSL</t>
  </si>
  <si>
    <t>OdOOdSI</t>
  </si>
  <si>
    <t>OdOOiSO</t>
  </si>
  <si>
    <t>OdOOiSS</t>
  </si>
  <si>
    <t>OdOOiSR</t>
  </si>
  <si>
    <t>OdOOiSL</t>
  </si>
  <si>
    <t>OdOOiSI</t>
  </si>
  <si>
    <t>OdOOaSO</t>
  </si>
  <si>
    <t>OdOOaSS</t>
  </si>
  <si>
    <t>OdOOaSR</t>
  </si>
  <si>
    <t>OdOOaSL</t>
  </si>
  <si>
    <t>OdOOaSI</t>
  </si>
  <si>
    <t>OdOOvSO</t>
  </si>
  <si>
    <t>OdOOvSS</t>
  </si>
  <si>
    <t>OdOOvSR</t>
  </si>
  <si>
    <t>OdOOvSL</t>
  </si>
  <si>
    <t>OdOOvSI</t>
  </si>
  <si>
    <t>OdOOpRO</t>
  </si>
  <si>
    <t>OdOOpRS</t>
  </si>
  <si>
    <t>OdOOpRR</t>
  </si>
  <si>
    <t>OdOOpRL</t>
  </si>
  <si>
    <t>OdOOpRI</t>
  </si>
  <si>
    <t>OdOOmRO</t>
  </si>
  <si>
    <t>OdOOmRS</t>
  </si>
  <si>
    <t>OdOOmRR</t>
  </si>
  <si>
    <t>OdOOmRL</t>
  </si>
  <si>
    <t>OdOOmRI</t>
  </si>
  <si>
    <t>OdOOxRO</t>
  </si>
  <si>
    <t>OdOOxRS</t>
  </si>
  <si>
    <t>OdOOxRR</t>
  </si>
  <si>
    <t>OdOOxRL</t>
  </si>
  <si>
    <t>OdOOxRI</t>
  </si>
  <si>
    <t>OdOOdRO</t>
  </si>
  <si>
    <t>OdOOdRS</t>
  </si>
  <si>
    <t>OdOOdRR</t>
  </si>
  <si>
    <t>OdOOdRL</t>
  </si>
  <si>
    <t>OdOOdRI</t>
  </si>
  <si>
    <t>OdOOiRO</t>
  </si>
  <si>
    <t>OdOOiRS</t>
  </si>
  <si>
    <t>OdOOiRR</t>
  </si>
  <si>
    <t>OdOOiRL</t>
  </si>
  <si>
    <t>OdOOiRI</t>
  </si>
  <si>
    <t>OdOOaRO</t>
  </si>
  <si>
    <t>OdOOaRS</t>
  </si>
  <si>
    <t>OdOOaRR</t>
  </si>
  <si>
    <t>OdOOaRL</t>
  </si>
  <si>
    <t>OdOOaRI</t>
  </si>
  <si>
    <t>OdOOvRO</t>
  </si>
  <si>
    <t>OdOOvRS</t>
  </si>
  <si>
    <t>OdOOvRR</t>
  </si>
  <si>
    <t>OdOOvRL</t>
  </si>
  <si>
    <t>OdOOvRI</t>
  </si>
  <si>
    <t>OdOOpLO</t>
  </si>
  <si>
    <t>OdOOpLS</t>
  </si>
  <si>
    <t>OdOOpLR</t>
  </si>
  <si>
    <t>OdOOpLL</t>
  </si>
  <si>
    <t>OdOOpLI</t>
  </si>
  <si>
    <t>OdOOmLO</t>
  </si>
  <si>
    <t>OdOOmLS</t>
  </si>
  <si>
    <t>OdOOmLR</t>
  </si>
  <si>
    <t>OdOOmLL</t>
  </si>
  <si>
    <t>OdOOmLI</t>
  </si>
  <si>
    <t>OdOOxLO</t>
  </si>
  <si>
    <t>OdOOxLS</t>
  </si>
  <si>
    <t>OdOOxLR</t>
  </si>
  <si>
    <t>OdOOxLL</t>
  </si>
  <si>
    <t>OdOOxLI</t>
  </si>
  <si>
    <t>OdOOdLO</t>
  </si>
  <si>
    <t>OdOOdLS</t>
  </si>
  <si>
    <t>OdOOdLR</t>
  </si>
  <si>
    <t>OdOOdLL</t>
  </si>
  <si>
    <t>OdOOdLI</t>
  </si>
  <si>
    <t>OdOOiLO</t>
  </si>
  <si>
    <t>OdOOiLS</t>
  </si>
  <si>
    <t>OdOOiLR</t>
  </si>
  <si>
    <t>OdOOiLL</t>
  </si>
  <si>
    <t>OdOOiLI</t>
  </si>
  <si>
    <t>OdOOaLO</t>
  </si>
  <si>
    <t>OdOOaLS</t>
  </si>
  <si>
    <t>OdOOaLR</t>
  </si>
  <si>
    <t>OdOOaLL</t>
  </si>
  <si>
    <t>OdOOaLI</t>
  </si>
  <si>
    <t>OdOOvLO</t>
  </si>
  <si>
    <t>OdOOvLS</t>
  </si>
  <si>
    <t>OdOOvLR</t>
  </si>
  <si>
    <t>OdOOvLL</t>
  </si>
  <si>
    <t>OdOOvLI</t>
  </si>
  <si>
    <t>OdOOpIO</t>
  </si>
  <si>
    <t>OdOOpIS</t>
  </si>
  <si>
    <t>OdOOpIR</t>
  </si>
  <si>
    <t>OdOOpIL</t>
  </si>
  <si>
    <t>OdOOpII</t>
  </si>
  <si>
    <t>OdOOmIO</t>
  </si>
  <si>
    <t>OdOOmIS</t>
  </si>
  <si>
    <t>OdOOmIR</t>
  </si>
  <si>
    <t>OdOOmIL</t>
  </si>
  <si>
    <t>OdOOmII</t>
  </si>
  <si>
    <t>OdOOxIO</t>
  </si>
  <si>
    <t>OdOOxIS</t>
  </si>
  <si>
    <t>OdOOxIR</t>
  </si>
  <si>
    <t>OdOOxIL</t>
  </si>
  <si>
    <t>OdOOxII</t>
  </si>
  <si>
    <t>OdOOdIO</t>
  </si>
  <si>
    <t>OdOOdIS</t>
  </si>
  <si>
    <t>OdOOdIR</t>
  </si>
  <si>
    <t>OdOOdIL</t>
  </si>
  <si>
    <t>OdOOdII</t>
  </si>
  <si>
    <t>OdOOiIO</t>
  </si>
  <si>
    <t>OdOOiIS</t>
  </si>
  <si>
    <t>OdOOiIR</t>
  </si>
  <si>
    <t>OdOOiIL</t>
  </si>
  <si>
    <t>OdOOiII</t>
  </si>
  <si>
    <t>OdOOaIO</t>
  </si>
  <si>
    <t>OdOOaIS</t>
  </si>
  <si>
    <t>OdOOaIR</t>
  </si>
  <si>
    <t>OdOOaIL</t>
  </si>
  <si>
    <t>OdOOaII</t>
  </si>
  <si>
    <t>OdOOvIO</t>
  </si>
  <si>
    <t>OdOOvIS</t>
  </si>
  <si>
    <t>OdOOvIR</t>
  </si>
  <si>
    <t>OdOOvIL</t>
  </si>
  <si>
    <t>OdOOvII</t>
  </si>
  <si>
    <t>OdOSpOO</t>
  </si>
  <si>
    <t>OdOSpOS</t>
  </si>
  <si>
    <t>OdOSpOR</t>
  </si>
  <si>
    <t>OdOSpOL</t>
  </si>
  <si>
    <t>OdOSpOI</t>
  </si>
  <si>
    <t>OdOSmOO</t>
  </si>
  <si>
    <t>OdOSmOS</t>
  </si>
  <si>
    <t>OdOSmOR</t>
  </si>
  <si>
    <t>OdOSmOL</t>
  </si>
  <si>
    <t>OdOSmOI</t>
  </si>
  <si>
    <t>OdOSxOO</t>
  </si>
  <si>
    <t>OdOSxOS</t>
  </si>
  <si>
    <t>OdOSxOR</t>
  </si>
  <si>
    <t>OdOSxOL</t>
  </si>
  <si>
    <t>OdOSxOI</t>
  </si>
  <si>
    <t>OdOSdOO</t>
  </si>
  <si>
    <t>OdOSdOS</t>
  </si>
  <si>
    <t>OdOSdOR</t>
  </si>
  <si>
    <t>OdOSdOL</t>
  </si>
  <si>
    <t>OdOSdOI</t>
  </si>
  <si>
    <t>OdOSiOO</t>
  </si>
  <si>
    <t>OdOSiOS</t>
  </si>
  <si>
    <t>OdOSiOR</t>
  </si>
  <si>
    <t>OdOSiOL</t>
  </si>
  <si>
    <t>OdOSiOI</t>
  </si>
  <si>
    <t>OdOSaOO</t>
  </si>
  <si>
    <t>OdOSaOS</t>
  </si>
  <si>
    <t>OdOSaOR</t>
  </si>
  <si>
    <t>OdOSaOL</t>
  </si>
  <si>
    <t>OdOSaOI</t>
  </si>
  <si>
    <t>OdOSvOO</t>
  </si>
  <si>
    <t>OdOSvOS</t>
  </si>
  <si>
    <t>OdOSvOR</t>
  </si>
  <si>
    <t>OdOSvOL</t>
  </si>
  <si>
    <t>OdOSvOI</t>
  </si>
  <si>
    <t>OdOSpSO</t>
  </si>
  <si>
    <t>OdOSpSS</t>
  </si>
  <si>
    <t>OdOSpSR</t>
  </si>
  <si>
    <t>OdOSpSL</t>
  </si>
  <si>
    <t>OdOSpSI</t>
  </si>
  <si>
    <t>OdOSmSO</t>
  </si>
  <si>
    <t>OdOSmSS</t>
  </si>
  <si>
    <t>OdOSmSR</t>
  </si>
  <si>
    <t>OdOSmSL</t>
  </si>
  <si>
    <t>OdOSmSI</t>
  </si>
  <si>
    <t>OdOSxSO</t>
  </si>
  <si>
    <t>OdOSxSS</t>
  </si>
  <si>
    <t>OdOSxSR</t>
  </si>
  <si>
    <t>OdOSxSL</t>
  </si>
  <si>
    <t>OdOSxSI</t>
  </si>
  <si>
    <t>OdOSdSO</t>
  </si>
  <si>
    <t>OdOSdSS</t>
  </si>
  <si>
    <t>OdOSdSR</t>
  </si>
  <si>
    <t>OdOSdSL</t>
  </si>
  <si>
    <t>OdOSdSI</t>
  </si>
  <si>
    <t>OdOSiSO</t>
  </si>
  <si>
    <t>OdOSiSS</t>
  </si>
  <si>
    <t>OdOSiSR</t>
  </si>
  <si>
    <t>OdOSiSL</t>
  </si>
  <si>
    <t>OdOSiSI</t>
  </si>
  <si>
    <t>OdOSaSO</t>
  </si>
  <si>
    <t>OdOSaSS</t>
  </si>
  <si>
    <t>OdOSaSR</t>
  </si>
  <si>
    <t>OdOSaSL</t>
  </si>
  <si>
    <t>OdOSaSI</t>
  </si>
  <si>
    <t>OdOSvSO</t>
  </si>
  <si>
    <t>OdOSvSS</t>
  </si>
  <si>
    <t>OdOSvSR</t>
  </si>
  <si>
    <t>OdOSvSL</t>
  </si>
  <si>
    <t>OdOSvSI</t>
  </si>
  <si>
    <t>OdOSpRO</t>
  </si>
  <si>
    <t>OdOSpRS</t>
  </si>
  <si>
    <t>OdOSpRR</t>
  </si>
  <si>
    <t>OdOSpRL</t>
  </si>
  <si>
    <t>OdOSpRI</t>
  </si>
  <si>
    <t>OdOSmRO</t>
  </si>
  <si>
    <t>OdOSmRS</t>
  </si>
  <si>
    <t>OdOSmRR</t>
  </si>
  <si>
    <t>OdOSmRL</t>
  </si>
  <si>
    <t>OdOSmRI</t>
  </si>
  <si>
    <t>OdOSxRO</t>
  </si>
  <si>
    <t>OdOSxRS</t>
  </si>
  <si>
    <t>OdOSxRR</t>
  </si>
  <si>
    <t>OdOSxRL</t>
  </si>
  <si>
    <t>OdOSxRI</t>
  </si>
  <si>
    <t>OdOSdRO</t>
  </si>
  <si>
    <t>OdOSdRS</t>
  </si>
  <si>
    <t>OdOSdRR</t>
  </si>
  <si>
    <t>OdOSdRL</t>
  </si>
  <si>
    <t>OdOSdRI</t>
  </si>
  <si>
    <t>OdOSiRO</t>
  </si>
  <si>
    <t>OdOSiRS</t>
  </si>
  <si>
    <t>OdOSiRR</t>
  </si>
  <si>
    <t>OdOSiRL</t>
  </si>
  <si>
    <t>OdOSiRI</t>
  </si>
  <si>
    <t>OdOSaRO</t>
  </si>
  <si>
    <t>OdOSaRS</t>
  </si>
  <si>
    <t>OdOSaRR</t>
  </si>
  <si>
    <t>OdOSaRL</t>
  </si>
  <si>
    <t>OdOSaRI</t>
  </si>
  <si>
    <t>OdOSvRO</t>
  </si>
  <si>
    <t>OdOSvRS</t>
  </si>
  <si>
    <t>OdOSvRR</t>
  </si>
  <si>
    <t>OdOSvRL</t>
  </si>
  <si>
    <t>OdOSvRI</t>
  </si>
  <si>
    <t>OdOSpLO</t>
  </si>
  <si>
    <t>OdOSpLS</t>
  </si>
  <si>
    <t>OdOSpLR</t>
  </si>
  <si>
    <t>OdOSpLL</t>
  </si>
  <si>
    <t>OdOSpLI</t>
  </si>
  <si>
    <t>OdOSmLO</t>
  </si>
  <si>
    <t>OdOSmLS</t>
  </si>
  <si>
    <t>OdOSmLR</t>
  </si>
  <si>
    <t>OdOSmLL</t>
  </si>
  <si>
    <t>OdOSmLI</t>
  </si>
  <si>
    <t>OdOSxLO</t>
  </si>
  <si>
    <t>OdOSxLS</t>
  </si>
  <si>
    <t>OdOSxLR</t>
  </si>
  <si>
    <t>OdOSxLL</t>
  </si>
  <si>
    <t>OdOSxLI</t>
  </si>
  <si>
    <t>OdOSdLO</t>
  </si>
  <si>
    <t>OdOSdLS</t>
  </si>
  <si>
    <t>OdOSdLR</t>
  </si>
  <si>
    <t>OdOSdLL</t>
  </si>
  <si>
    <t>OdOSdLI</t>
  </si>
  <si>
    <t>OdOSiLO</t>
  </si>
  <si>
    <t>OdOSiLS</t>
  </si>
  <si>
    <t>OdOSiLR</t>
  </si>
  <si>
    <t>OdOSiLL</t>
  </si>
  <si>
    <t>OdOSiLI</t>
  </si>
  <si>
    <t>OdOSaLO</t>
  </si>
  <si>
    <t>OdOSaLS</t>
  </si>
  <si>
    <t>OdOSaLR</t>
  </si>
  <si>
    <t>OdOSaLL</t>
  </si>
  <si>
    <t>OdOSaLI</t>
  </si>
  <si>
    <t>OdOSvLO</t>
  </si>
  <si>
    <t>OdOSvLS</t>
  </si>
  <si>
    <t>OdOSvLR</t>
  </si>
  <si>
    <t>OdOSvLL</t>
  </si>
  <si>
    <t>OdOSvLI</t>
  </si>
  <si>
    <t>OdOSpIO</t>
  </si>
  <si>
    <t>OdOSpIS</t>
  </si>
  <si>
    <t>OdOSpIR</t>
  </si>
  <si>
    <t>OdOSpIL</t>
  </si>
  <si>
    <t>OdOSpII</t>
  </si>
  <si>
    <t>OdOSmIO</t>
  </si>
  <si>
    <t>OdOSmIS</t>
  </si>
  <si>
    <t>OdOSmIR</t>
  </si>
  <si>
    <t>OdOSmIL</t>
  </si>
  <si>
    <t>OdOSmII</t>
  </si>
  <si>
    <t>OdOSxIO</t>
  </si>
  <si>
    <t>OdOSxIS</t>
  </si>
  <si>
    <t>OdOSxIR</t>
  </si>
  <si>
    <t>OdOSxIL</t>
  </si>
  <si>
    <t>OdOSxII</t>
  </si>
  <si>
    <t>OdOSdIO</t>
  </si>
  <si>
    <t>OdOSdIS</t>
  </si>
  <si>
    <t>OdOSdIR</t>
  </si>
  <si>
    <t>OdOSdIL</t>
  </si>
  <si>
    <t>OdOSdII</t>
  </si>
  <si>
    <t>OdOSiIO</t>
  </si>
  <si>
    <t>OdOSiIS</t>
  </si>
  <si>
    <t>OdOSiIR</t>
  </si>
  <si>
    <t>OdOSiIL</t>
  </si>
  <si>
    <t>OdOSiII</t>
  </si>
  <si>
    <t>OdOSaIO</t>
  </si>
  <si>
    <t>OdOSaIS</t>
  </si>
  <si>
    <t>OdOSaIR</t>
  </si>
  <si>
    <t>OdOSaIL</t>
  </si>
  <si>
    <t>OdOSaII</t>
  </si>
  <si>
    <t>OdOSvIO</t>
  </si>
  <si>
    <t>OdOSvIS</t>
  </si>
  <si>
    <t>OdOSvIR</t>
  </si>
  <si>
    <t>OdOSvIL</t>
  </si>
  <si>
    <t>OdOSvII</t>
  </si>
  <si>
    <t>OdORpOO</t>
  </si>
  <si>
    <t>OdORpOS</t>
  </si>
  <si>
    <t>OdORpOR</t>
  </si>
  <si>
    <t>OdORpOL</t>
  </si>
  <si>
    <t>OdORpOI</t>
  </si>
  <si>
    <t>OdORmOO</t>
  </si>
  <si>
    <t>OdORmOS</t>
  </si>
  <si>
    <t>OdORmOR</t>
  </si>
  <si>
    <t>OdORmOL</t>
  </si>
  <si>
    <t>OdORmOI</t>
  </si>
  <si>
    <t>OdORxOO</t>
  </si>
  <si>
    <t>OdORxOS</t>
  </si>
  <si>
    <t>OdORxOR</t>
  </si>
  <si>
    <t>OdORxOL</t>
  </si>
  <si>
    <t>OdORxOI</t>
  </si>
  <si>
    <t>OdORdOO</t>
  </si>
  <si>
    <t>OdORdOS</t>
  </si>
  <si>
    <t>OdORdOR</t>
  </si>
  <si>
    <t>OdORdOL</t>
  </si>
  <si>
    <t>OdORdOI</t>
  </si>
  <si>
    <t>OdORiOO</t>
  </si>
  <si>
    <t>OdORiOS</t>
  </si>
  <si>
    <t>OdORiOR</t>
  </si>
  <si>
    <t>OdORiOL</t>
  </si>
  <si>
    <t>OdORiOI</t>
  </si>
  <si>
    <t>OdORaOO</t>
  </si>
  <si>
    <t>OdORaOS</t>
  </si>
  <si>
    <t>OdORaOR</t>
  </si>
  <si>
    <t>OdORaOL</t>
  </si>
  <si>
    <t>OdORaOI</t>
  </si>
  <si>
    <t>OdORvOO</t>
  </si>
  <si>
    <t>OdORvOS</t>
  </si>
  <si>
    <t>OdORvOR</t>
  </si>
  <si>
    <t>OdORvOL</t>
  </si>
  <si>
    <t>OdORvOI</t>
  </si>
  <si>
    <t>OdORpSO</t>
  </si>
  <si>
    <t>OdORpSS</t>
  </si>
  <si>
    <t>OdORpSR</t>
  </si>
  <si>
    <t>OdORpSL</t>
  </si>
  <si>
    <t>OdORpSI</t>
  </si>
  <si>
    <t>OdORmSO</t>
  </si>
  <si>
    <t>OdORmSS</t>
  </si>
  <si>
    <t>OdORmSR</t>
  </si>
  <si>
    <t>OdORmSL</t>
  </si>
  <si>
    <t>OdORmSI</t>
  </si>
  <si>
    <t>OdORxSO</t>
  </si>
  <si>
    <t>OdORxSS</t>
  </si>
  <si>
    <t>OdORxSR</t>
  </si>
  <si>
    <t>OdORxSL</t>
  </si>
  <si>
    <t>OdORxSI</t>
  </si>
  <si>
    <t>OdORdSO</t>
  </si>
  <si>
    <t>OdORdSS</t>
  </si>
  <si>
    <t>OdORdSR</t>
  </si>
  <si>
    <t>OdORdSL</t>
  </si>
  <si>
    <t>OdORdSI</t>
  </si>
  <si>
    <t>OdORiSO</t>
  </si>
  <si>
    <t>OdORiSS</t>
  </si>
  <si>
    <t>OdORiSR</t>
  </si>
  <si>
    <t>OdORiSL</t>
  </si>
  <si>
    <t>OdORiSI</t>
  </si>
  <si>
    <t>OdORaSO</t>
  </si>
  <si>
    <t>OdORaSS</t>
  </si>
  <si>
    <t>OdORaSR</t>
  </si>
  <si>
    <t>OdORaSL</t>
  </si>
  <si>
    <t>OdORaSI</t>
  </si>
  <si>
    <t>OdORvSO</t>
  </si>
  <si>
    <t>OdORvSS</t>
  </si>
  <si>
    <t>OdORvSR</t>
  </si>
  <si>
    <t>OdORvSL</t>
  </si>
  <si>
    <t>OdORvSI</t>
  </si>
  <si>
    <t>OdORpRO</t>
  </si>
  <si>
    <t>OdORpRS</t>
  </si>
  <si>
    <t>OdORpRR</t>
  </si>
  <si>
    <t>OdORpRL</t>
  </si>
  <si>
    <t>OdORpRI</t>
  </si>
  <si>
    <t>OdORmRO</t>
  </si>
  <si>
    <t>OdORmRS</t>
  </si>
  <si>
    <t>OdORmRR</t>
  </si>
  <si>
    <t>OdORmRL</t>
  </si>
  <si>
    <t>OdORmRI</t>
  </si>
  <si>
    <t>OdORxRO</t>
  </si>
  <si>
    <t>OdORxRS</t>
  </si>
  <si>
    <t>OdORxRR</t>
  </si>
  <si>
    <t>OdORxRL</t>
  </si>
  <si>
    <t>OdORxRI</t>
  </si>
  <si>
    <t>OdORdRO</t>
  </si>
  <si>
    <t>OdORdRS</t>
  </si>
  <si>
    <t>OdORdRR</t>
  </si>
  <si>
    <t>OdORdRL</t>
  </si>
  <si>
    <t>OdORdRI</t>
  </si>
  <si>
    <t>OdORiRO</t>
  </si>
  <si>
    <t>OdORiRS</t>
  </si>
  <si>
    <t>OdORiRR</t>
  </si>
  <si>
    <t>OdORiRL</t>
  </si>
  <si>
    <t>OdORiRI</t>
  </si>
  <si>
    <t>OdORaRO</t>
  </si>
  <si>
    <t>OdORaRS</t>
  </si>
  <si>
    <t>OdORaRR</t>
  </si>
  <si>
    <t>OdORaRL</t>
  </si>
  <si>
    <t>OdORaRI</t>
  </si>
  <si>
    <t>OdORvRO</t>
  </si>
  <si>
    <t>OdORvRS</t>
  </si>
  <si>
    <t>OdORvRR</t>
  </si>
  <si>
    <t>OdORvRL</t>
  </si>
  <si>
    <t>OdORvRI</t>
  </si>
  <si>
    <t>OdORpLO</t>
  </si>
  <si>
    <t>OdORpLS</t>
  </si>
  <si>
    <t>OdORpLR</t>
  </si>
  <si>
    <t>OdORpLL</t>
  </si>
  <si>
    <t>OdORpLI</t>
  </si>
  <si>
    <t>OdORmLO</t>
  </si>
  <si>
    <t>OdORmLS</t>
  </si>
  <si>
    <t>OdORmLR</t>
  </si>
  <si>
    <t>OdORmLL</t>
  </si>
  <si>
    <t>OdORmLI</t>
  </si>
  <si>
    <t>OdORxLO</t>
  </si>
  <si>
    <t>OdORxLS</t>
  </si>
  <si>
    <t>OdORxLR</t>
  </si>
  <si>
    <t>OdORxLL</t>
  </si>
  <si>
    <t>OdORxLI</t>
  </si>
  <si>
    <t>OdORdLO</t>
  </si>
  <si>
    <t>OdORdLS</t>
  </si>
  <si>
    <t>OdORdLR</t>
  </si>
  <si>
    <t>OdORdLL</t>
  </si>
  <si>
    <t>OdORdLI</t>
  </si>
  <si>
    <t>OdORiLO</t>
  </si>
  <si>
    <t>OdORiLS</t>
  </si>
  <si>
    <t>OdORiLR</t>
  </si>
  <si>
    <t>OdORiLL</t>
  </si>
  <si>
    <t>OdORiLI</t>
  </si>
  <si>
    <t>OdORaLO</t>
  </si>
  <si>
    <t>OdORaLS</t>
  </si>
  <si>
    <t>OdORaLR</t>
  </si>
  <si>
    <t>OdORaLL</t>
  </si>
  <si>
    <t>OdORaLI</t>
  </si>
  <si>
    <t>OdORvLO</t>
  </si>
  <si>
    <t>OdORvLS</t>
  </si>
  <si>
    <t>OdORvLR</t>
  </si>
  <si>
    <t>OdORvLL</t>
  </si>
  <si>
    <t>OdORvLI</t>
  </si>
  <si>
    <t>OdORpIO</t>
  </si>
  <si>
    <t>OdORpIS</t>
  </si>
  <si>
    <t>OdORpIR</t>
  </si>
  <si>
    <t>OdORpIL</t>
  </si>
  <si>
    <t>OdORpII</t>
  </si>
  <si>
    <t>OdORmIO</t>
  </si>
  <si>
    <t>OdORmIS</t>
  </si>
  <si>
    <t>OdORmIR</t>
  </si>
  <si>
    <t>OdORmIL</t>
  </si>
  <si>
    <t>OdORmII</t>
  </si>
  <si>
    <t>OdORxIO</t>
  </si>
  <si>
    <t>OdORxIS</t>
  </si>
  <si>
    <t>OdORxIR</t>
  </si>
  <si>
    <t>OdORxIL</t>
  </si>
  <si>
    <t>OdORxII</t>
  </si>
  <si>
    <t>OdORdIO</t>
  </si>
  <si>
    <t>OdORdIS</t>
  </si>
  <si>
    <t>OdORdIR</t>
  </si>
  <si>
    <t>OdORdIL</t>
  </si>
  <si>
    <t>OdORdII</t>
  </si>
  <si>
    <t>OdORiIO</t>
  </si>
  <si>
    <t>OdORiIS</t>
  </si>
  <si>
    <t>OdORiIR</t>
  </si>
  <si>
    <t>OdORiIL</t>
  </si>
  <si>
    <t>OdORiII</t>
  </si>
  <si>
    <t>OdORaIO</t>
  </si>
  <si>
    <t>OdORaIS</t>
  </si>
  <si>
    <t>OdORaIR</t>
  </si>
  <si>
    <t>OdORaIL</t>
  </si>
  <si>
    <t>OdORaII</t>
  </si>
  <si>
    <t>OdORvIO</t>
  </si>
  <si>
    <t>OdORvIS</t>
  </si>
  <si>
    <t>OdORvIR</t>
  </si>
  <si>
    <t>OdORvIL</t>
  </si>
  <si>
    <t>OdORvII</t>
  </si>
  <si>
    <t>OdOLpOO</t>
  </si>
  <si>
    <t>OdOLpOS</t>
  </si>
  <si>
    <t>OdOLpOR</t>
  </si>
  <si>
    <t>OdOLpOL</t>
  </si>
  <si>
    <t>OdOLpOI</t>
  </si>
  <si>
    <t>OdOLmOO</t>
  </si>
  <si>
    <t>OdOLmOS</t>
  </si>
  <si>
    <t>OdOLmOR</t>
  </si>
  <si>
    <t>OdOLmOL</t>
  </si>
  <si>
    <t>OdOLmOI</t>
  </si>
  <si>
    <t>OdOLxOO</t>
  </si>
  <si>
    <t>OdOLxOS</t>
  </si>
  <si>
    <t>OdOLxOR</t>
  </si>
  <si>
    <t>OdOLxOL</t>
  </si>
  <si>
    <t>OdOLxOI</t>
  </si>
  <si>
    <t>OdOLdOO</t>
  </si>
  <si>
    <t>OdOLdOS</t>
  </si>
  <si>
    <t>OdOLdOR</t>
  </si>
  <si>
    <t>OdOLdOL</t>
  </si>
  <si>
    <t>OdOLdOI</t>
  </si>
  <si>
    <t>OdOLiOO</t>
  </si>
  <si>
    <t>OdOLiOS</t>
  </si>
  <si>
    <t>OdOLiOR</t>
  </si>
  <si>
    <t>OdOLiOL</t>
  </si>
  <si>
    <t>OdOLiOI</t>
  </si>
  <si>
    <t>OdOLaOO</t>
  </si>
  <si>
    <t>OdOLaOS</t>
  </si>
  <si>
    <t>OdOLaOR</t>
  </si>
  <si>
    <t>OdOLaOL</t>
  </si>
  <si>
    <t>OdOLaOI</t>
  </si>
  <si>
    <t>OdOLvOO</t>
  </si>
  <si>
    <t>OdOLvOS</t>
  </si>
  <si>
    <t>OdOLvOR</t>
  </si>
  <si>
    <t>OdOLvOL</t>
  </si>
  <si>
    <t>OdOLvOI</t>
  </si>
  <si>
    <t>OdOLpSO</t>
  </si>
  <si>
    <t>OdOLpSS</t>
  </si>
  <si>
    <t>OdOLpSR</t>
  </si>
  <si>
    <t>OdOLpSL</t>
  </si>
  <si>
    <t>OdOLpSI</t>
  </si>
  <si>
    <t>OdOLmSO</t>
  </si>
  <si>
    <t>OdOLmSS</t>
  </si>
  <si>
    <t>OdOLmSR</t>
  </si>
  <si>
    <t>OdOLmSL</t>
  </si>
  <si>
    <t>OdOLmSI</t>
  </si>
  <si>
    <t>OdOLxSO</t>
  </si>
  <si>
    <t>OdOLxSS</t>
  </si>
  <si>
    <t>OdOLxSR</t>
  </si>
  <si>
    <t>OdOLxSL</t>
  </si>
  <si>
    <t>OdOLxSI</t>
  </si>
  <si>
    <t>OdOLdSO</t>
  </si>
  <si>
    <t>OdOLdSS</t>
  </si>
  <si>
    <t>OdOLdSR</t>
  </si>
  <si>
    <t>OdOLdSL</t>
  </si>
  <si>
    <t>OdOLdSI</t>
  </si>
  <si>
    <t>OdOLiSO</t>
  </si>
  <si>
    <t>OdOLiSS</t>
  </si>
  <si>
    <t>OdOLiSR</t>
  </si>
  <si>
    <t>OdOLiSL</t>
  </si>
  <si>
    <t>OdOLiSI</t>
  </si>
  <si>
    <t>OdOLaSO</t>
  </si>
  <si>
    <t>OdOLaSS</t>
  </si>
  <si>
    <t>OdOLaSR</t>
  </si>
  <si>
    <t>OdOLaSL</t>
  </si>
  <si>
    <t>OdOLaSI</t>
  </si>
  <si>
    <t>OdOLvSO</t>
  </si>
  <si>
    <t>OdOLvSS</t>
  </si>
  <si>
    <t>OdOLvSR</t>
  </si>
  <si>
    <t>OdOLvSL</t>
  </si>
  <si>
    <t>OdOLvSI</t>
  </si>
  <si>
    <t>OdOLpRO</t>
  </si>
  <si>
    <t>OdOLpRS</t>
  </si>
  <si>
    <t>OdOLpRR</t>
  </si>
  <si>
    <t>OdOLpRL</t>
  </si>
  <si>
    <t>OdOLpRI</t>
  </si>
  <si>
    <t>OdOLmRO</t>
  </si>
  <si>
    <t>OdOLmRS</t>
  </si>
  <si>
    <t>OdOLmRR</t>
  </si>
  <si>
    <t>OdOLmRL</t>
  </si>
  <si>
    <t>OdOLmRI</t>
  </si>
  <si>
    <t>OdOLxRO</t>
  </si>
  <si>
    <t>OdOLxRS</t>
  </si>
  <si>
    <t>OdOLxRR</t>
  </si>
  <si>
    <t>OdOLxRL</t>
  </si>
  <si>
    <t>OdOLxRI</t>
  </si>
  <si>
    <t>OdOLdRO</t>
  </si>
  <si>
    <t>OdOLdRS</t>
  </si>
  <si>
    <t>OdOLdRR</t>
  </si>
  <si>
    <t>OdOLdRL</t>
  </si>
  <si>
    <t>OdOLdRI</t>
  </si>
  <si>
    <t>OdOLiRO</t>
  </si>
  <si>
    <t>OdOLiRS</t>
  </si>
  <si>
    <t>OdOLiRR</t>
  </si>
  <si>
    <t>OdOLiRL</t>
  </si>
  <si>
    <t>OdOLiRI</t>
  </si>
  <si>
    <t>OdOLaRO</t>
  </si>
  <si>
    <t>OdOLaRS</t>
  </si>
  <si>
    <t>OdOLaRR</t>
  </si>
  <si>
    <t>OdOLaRL</t>
  </si>
  <si>
    <t>OdOLaRI</t>
  </si>
  <si>
    <t>OdOLvRO</t>
  </si>
  <si>
    <t>OdOLvRS</t>
  </si>
  <si>
    <t>OdOLvRR</t>
  </si>
  <si>
    <t>OdOLvRL</t>
  </si>
  <si>
    <t>OdOLvRI</t>
  </si>
  <si>
    <t>OdOLpLO</t>
  </si>
  <si>
    <t>OdOLpLS</t>
  </si>
  <si>
    <t>OdOLpLR</t>
  </si>
  <si>
    <t>OdOLpLL</t>
  </si>
  <si>
    <t>OdOLpLI</t>
  </si>
  <si>
    <t>OdOLmLO</t>
  </si>
  <si>
    <t>OdOLmLS</t>
  </si>
  <si>
    <t>OdOLmLR</t>
  </si>
  <si>
    <t>OdOLmLL</t>
  </si>
  <si>
    <t>OdOLmLI</t>
  </si>
  <si>
    <t>OdOLxLO</t>
  </si>
  <si>
    <t>OdOLxLS</t>
  </si>
  <si>
    <t>OdOLxLR</t>
  </si>
  <si>
    <t>OdOLxLL</t>
  </si>
  <si>
    <t>OdOLxLI</t>
  </si>
  <si>
    <t>OdOLdLO</t>
  </si>
  <si>
    <t>OdOLdLS</t>
  </si>
  <si>
    <t>OdOLdLR</t>
  </si>
  <si>
    <t>OdOLdLL</t>
  </si>
  <si>
    <t>OdOLdLI</t>
  </si>
  <si>
    <t>OdOLiLO</t>
  </si>
  <si>
    <t>OdOLiLS</t>
  </si>
  <si>
    <t>OdOLiLR</t>
  </si>
  <si>
    <t>OdOLiLL</t>
  </si>
  <si>
    <t>OdOLiLI</t>
  </si>
  <si>
    <t>OdOLaLO</t>
  </si>
  <si>
    <t>OdOLaLS</t>
  </si>
  <si>
    <t>OdOLaLR</t>
  </si>
  <si>
    <t>OdOLaLL</t>
  </si>
  <si>
    <t>OdOLaLI</t>
  </si>
  <si>
    <t>OdOLvLO</t>
  </si>
  <si>
    <t>OdOLvLS</t>
  </si>
  <si>
    <t>OdOLvLR</t>
  </si>
  <si>
    <t>OdOLvLL</t>
  </si>
  <si>
    <t>OdOLvLI</t>
  </si>
  <si>
    <t>OdOLpIO</t>
  </si>
  <si>
    <t>OdOLpIS</t>
  </si>
  <si>
    <t>OdOLpIR</t>
  </si>
  <si>
    <t>OdOLpIL</t>
  </si>
  <si>
    <t>OdOLpII</t>
  </si>
  <si>
    <t>OdOLmIO</t>
  </si>
  <si>
    <t>OdOLmIS</t>
  </si>
  <si>
    <t>OdOLmIR</t>
  </si>
  <si>
    <t>OdOLmIL</t>
  </si>
  <si>
    <t>OdOLmII</t>
  </si>
  <si>
    <t>OdOLxIO</t>
  </si>
  <si>
    <t>OdOLxIS</t>
  </si>
  <si>
    <t>OdOLxIR</t>
  </si>
  <si>
    <t>OdOLxIL</t>
  </si>
  <si>
    <t>OdOLxII</t>
  </si>
  <si>
    <t>OdOLdIO</t>
  </si>
  <si>
    <t>OdOLdIS</t>
  </si>
  <si>
    <t>OdOLdIR</t>
  </si>
  <si>
    <t>OdOLdIL</t>
  </si>
  <si>
    <t>OdOLdII</t>
  </si>
  <si>
    <t>OdOLiIO</t>
  </si>
  <si>
    <t>OdOLiIS</t>
  </si>
  <si>
    <t>OdOLiIR</t>
  </si>
  <si>
    <t>OdOLiIL</t>
  </si>
  <si>
    <t>OdOLiII</t>
  </si>
  <si>
    <t>OdOLaIO</t>
  </si>
  <si>
    <t>OdOLaIS</t>
  </si>
  <si>
    <t>OdOLaIR</t>
  </si>
  <si>
    <t>OdOLaIL</t>
  </si>
  <si>
    <t>OdOLaII</t>
  </si>
  <si>
    <t>OdOLvIO</t>
  </si>
  <si>
    <t>OdOLvIS</t>
  </si>
  <si>
    <t>OdOLvIR</t>
  </si>
  <si>
    <t>OdOLvIL</t>
  </si>
  <si>
    <t>OdOLvII</t>
  </si>
  <si>
    <t>OdOIpOO</t>
  </si>
  <si>
    <t>OdOIpOS</t>
  </si>
  <si>
    <t>OdOIpOR</t>
  </si>
  <si>
    <t>OdOIpOL</t>
  </si>
  <si>
    <t>OdOIpOI</t>
  </si>
  <si>
    <t>OdOImOO</t>
  </si>
  <si>
    <t>OdOImOS</t>
  </si>
  <si>
    <t>OdOImOR</t>
  </si>
  <si>
    <t>OdOImOL</t>
  </si>
  <si>
    <t>OdOImOI</t>
  </si>
  <si>
    <t>OdOIxOO</t>
  </si>
  <si>
    <t>OdOIxOS</t>
  </si>
  <si>
    <t>OdOIxOR</t>
  </si>
  <si>
    <t>OdOIxOL</t>
  </si>
  <si>
    <t>OdOIxOI</t>
  </si>
  <si>
    <t>OdOIdOO</t>
  </si>
  <si>
    <t>OdOIdOS</t>
  </si>
  <si>
    <t>OdOIdOR</t>
  </si>
  <si>
    <t>OdOIdOL</t>
  </si>
  <si>
    <t>OdOIdOI</t>
  </si>
  <si>
    <t>OdOIiOO</t>
  </si>
  <si>
    <t>OdOIiOS</t>
  </si>
  <si>
    <t>OdOIiOR</t>
  </si>
  <si>
    <t>OdOIiOL</t>
  </si>
  <si>
    <t>OdOIiOI</t>
  </si>
  <si>
    <t>OdOIaOO</t>
  </si>
  <si>
    <t>OdOIaOS</t>
  </si>
  <si>
    <t>OdOIaOR</t>
  </si>
  <si>
    <t>OdOIaOL</t>
  </si>
  <si>
    <t>OdOIaOI</t>
  </si>
  <si>
    <t>OdOIvOO</t>
  </si>
  <si>
    <t>OdOIvOS</t>
  </si>
  <si>
    <t>OdOIvOR</t>
  </si>
  <si>
    <t>OdOIvOL</t>
  </si>
  <si>
    <t>OdOIvOI</t>
  </si>
  <si>
    <t>OdOIpSO</t>
  </si>
  <si>
    <t>OdOIpSS</t>
  </si>
  <si>
    <t>OdOIpSR</t>
  </si>
  <si>
    <t>OdOIpSL</t>
  </si>
  <si>
    <t>OdOIpSI</t>
  </si>
  <si>
    <t>OdOImSO</t>
  </si>
  <si>
    <t>OdOImSS</t>
  </si>
  <si>
    <t>OdOImSR</t>
  </si>
  <si>
    <t>OdOImSL</t>
  </si>
  <si>
    <t>OdOImSI</t>
  </si>
  <si>
    <t>OdOIxSO</t>
  </si>
  <si>
    <t>OdOIxSS</t>
  </si>
  <si>
    <t>OdOIxSR</t>
  </si>
  <si>
    <t>OdOIxSL</t>
  </si>
  <si>
    <t>OdOIxSI</t>
  </si>
  <si>
    <t>OdOIdSO</t>
  </si>
  <si>
    <t>OdOIdSS</t>
  </si>
  <si>
    <t>OdOIdSR</t>
  </si>
  <si>
    <t>OdOIdSL</t>
  </si>
  <si>
    <t>OdOIdSI</t>
  </si>
  <si>
    <t>OdOIiSO</t>
  </si>
  <si>
    <t>OdOIiSS</t>
  </si>
  <si>
    <t>OdOIiSR</t>
  </si>
  <si>
    <t>OdOIiSL</t>
  </si>
  <si>
    <t>OdOIiSI</t>
  </si>
  <si>
    <t>OdOIaSO</t>
  </si>
  <si>
    <t>OdOIaSS</t>
  </si>
  <si>
    <t>OdOIaSR</t>
  </si>
  <si>
    <t>OdOIaSL</t>
  </si>
  <si>
    <t>OdOIaSI</t>
  </si>
  <si>
    <t>OdOIvSO</t>
  </si>
  <si>
    <t>OdOIvSS</t>
  </si>
  <si>
    <t>OdOIvSR</t>
  </si>
  <si>
    <t>OdOIvSL</t>
  </si>
  <si>
    <t>OdOIvSI</t>
  </si>
  <si>
    <t>OdOIpRO</t>
  </si>
  <si>
    <t>OdOIpRS</t>
  </si>
  <si>
    <t>OdOIpRR</t>
  </si>
  <si>
    <t>OdOIpRL</t>
  </si>
  <si>
    <t>OdOIpRI</t>
  </si>
  <si>
    <t>OdOImRO</t>
  </si>
  <si>
    <t>OdOImRS</t>
  </si>
  <si>
    <t>OdOImRR</t>
  </si>
  <si>
    <t>OdOImRL</t>
  </si>
  <si>
    <t>OdOImRI</t>
  </si>
  <si>
    <t>OdOIxRO</t>
  </si>
  <si>
    <t>OdOIxRS</t>
  </si>
  <si>
    <t>OdOIxRR</t>
  </si>
  <si>
    <t>OdOIxRL</t>
  </si>
  <si>
    <t>OdOIxRI</t>
  </si>
  <si>
    <t>OdOIdRO</t>
  </si>
  <si>
    <t>OdOIdRS</t>
  </si>
  <si>
    <t>OdOIdRR</t>
  </si>
  <si>
    <t>OdOIdRL</t>
  </si>
  <si>
    <t>OdOIdRI</t>
  </si>
  <si>
    <t>OdOIiRO</t>
  </si>
  <si>
    <t>OdOIiRS</t>
  </si>
  <si>
    <t>OdOIiRR</t>
  </si>
  <si>
    <t>OdOIiRL</t>
  </si>
  <si>
    <t>OdOIiRI</t>
  </si>
  <si>
    <t>OdOIaRO</t>
  </si>
  <si>
    <t>OdOIaRS</t>
  </si>
  <si>
    <t>OdOIaRR</t>
  </si>
  <si>
    <t>OdOIaRL</t>
  </si>
  <si>
    <t>OdOIaRI</t>
  </si>
  <si>
    <t>OdOIvRO</t>
  </si>
  <si>
    <t>OdOIvRS</t>
  </si>
  <si>
    <t>OdOIvRR</t>
  </si>
  <si>
    <t>OdOIvRL</t>
  </si>
  <si>
    <t>OdOIvRI</t>
  </si>
  <si>
    <t>OdOIpLO</t>
  </si>
  <si>
    <t>OdOIpLS</t>
  </si>
  <si>
    <t>OdOIpLR</t>
  </si>
  <si>
    <t>OdOIpLL</t>
  </si>
  <si>
    <t>OdOIpLI</t>
  </si>
  <si>
    <t>OdOImLO</t>
  </si>
  <si>
    <t>OdOImLS</t>
  </si>
  <si>
    <t>OdOImLR</t>
  </si>
  <si>
    <t>OdOImLL</t>
  </si>
  <si>
    <t>OdOImLI</t>
  </si>
  <si>
    <t>OdOIxLO</t>
  </si>
  <si>
    <t>OdOIxLS</t>
  </si>
  <si>
    <t>OdOIxLR</t>
  </si>
  <si>
    <t>OdOIxLL</t>
  </si>
  <si>
    <t>OdOIxLI</t>
  </si>
  <si>
    <t>OdOIdLO</t>
  </si>
  <si>
    <t>OdOIdLS</t>
  </si>
  <si>
    <t>OdOIdLR</t>
  </si>
  <si>
    <t>OdOIdLL</t>
  </si>
  <si>
    <t>OdOIdLI</t>
  </si>
  <si>
    <t>OdOIiLO</t>
  </si>
  <si>
    <t>OdOIiLS</t>
  </si>
  <si>
    <t>OdOIiLR</t>
  </si>
  <si>
    <t>OdOIiLL</t>
  </si>
  <si>
    <t>OdOIiLI</t>
  </si>
  <si>
    <t>OdOIaLO</t>
  </si>
  <si>
    <t>OdOIaLS</t>
  </si>
  <si>
    <t>OdOIaLR</t>
  </si>
  <si>
    <t>OdOIaLL</t>
  </si>
  <si>
    <t>OdOIaLI</t>
  </si>
  <si>
    <t>OdOIvLO</t>
  </si>
  <si>
    <t>OdOIvLS</t>
  </si>
  <si>
    <t>OdOIvLR</t>
  </si>
  <si>
    <t>OdOIvLL</t>
  </si>
  <si>
    <t>OdOIvLI</t>
  </si>
  <si>
    <t>OdOIpIO</t>
  </si>
  <si>
    <t>OdOIpIS</t>
  </si>
  <si>
    <t>OdOIpIR</t>
  </si>
  <si>
    <t>OdOIpIL</t>
  </si>
  <si>
    <t>OdOIpII</t>
  </si>
  <si>
    <t>OdOImIO</t>
  </si>
  <si>
    <t>OdOImIS</t>
  </si>
  <si>
    <t>OdOImIR</t>
  </si>
  <si>
    <t>OdOImIL</t>
  </si>
  <si>
    <t>OdOImII</t>
  </si>
  <si>
    <t>OdOIxIO</t>
  </si>
  <si>
    <t>OdOIxIS</t>
  </si>
  <si>
    <t>OdOIxIR</t>
  </si>
  <si>
    <t>OdOIxIL</t>
  </si>
  <si>
    <t>OdOIxII</t>
  </si>
  <si>
    <t>OdOIdIO</t>
  </si>
  <si>
    <t>OdOIdIS</t>
  </si>
  <si>
    <t>OdOIdIR</t>
  </si>
  <si>
    <t>OdOIdIL</t>
  </si>
  <si>
    <t>OdOIdII</t>
  </si>
  <si>
    <t>OdOIiIO</t>
  </si>
  <si>
    <t>OdOIiIS</t>
  </si>
  <si>
    <t>OdOIiIR</t>
  </si>
  <si>
    <t>OdOIiIL</t>
  </si>
  <si>
    <t>OdOIiII</t>
  </si>
  <si>
    <t>OdOIaIO</t>
  </si>
  <si>
    <t>OdOIaIS</t>
  </si>
  <si>
    <t>OdOIaIR</t>
  </si>
  <si>
    <t>OdOIaIL</t>
  </si>
  <si>
    <t>OdOIaII</t>
  </si>
  <si>
    <t>OdOIvIO</t>
  </si>
  <si>
    <t>OdOIvIS</t>
  </si>
  <si>
    <t>OdOIvIR</t>
  </si>
  <si>
    <t>OdOIvIL</t>
  </si>
  <si>
    <t>OdOIvII</t>
  </si>
  <si>
    <t>OiOOpOO</t>
  </si>
  <si>
    <t>OiOOpOS</t>
  </si>
  <si>
    <t>OiOOpOR</t>
  </si>
  <si>
    <t>OiOOpOL</t>
  </si>
  <si>
    <t>OiOOpOI</t>
  </si>
  <si>
    <t>OiOOmOO</t>
  </si>
  <si>
    <t>OiOOmOS</t>
  </si>
  <si>
    <t>OiOOmOR</t>
  </si>
  <si>
    <t>OiOOmOL</t>
  </si>
  <si>
    <t>OiOOmOI</t>
  </si>
  <si>
    <t>OiOOxOO</t>
  </si>
  <si>
    <t>OiOOxOS</t>
  </si>
  <si>
    <t>OiOOxOR</t>
  </si>
  <si>
    <t>OiOOxOL</t>
  </si>
  <si>
    <t>OiOOxOI</t>
  </si>
  <si>
    <t>OiOOdOO</t>
  </si>
  <si>
    <t>OiOOdOS</t>
  </si>
  <si>
    <t>OiOOdOR</t>
  </si>
  <si>
    <t>OiOOdOL</t>
  </si>
  <si>
    <t>OiOOdOI</t>
  </si>
  <si>
    <t>OiOOiOO</t>
  </si>
  <si>
    <t>OiOOiOS</t>
  </si>
  <si>
    <t>OiOOiOR</t>
  </si>
  <si>
    <t>OiOOiOL</t>
  </si>
  <si>
    <t>OiOOiOI</t>
  </si>
  <si>
    <t>OiOOaOO</t>
  </si>
  <si>
    <t>OiOOaOS</t>
  </si>
  <si>
    <t>OiOOaOR</t>
  </si>
  <si>
    <t>OiOOaOL</t>
  </si>
  <si>
    <t>OiOOaOI</t>
  </si>
  <si>
    <t>OiOOvOO</t>
  </si>
  <si>
    <t>OiOOvOS</t>
  </si>
  <si>
    <t>OiOOvOR</t>
  </si>
  <si>
    <t>OiOOvOL</t>
  </si>
  <si>
    <t>OiOOvOI</t>
  </si>
  <si>
    <t>OiOOpSO</t>
  </si>
  <si>
    <t>OiOOpSS</t>
  </si>
  <si>
    <t>OiOOpSR</t>
  </si>
  <si>
    <t>OiOOpSL</t>
  </si>
  <si>
    <t>OiOOpSI</t>
  </si>
  <si>
    <t>OiOOmSO</t>
  </si>
  <si>
    <t>OiOOmSS</t>
  </si>
  <si>
    <t>OiOOmSR</t>
  </si>
  <si>
    <t>OiOOmSL</t>
  </si>
  <si>
    <t>OiOOmSI</t>
  </si>
  <si>
    <t>OiOOxSO</t>
  </si>
  <si>
    <t>OiOOxSS</t>
  </si>
  <si>
    <t>OiOOxSR</t>
  </si>
  <si>
    <t>OiOOxSL</t>
  </si>
  <si>
    <t>OiOOxSI</t>
  </si>
  <si>
    <t>OiOOdSO</t>
  </si>
  <si>
    <t>OiOOdSS</t>
  </si>
  <si>
    <t>OiOOdSR</t>
  </si>
  <si>
    <t>OiOOdSL</t>
  </si>
  <si>
    <t>OiOOdSI</t>
  </si>
  <si>
    <t>OiOOiSO</t>
  </si>
  <si>
    <t>OiOOiSS</t>
  </si>
  <si>
    <t>OiOOiSR</t>
  </si>
  <si>
    <t>OiOOiSL</t>
  </si>
  <si>
    <t>OiOOiSI</t>
  </si>
  <si>
    <t>OiOOaSO</t>
  </si>
  <si>
    <t>OiOOaSS</t>
  </si>
  <si>
    <t>OiOOaSR</t>
  </si>
  <si>
    <t>OiOOaSL</t>
  </si>
  <si>
    <t>OiOOaSI</t>
  </si>
  <si>
    <t>OiOOvSO</t>
  </si>
  <si>
    <t>OiOOvSS</t>
  </si>
  <si>
    <t>OiOOvSR</t>
  </si>
  <si>
    <t>OiOOvSL</t>
  </si>
  <si>
    <t>OiOOvSI</t>
  </si>
  <si>
    <t>OiOOpRO</t>
  </si>
  <si>
    <t>OiOOpRS</t>
  </si>
  <si>
    <t>OiOOpRR</t>
  </si>
  <si>
    <t>OiOOpRL</t>
  </si>
  <si>
    <t>OiOOpRI</t>
  </si>
  <si>
    <t>OiOOmRO</t>
  </si>
  <si>
    <t>OiOOmRS</t>
  </si>
  <si>
    <t>OiOOmRR</t>
  </si>
  <si>
    <t>OiOOmRL</t>
  </si>
  <si>
    <t>OiOOmRI</t>
  </si>
  <si>
    <t>OiOOxRO</t>
  </si>
  <si>
    <t>OiOOxRS</t>
  </si>
  <si>
    <t>OiOOxRR</t>
  </si>
  <si>
    <t>OiOOxRL</t>
  </si>
  <si>
    <t>OiOOxRI</t>
  </si>
  <si>
    <t>OiOOdRO</t>
  </si>
  <si>
    <t>OiOOdRS</t>
  </si>
  <si>
    <t>OiOOdRR</t>
  </si>
  <si>
    <t>OiOOdRL</t>
  </si>
  <si>
    <t>OiOOdRI</t>
  </si>
  <si>
    <t>OiOOiRO</t>
  </si>
  <si>
    <t>OiOOiRS</t>
  </si>
  <si>
    <t>OiOOiRR</t>
  </si>
  <si>
    <t>OiOOiRL</t>
  </si>
  <si>
    <t>OiOOiRI</t>
  </si>
  <si>
    <t>OiOOaRO</t>
  </si>
  <si>
    <t>OiOOaRS</t>
  </si>
  <si>
    <t>OiOOaRR</t>
  </si>
  <si>
    <t>OiOOaRL</t>
  </si>
  <si>
    <t>OiOOaRI</t>
  </si>
  <si>
    <t>OiOOvRO</t>
  </si>
  <si>
    <t>OiOOvRS</t>
  </si>
  <si>
    <t>OiOOvRR</t>
  </si>
  <si>
    <t>OiOOvRL</t>
  </si>
  <si>
    <t>OiOOvRI</t>
  </si>
  <si>
    <t>OiOOpLO</t>
  </si>
  <si>
    <t>OiOOpLS</t>
  </si>
  <si>
    <t>OiOOpLR</t>
  </si>
  <si>
    <t>OiOOpLL</t>
  </si>
  <si>
    <t>OiOOpLI</t>
  </si>
  <si>
    <t>OiOOmLO</t>
  </si>
  <si>
    <t>OiOOmLS</t>
  </si>
  <si>
    <t>OiOOmLR</t>
  </si>
  <si>
    <t>OiOOmLL</t>
  </si>
  <si>
    <t>OiOOmLI</t>
  </si>
  <si>
    <t>OiOOxLO</t>
  </si>
  <si>
    <t>OiOOxLS</t>
  </si>
  <si>
    <t>OiOOxLR</t>
  </si>
  <si>
    <t>OiOOxLL</t>
  </si>
  <si>
    <t>OiOOxLI</t>
  </si>
  <si>
    <t>OiOOdLO</t>
  </si>
  <si>
    <t>OiOOdLS</t>
  </si>
  <si>
    <t>OiOOdLR</t>
  </si>
  <si>
    <t>OiOOdLL</t>
  </si>
  <si>
    <t>OiOOdLI</t>
  </si>
  <si>
    <t>OiOOiLO</t>
  </si>
  <si>
    <t>OiOOiLS</t>
  </si>
  <si>
    <t>OiOOiLR</t>
  </si>
  <si>
    <t>OiOOiLL</t>
  </si>
  <si>
    <t>OiOOiLI</t>
  </si>
  <si>
    <t>OiOOaLO</t>
  </si>
  <si>
    <t>OiOOaLS</t>
  </si>
  <si>
    <t>OiOOaLR</t>
  </si>
  <si>
    <t>OiOOaLL</t>
  </si>
  <si>
    <t>OiOOaLI</t>
  </si>
  <si>
    <t>OiOOvLO</t>
  </si>
  <si>
    <t>OiOOvLS</t>
  </si>
  <si>
    <t>OiOOvLR</t>
  </si>
  <si>
    <t>OiOOvLL</t>
  </si>
  <si>
    <t>OiOOvLI</t>
  </si>
  <si>
    <t>OiOOpIO</t>
  </si>
  <si>
    <t>OiOOpIS</t>
  </si>
  <si>
    <t>OiOOpIR</t>
  </si>
  <si>
    <t>OiOOpIL</t>
  </si>
  <si>
    <t>OiOOpII</t>
  </si>
  <si>
    <t>OiOOmIO</t>
  </si>
  <si>
    <t>OiOOmIS</t>
  </si>
  <si>
    <t>OiOOmIR</t>
  </si>
  <si>
    <t>OiOOmIL</t>
  </si>
  <si>
    <t>OiOOmII</t>
  </si>
  <si>
    <t>OiOOxIO</t>
  </si>
  <si>
    <t>OiOOxIS</t>
  </si>
  <si>
    <t>OiOOxIR</t>
  </si>
  <si>
    <t>OiOOxIL</t>
  </si>
  <si>
    <t>OiOOxII</t>
  </si>
  <si>
    <t>OiOOdIO</t>
  </si>
  <si>
    <t>OiOOdIS</t>
  </si>
  <si>
    <t>OiOOdIR</t>
  </si>
  <si>
    <t>OiOOdIL</t>
  </si>
  <si>
    <t>OiOOdII</t>
  </si>
  <si>
    <t>OiOOiIO</t>
  </si>
  <si>
    <t>OiOOiIS</t>
  </si>
  <si>
    <t>OiOOiIR</t>
  </si>
  <si>
    <t>OiOOiIL</t>
  </si>
  <si>
    <t>OiOOiII</t>
  </si>
  <si>
    <t>OiOOaIO</t>
  </si>
  <si>
    <t>OiOOaIS</t>
  </si>
  <si>
    <t>OiOOaIR</t>
  </si>
  <si>
    <t>OiOOaIL</t>
  </si>
  <si>
    <t>OiOOaII</t>
  </si>
  <si>
    <t>OiOOvIO</t>
  </si>
  <si>
    <t>OiOOvIS</t>
  </si>
  <si>
    <t>OiOOvIR</t>
  </si>
  <si>
    <t>OiOOvIL</t>
  </si>
  <si>
    <t>OiOOvII</t>
  </si>
  <si>
    <t>OiOSpOO</t>
  </si>
  <si>
    <t>OiOSpOS</t>
  </si>
  <si>
    <t>OiOSpOR</t>
  </si>
  <si>
    <t>OiOSpOL</t>
  </si>
  <si>
    <t>OiOSpOI</t>
  </si>
  <si>
    <t>OiOSmOO</t>
  </si>
  <si>
    <t>OiOSmOS</t>
  </si>
  <si>
    <t>OiOSmOR</t>
  </si>
  <si>
    <t>OiOSmOL</t>
  </si>
  <si>
    <t>OiOSmOI</t>
  </si>
  <si>
    <t>OiOSxOO</t>
  </si>
  <si>
    <t>OiOSxOS</t>
  </si>
  <si>
    <t>OiOSxOR</t>
  </si>
  <si>
    <t>OiOSxOL</t>
  </si>
  <si>
    <t>OiOSxOI</t>
  </si>
  <si>
    <t>OiOSdOO</t>
  </si>
  <si>
    <t>OiOSdOS</t>
  </si>
  <si>
    <t>OiOSdOR</t>
  </si>
  <si>
    <t>OiOSdOL</t>
  </si>
  <si>
    <t>OiOSdOI</t>
  </si>
  <si>
    <t>OiOSiOO</t>
  </si>
  <si>
    <t>OiOSiOS</t>
  </si>
  <si>
    <t>OiOSiOR</t>
  </si>
  <si>
    <t>OiOSiOL</t>
  </si>
  <si>
    <t>OiOSiOI</t>
  </si>
  <si>
    <t>OiOSaOO</t>
  </si>
  <si>
    <t>OiOSaOS</t>
  </si>
  <si>
    <t>OiOSaOR</t>
  </si>
  <si>
    <t>OiOSaOL</t>
  </si>
  <si>
    <t>OiOSaOI</t>
  </si>
  <si>
    <t>OiOSvOO</t>
  </si>
  <si>
    <t>OiOSvOS</t>
  </si>
  <si>
    <t>OiOSvOR</t>
  </si>
  <si>
    <t>OiOSvOL</t>
  </si>
  <si>
    <t>OiOSvOI</t>
  </si>
  <si>
    <t>OiOSpSO</t>
  </si>
  <si>
    <t>OiOSpSS</t>
  </si>
  <si>
    <t>OiOSpSR</t>
  </si>
  <si>
    <t>OiOSpSL</t>
  </si>
  <si>
    <t>OiOSpSI</t>
  </si>
  <si>
    <t>OiOSmSO</t>
  </si>
  <si>
    <t>OiOSmSS</t>
  </si>
  <si>
    <t>OiOSmSR</t>
  </si>
  <si>
    <t>OiOSmSL</t>
  </si>
  <si>
    <t>OiOSmSI</t>
  </si>
  <si>
    <t>OiOSxSO</t>
  </si>
  <si>
    <t>OiOSxSS</t>
  </si>
  <si>
    <t>OiOSxSR</t>
  </si>
  <si>
    <t>OiOSxSL</t>
  </si>
  <si>
    <t>OiOSxSI</t>
  </si>
  <si>
    <t>OiOSdSO</t>
  </si>
  <si>
    <t>OiOSdSS</t>
  </si>
  <si>
    <t>OiOSdSR</t>
  </si>
  <si>
    <t>OiOSdSL</t>
  </si>
  <si>
    <t>OiOSdSI</t>
  </si>
  <si>
    <t>OiOSiSO</t>
  </si>
  <si>
    <t>OiOSiSS</t>
  </si>
  <si>
    <t>OiOSiSR</t>
  </si>
  <si>
    <t>OiOSiSL</t>
  </si>
  <si>
    <t>OiOSiSI</t>
  </si>
  <si>
    <t>OiOSaSO</t>
  </si>
  <si>
    <t>OiOSaSS</t>
  </si>
  <si>
    <t>OiOSaSR</t>
  </si>
  <si>
    <t>OiOSaSL</t>
  </si>
  <si>
    <t>OiOSaSI</t>
  </si>
  <si>
    <t>OiOSvSO</t>
  </si>
  <si>
    <t>OiOSvSS</t>
  </si>
  <si>
    <t>OiOSvSR</t>
  </si>
  <si>
    <t>OiOSvSL</t>
  </si>
  <si>
    <t>OiOSvSI</t>
  </si>
  <si>
    <t>OiOSpRO</t>
  </si>
  <si>
    <t>OiOSpRS</t>
  </si>
  <si>
    <t>OiOSpRR</t>
  </si>
  <si>
    <t>OiOSpRL</t>
  </si>
  <si>
    <t>OiOSpRI</t>
  </si>
  <si>
    <t>OiOSmRO</t>
  </si>
  <si>
    <t>OiOSmRS</t>
  </si>
  <si>
    <t>OiOSmRR</t>
  </si>
  <si>
    <t>OiOSmRL</t>
  </si>
  <si>
    <t>OiOSmRI</t>
  </si>
  <si>
    <t>OiOSxRO</t>
  </si>
  <si>
    <t>OiOSxRS</t>
  </si>
  <si>
    <t>OiOSxRR</t>
  </si>
  <si>
    <t>OiOSxRL</t>
  </si>
  <si>
    <t>OiOSxRI</t>
  </si>
  <si>
    <t>OiOSdRO</t>
  </si>
  <si>
    <t>OiOSdRS</t>
  </si>
  <si>
    <t>OiOSdRR</t>
  </si>
  <si>
    <t>OiOSdRL</t>
  </si>
  <si>
    <t>OiOSdRI</t>
  </si>
  <si>
    <t>OiOSiRO</t>
  </si>
  <si>
    <t>OiOSiRS</t>
  </si>
  <si>
    <t>OiOSiRR</t>
  </si>
  <si>
    <t>OiOSiRL</t>
  </si>
  <si>
    <t>OiOSiRI</t>
  </si>
  <si>
    <t>OiOSaRO</t>
  </si>
  <si>
    <t>OiOSaRS</t>
  </si>
  <si>
    <t>OiOSaRR</t>
  </si>
  <si>
    <t>OiOSaRL</t>
  </si>
  <si>
    <t>OiOSaRI</t>
  </si>
  <si>
    <t>OiOSvRO</t>
  </si>
  <si>
    <t>OiOSvRS</t>
  </si>
  <si>
    <t>OiOSvRR</t>
  </si>
  <si>
    <t>OiOSvRL</t>
  </si>
  <si>
    <t>OiOSvRI</t>
  </si>
  <si>
    <t>OiOSpLO</t>
  </si>
  <si>
    <t>OiOSpLS</t>
  </si>
  <si>
    <t>OiOSpLR</t>
  </si>
  <si>
    <t>OiOSpLL</t>
  </si>
  <si>
    <t>OiOSpLI</t>
  </si>
  <si>
    <t>OiOSmLO</t>
  </si>
  <si>
    <t>OiOSmLS</t>
  </si>
  <si>
    <t>OiOSmLR</t>
  </si>
  <si>
    <t>OiOSmLL</t>
  </si>
  <si>
    <t>OiOSmLI</t>
  </si>
  <si>
    <t>OiOSxLO</t>
  </si>
  <si>
    <t>OiOSxLS</t>
  </si>
  <si>
    <t>OiOSxLR</t>
  </si>
  <si>
    <t>OiOSxLL</t>
  </si>
  <si>
    <t>OiOSxLI</t>
  </si>
  <si>
    <t>OiOSdLO</t>
  </si>
  <si>
    <t>OiOSdLS</t>
  </si>
  <si>
    <t>OiOSdLR</t>
  </si>
  <si>
    <t>OiOSdLL</t>
  </si>
  <si>
    <t>OiOSdLI</t>
  </si>
  <si>
    <t>OiOSiLO</t>
  </si>
  <si>
    <t>OiOSiLS</t>
  </si>
  <si>
    <t>OiOSiLR</t>
  </si>
  <si>
    <t>OiOSiLL</t>
  </si>
  <si>
    <t>OiOSiLI</t>
  </si>
  <si>
    <t>OiOSaLO</t>
  </si>
  <si>
    <t>OiOSaLS</t>
  </si>
  <si>
    <t>OiOSaLR</t>
  </si>
  <si>
    <t>OiOSaLL</t>
  </si>
  <si>
    <t>OiOSaLI</t>
  </si>
  <si>
    <t>OiOSvLO</t>
  </si>
  <si>
    <t>OiOSvLS</t>
  </si>
  <si>
    <t>OiOSvLR</t>
  </si>
  <si>
    <t>OiOSvLL</t>
  </si>
  <si>
    <t>OiOSvLI</t>
  </si>
  <si>
    <t>OiOSpIO</t>
  </si>
  <si>
    <t>OiOSpIS</t>
  </si>
  <si>
    <t>OiOSpIR</t>
  </si>
  <si>
    <t>OiOSpIL</t>
  </si>
  <si>
    <t>OiOSpII</t>
  </si>
  <si>
    <t>OiOSmIO</t>
  </si>
  <si>
    <t>OiOSmIS</t>
  </si>
  <si>
    <t>OiOSmIR</t>
  </si>
  <si>
    <t>OiOSmIL</t>
  </si>
  <si>
    <t>OiOSmII</t>
  </si>
  <si>
    <t>OiOSxIO</t>
  </si>
  <si>
    <t>OiOSxIS</t>
  </si>
  <si>
    <t>OiOSxIR</t>
  </si>
  <si>
    <t>OiOSxIL</t>
  </si>
  <si>
    <t>OiOSxII</t>
  </si>
  <si>
    <t>OiOSdIO</t>
  </si>
  <si>
    <t>OiOSdIS</t>
  </si>
  <si>
    <t>OiOSdIR</t>
  </si>
  <si>
    <t>OiOSdIL</t>
  </si>
  <si>
    <t>OiOSdII</t>
  </si>
  <si>
    <t>OiOSiIO</t>
  </si>
  <si>
    <t>OiOSiIS</t>
  </si>
  <si>
    <t>OiOSiIR</t>
  </si>
  <si>
    <t>OiOSiIL</t>
  </si>
  <si>
    <t>OiOSiII</t>
  </si>
  <si>
    <t>OiOSaIO</t>
  </si>
  <si>
    <t>OiOSaIS</t>
  </si>
  <si>
    <t>OiOSaIR</t>
  </si>
  <si>
    <t>OiOSaIL</t>
  </si>
  <si>
    <t>OiOSaII</t>
  </si>
  <si>
    <t>OiOSvIO</t>
  </si>
  <si>
    <t>OiOSvIS</t>
  </si>
  <si>
    <t>OiOSvIR</t>
  </si>
  <si>
    <t>OiOSvIL</t>
  </si>
  <si>
    <t>OiOSvII</t>
  </si>
  <si>
    <t>OiORpOO</t>
  </si>
  <si>
    <t>OiORpOS</t>
  </si>
  <si>
    <t>OiORpOR</t>
  </si>
  <si>
    <t>OiORpOL</t>
  </si>
  <si>
    <t>OiORpOI</t>
  </si>
  <si>
    <t>OiORmOO</t>
  </si>
  <si>
    <t>OiORmOS</t>
  </si>
  <si>
    <t>OiORmOR</t>
  </si>
  <si>
    <t>OiORmOL</t>
  </si>
  <si>
    <t>OiORmOI</t>
  </si>
  <si>
    <t>OiORxOO</t>
  </si>
  <si>
    <t>OiORxOS</t>
  </si>
  <si>
    <t>OiORxOR</t>
  </si>
  <si>
    <t>OiORxOL</t>
  </si>
  <si>
    <t>OiORxOI</t>
  </si>
  <si>
    <t>OiORdOO</t>
  </si>
  <si>
    <t>OiORdOS</t>
  </si>
  <si>
    <t>OiORdOR</t>
  </si>
  <si>
    <t>OiORdOL</t>
  </si>
  <si>
    <t>OiORdOI</t>
  </si>
  <si>
    <t>OiORiOO</t>
  </si>
  <si>
    <t>OiORiOS</t>
  </si>
  <si>
    <t>OiORiOR</t>
  </si>
  <si>
    <t>OiORiOL</t>
  </si>
  <si>
    <t>OiORiOI</t>
  </si>
  <si>
    <t>OiORaOO</t>
  </si>
  <si>
    <t>OiORaOS</t>
  </si>
  <si>
    <t>OiORaOR</t>
  </si>
  <si>
    <t>OiORaOL</t>
  </si>
  <si>
    <t>OiORaOI</t>
  </si>
  <si>
    <t>OiORvOO</t>
  </si>
  <si>
    <t>OiORvOS</t>
  </si>
  <si>
    <t>OiORvOR</t>
  </si>
  <si>
    <t>OiORvOL</t>
  </si>
  <si>
    <t>OiORvOI</t>
  </si>
  <si>
    <t>OiORpSO</t>
  </si>
  <si>
    <t>OiORpSS</t>
  </si>
  <si>
    <t>OiORpSR</t>
  </si>
  <si>
    <t>OiORpSL</t>
  </si>
  <si>
    <t>OiORpSI</t>
  </si>
  <si>
    <t>OiORmSO</t>
  </si>
  <si>
    <t>OiORmSS</t>
  </si>
  <si>
    <t>OiORmSR</t>
  </si>
  <si>
    <t>OiORmSL</t>
  </si>
  <si>
    <t>OiORmSI</t>
  </si>
  <si>
    <t>OiORxSO</t>
  </si>
  <si>
    <t>OiORxSS</t>
  </si>
  <si>
    <t>OiORxSR</t>
  </si>
  <si>
    <t>OiORxSL</t>
  </si>
  <si>
    <t>OiORxSI</t>
  </si>
  <si>
    <t>OiORdSO</t>
  </si>
  <si>
    <t>OiORdSS</t>
  </si>
  <si>
    <t>OiORdSR</t>
  </si>
  <si>
    <t>OiORdSL</t>
  </si>
  <si>
    <t>OiORdSI</t>
  </si>
  <si>
    <t>OiORiSO</t>
  </si>
  <si>
    <t>OiORiSS</t>
  </si>
  <si>
    <t>OiORiSR</t>
  </si>
  <si>
    <t>OiORiSL</t>
  </si>
  <si>
    <t>OiORiSI</t>
  </si>
  <si>
    <t>OiORaSO</t>
  </si>
  <si>
    <t>OiORaSS</t>
  </si>
  <si>
    <t>OiORaSR</t>
  </si>
  <si>
    <t>OiORaSL</t>
  </si>
  <si>
    <t>OiORaSI</t>
  </si>
  <si>
    <t>OiORvSO</t>
  </si>
  <si>
    <t>OiORvSS</t>
  </si>
  <si>
    <t>OiORvSR</t>
  </si>
  <si>
    <t>OiORvSL</t>
  </si>
  <si>
    <t>OiORvSI</t>
  </si>
  <si>
    <t>OiORpRO</t>
  </si>
  <si>
    <t>OiORpRS</t>
  </si>
  <si>
    <t>OiORpRR</t>
  </si>
  <si>
    <t>OiORpRL</t>
  </si>
  <si>
    <t>OiORpRI</t>
  </si>
  <si>
    <t>OiORmRO</t>
  </si>
  <si>
    <t>OiORmRS</t>
  </si>
  <si>
    <t>OiORmRR</t>
  </si>
  <si>
    <t>OiORmRL</t>
  </si>
  <si>
    <t>OiORmRI</t>
  </si>
  <si>
    <t>OiORxRO</t>
  </si>
  <si>
    <t>OiORxRS</t>
  </si>
  <si>
    <t>OiORxRR</t>
  </si>
  <si>
    <t>OiORxRL</t>
  </si>
  <si>
    <t>OiORxRI</t>
  </si>
  <si>
    <t>OiORdRO</t>
  </si>
  <si>
    <t>OiORdRS</t>
  </si>
  <si>
    <t>OiORdRR</t>
  </si>
  <si>
    <t>OiORdRL</t>
  </si>
  <si>
    <t>OiORdRI</t>
  </si>
  <si>
    <t>OiORiRO</t>
  </si>
  <si>
    <t>OiORiRS</t>
  </si>
  <si>
    <t>OiORiRR</t>
  </si>
  <si>
    <t>OiORiRL</t>
  </si>
  <si>
    <t>OiORiRI</t>
  </si>
  <si>
    <t>OiORaRO</t>
  </si>
  <si>
    <t>OiORaRS</t>
  </si>
  <si>
    <t>OiORaRR</t>
  </si>
  <si>
    <t>OiORaRL</t>
  </si>
  <si>
    <t>OiORaRI</t>
  </si>
  <si>
    <t>OiORvRO</t>
  </si>
  <si>
    <t>OiORvRS</t>
  </si>
  <si>
    <t>OiORvRR</t>
  </si>
  <si>
    <t>OiORvRL</t>
  </si>
  <si>
    <t>OiORvRI</t>
  </si>
  <si>
    <t>OiORpLO</t>
  </si>
  <si>
    <t>OiORpLS</t>
  </si>
  <si>
    <t>OiORpLR</t>
  </si>
  <si>
    <t>OiORpLL</t>
  </si>
  <si>
    <t>OiORpLI</t>
  </si>
  <si>
    <t>OiORmLO</t>
  </si>
  <si>
    <t>OiORmLS</t>
  </si>
  <si>
    <t>OiORmLR</t>
  </si>
  <si>
    <t>OiORmLL</t>
  </si>
  <si>
    <t>OiORmLI</t>
  </si>
  <si>
    <t>OiORxLO</t>
  </si>
  <si>
    <t>OiORxLS</t>
  </si>
  <si>
    <t>OiORxLR</t>
  </si>
  <si>
    <t>OiORxLL</t>
  </si>
  <si>
    <t>OiORxLI</t>
  </si>
  <si>
    <t>OiORdLO</t>
  </si>
  <si>
    <t>OiORdLS</t>
  </si>
  <si>
    <t>OiORdLR</t>
  </si>
  <si>
    <t>OiORdLL</t>
  </si>
  <si>
    <t>OiORdLI</t>
  </si>
  <si>
    <t>OiORiLO</t>
  </si>
  <si>
    <t>OiORiLS</t>
  </si>
  <si>
    <t>OiORiLR</t>
  </si>
  <si>
    <t>OiORiLL</t>
  </si>
  <si>
    <t>OiORiLI</t>
  </si>
  <si>
    <t>OiORaLO</t>
  </si>
  <si>
    <t>OiORaLS</t>
  </si>
  <si>
    <t>OiORaLR</t>
  </si>
  <si>
    <t>OiORaLL</t>
  </si>
  <si>
    <t>OiORaLI</t>
  </si>
  <si>
    <t>OiORvLO</t>
  </si>
  <si>
    <t>OiORvLS</t>
  </si>
  <si>
    <t>OiORvLR</t>
  </si>
  <si>
    <t>OiORvLL</t>
  </si>
  <si>
    <t>OiORvLI</t>
  </si>
  <si>
    <t>OiORpIO</t>
  </si>
  <si>
    <t>OiORpIS</t>
  </si>
  <si>
    <t>OiORpIR</t>
  </si>
  <si>
    <t>OiORpIL</t>
  </si>
  <si>
    <t>OiORpII</t>
  </si>
  <si>
    <t>OiORmIO</t>
  </si>
  <si>
    <t>OiORmIS</t>
  </si>
  <si>
    <t>OiORmIR</t>
  </si>
  <si>
    <t>OiORmIL</t>
  </si>
  <si>
    <t>OiORmII</t>
  </si>
  <si>
    <t>OiORxIO</t>
  </si>
  <si>
    <t>OiORxIS</t>
  </si>
  <si>
    <t>OiORxIR</t>
  </si>
  <si>
    <t>OiORxIL</t>
  </si>
  <si>
    <t>OiORxII</t>
  </si>
  <si>
    <t>OiORdIO</t>
  </si>
  <si>
    <t>OiORdIS</t>
  </si>
  <si>
    <t>OiORdIR</t>
  </si>
  <si>
    <t>OiORdIL</t>
  </si>
  <si>
    <t>OiORdII</t>
  </si>
  <si>
    <t>OiORiIO</t>
  </si>
  <si>
    <t>OiORiIS</t>
  </si>
  <si>
    <t>OiORiIR</t>
  </si>
  <si>
    <t>OiORiIL</t>
  </si>
  <si>
    <t>OiORiII</t>
  </si>
  <si>
    <t>OiORaIO</t>
  </si>
  <si>
    <t>OiORaIS</t>
  </si>
  <si>
    <t>OiORaIR</t>
  </si>
  <si>
    <t>OiORaIL</t>
  </si>
  <si>
    <t>OiORaII</t>
  </si>
  <si>
    <t>OiORvIO</t>
  </si>
  <si>
    <t>OiORvIS</t>
  </si>
  <si>
    <t>OiORvIR</t>
  </si>
  <si>
    <t>OiORvIL</t>
  </si>
  <si>
    <t>OiORvII</t>
  </si>
  <si>
    <t>OiOLpOO</t>
  </si>
  <si>
    <t>OiOLpOS</t>
  </si>
  <si>
    <t>OiOLpOR</t>
  </si>
  <si>
    <t>OiOLpOL</t>
  </si>
  <si>
    <t>OiOLpOI</t>
  </si>
  <si>
    <t>OiOLmOO</t>
  </si>
  <si>
    <t>OiOLmOS</t>
  </si>
  <si>
    <t>OiOLmOR</t>
  </si>
  <si>
    <t>OiOLmOL</t>
  </si>
  <si>
    <t>OiOLmOI</t>
  </si>
  <si>
    <t>OiOLxOO</t>
  </si>
  <si>
    <t>OiOLxOS</t>
  </si>
  <si>
    <t>OiOLxOR</t>
  </si>
  <si>
    <t>OiOLxOL</t>
  </si>
  <si>
    <t>OiOLxOI</t>
  </si>
  <si>
    <t>OiOLdOO</t>
  </si>
  <si>
    <t>OiOLdOS</t>
  </si>
  <si>
    <t>OiOLdOR</t>
  </si>
  <si>
    <t>OiOLdOL</t>
  </si>
  <si>
    <t>OiOLdOI</t>
  </si>
  <si>
    <t>OiOLiOO</t>
  </si>
  <si>
    <t>OiOLiOS</t>
  </si>
  <si>
    <t>OiOLiOR</t>
  </si>
  <si>
    <t>OiOLiOL</t>
  </si>
  <si>
    <t>OiOLiOI</t>
  </si>
  <si>
    <t>OiOLaOO</t>
  </si>
  <si>
    <t>OiOLaOS</t>
  </si>
  <si>
    <t>OiOLaOR</t>
  </si>
  <si>
    <t>OiOLaOL</t>
  </si>
  <si>
    <t>OiOLaOI</t>
  </si>
  <si>
    <t>OiOLvOO</t>
  </si>
  <si>
    <t>OiOLvOS</t>
  </si>
  <si>
    <t>OiOLvOR</t>
  </si>
  <si>
    <t>OiOLvOL</t>
  </si>
  <si>
    <t>OiOLvOI</t>
  </si>
  <si>
    <t>OiOLpSO</t>
  </si>
  <si>
    <t>OiOLpSS</t>
  </si>
  <si>
    <t>OiOLpSR</t>
  </si>
  <si>
    <t>OiOLpSL</t>
  </si>
  <si>
    <t>OiOLpSI</t>
  </si>
  <si>
    <t>OiOLmSO</t>
  </si>
  <si>
    <t>OiOLmSS</t>
  </si>
  <si>
    <t>OiOLmSR</t>
  </si>
  <si>
    <t>OiOLmSL</t>
  </si>
  <si>
    <t>OiOLmSI</t>
  </si>
  <si>
    <t>OiOLxSO</t>
  </si>
  <si>
    <t>OiOLxSS</t>
  </si>
  <si>
    <t>OiOLxSR</t>
  </si>
  <si>
    <t>OiOLxSL</t>
  </si>
  <si>
    <t>OiOLxSI</t>
  </si>
  <si>
    <t>OiOLdSO</t>
  </si>
  <si>
    <t>OiOLdSS</t>
  </si>
  <si>
    <t>OiOLdSR</t>
  </si>
  <si>
    <t>OiOLdSL</t>
  </si>
  <si>
    <t>OiOLdSI</t>
  </si>
  <si>
    <t>OiOLiSO</t>
  </si>
  <si>
    <t>OiOLiSS</t>
  </si>
  <si>
    <t>OiOLiSR</t>
  </si>
  <si>
    <t>OiOLiSL</t>
  </si>
  <si>
    <t>OiOLiSI</t>
  </si>
  <si>
    <t>OiOLaSO</t>
  </si>
  <si>
    <t>OiOLaSS</t>
  </si>
  <si>
    <t>OiOLaSR</t>
  </si>
  <si>
    <t>OiOLaSL</t>
  </si>
  <si>
    <t>OiOLaSI</t>
  </si>
  <si>
    <t>OiOLvSO</t>
  </si>
  <si>
    <t>OiOLvSS</t>
  </si>
  <si>
    <t>OiOLvSR</t>
  </si>
  <si>
    <t>OiOLvSL</t>
  </si>
  <si>
    <t>OiOLvSI</t>
  </si>
  <si>
    <t>OiOLpRO</t>
  </si>
  <si>
    <t>OiOLpRS</t>
  </si>
  <si>
    <t>OiOLpRR</t>
  </si>
  <si>
    <t>OiOLpRL</t>
  </si>
  <si>
    <t>OiOLpRI</t>
  </si>
  <si>
    <t>OiOLmRO</t>
  </si>
  <si>
    <t>OiOLmRS</t>
  </si>
  <si>
    <t>OiOLmRR</t>
  </si>
  <si>
    <t>OiOLmRL</t>
  </si>
  <si>
    <t>OiOLmRI</t>
  </si>
  <si>
    <t>OiOLxRO</t>
  </si>
  <si>
    <t>OiOLxRS</t>
  </si>
  <si>
    <t>OiOLxRR</t>
  </si>
  <si>
    <t>OiOLxRL</t>
  </si>
  <si>
    <t>OiOLxRI</t>
  </si>
  <si>
    <t>OiOLdRO</t>
  </si>
  <si>
    <t>OiOLdRS</t>
  </si>
  <si>
    <t>OiOLdRR</t>
  </si>
  <si>
    <t>OiOLdRL</t>
  </si>
  <si>
    <t>OiOLdRI</t>
  </si>
  <si>
    <t>OiOLiRO</t>
  </si>
  <si>
    <t>OiOLiRS</t>
  </si>
  <si>
    <t>OiOLiRR</t>
  </si>
  <si>
    <t>OiOLiRL</t>
  </si>
  <si>
    <t>OiOLiRI</t>
  </si>
  <si>
    <t>OiOLaRO</t>
  </si>
  <si>
    <t>OiOLaRS</t>
  </si>
  <si>
    <t>OiOLaRR</t>
  </si>
  <si>
    <t>OiOLaRL</t>
  </si>
  <si>
    <t>OiOLaRI</t>
  </si>
  <si>
    <t>OiOLvRO</t>
  </si>
  <si>
    <t>OiOLvRS</t>
  </si>
  <si>
    <t>OiOLvRR</t>
  </si>
  <si>
    <t>OiOLvRL</t>
  </si>
  <si>
    <t>OiOLvRI</t>
  </si>
  <si>
    <t>OiOLpLO</t>
  </si>
  <si>
    <t>OiOLpLS</t>
  </si>
  <si>
    <t>OiOLpLR</t>
  </si>
  <si>
    <t>OiOLpLL</t>
  </si>
  <si>
    <t>OiOLpLI</t>
  </si>
  <si>
    <t>OiOLmLO</t>
  </si>
  <si>
    <t>OiOLmLS</t>
  </si>
  <si>
    <t>OiOLmLR</t>
  </si>
  <si>
    <t>OiOLmLL</t>
  </si>
  <si>
    <t>OiOLmLI</t>
  </si>
  <si>
    <t>OiOLxLO</t>
  </si>
  <si>
    <t>OiOLxLS</t>
  </si>
  <si>
    <t>OiOLxLR</t>
  </si>
  <si>
    <t>OiOLxLL</t>
  </si>
  <si>
    <t>OiOLxLI</t>
  </si>
  <si>
    <t>OiOLdLO</t>
  </si>
  <si>
    <t>OiOLdLS</t>
  </si>
  <si>
    <t>OiOLdLR</t>
  </si>
  <si>
    <t>OiOLdLL</t>
  </si>
  <si>
    <t>OiOLdLI</t>
  </si>
  <si>
    <t>OiOLiLO</t>
  </si>
  <si>
    <t>OiOLiLS</t>
  </si>
  <si>
    <t>OiOLiLR</t>
  </si>
  <si>
    <t>OiOLiLL</t>
  </si>
  <si>
    <t>OiOLiLI</t>
  </si>
  <si>
    <t>OiOLaLO</t>
  </si>
  <si>
    <t>OiOLaLS</t>
  </si>
  <si>
    <t>OiOLaLR</t>
  </si>
  <si>
    <t>OiOLaLL</t>
  </si>
  <si>
    <t>OiOLaLI</t>
  </si>
  <si>
    <t>OiOLvLO</t>
  </si>
  <si>
    <t>OiOLvLS</t>
  </si>
  <si>
    <t>OiOLvLR</t>
  </si>
  <si>
    <t>OiOLvLL</t>
  </si>
  <si>
    <t>OiOLvLI</t>
  </si>
  <si>
    <t>OiOLpIO</t>
  </si>
  <si>
    <t>OiOLpIS</t>
  </si>
  <si>
    <t>OiOLpIR</t>
  </si>
  <si>
    <t>OiOLpIL</t>
  </si>
  <si>
    <t>OiOLpII</t>
  </si>
  <si>
    <t>OiOLmIO</t>
  </si>
  <si>
    <t>OiOLmIS</t>
  </si>
  <si>
    <t>OiOLmIR</t>
  </si>
  <si>
    <t>OiOLmIL</t>
  </si>
  <si>
    <t>OiOLmII</t>
  </si>
  <si>
    <t>OiOLxIO</t>
  </si>
  <si>
    <t>OiOLxIS</t>
  </si>
  <si>
    <t>OiOLxIR</t>
  </si>
  <si>
    <t>OiOLxIL</t>
  </si>
  <si>
    <t>OiOLxII</t>
  </si>
  <si>
    <t>OiOLdIO</t>
  </si>
  <si>
    <t>OiOLdIS</t>
  </si>
  <si>
    <t>OiOLdIR</t>
  </si>
  <si>
    <t>OiOLdIL</t>
  </si>
  <si>
    <t>OiOLdII</t>
  </si>
  <si>
    <t>OiOLiIO</t>
  </si>
  <si>
    <t>OiOLiIS</t>
  </si>
  <si>
    <t>OiOLiIR</t>
  </si>
  <si>
    <t>OiOLiIL</t>
  </si>
  <si>
    <t>OiOLiII</t>
  </si>
  <si>
    <t>OiOLaIO</t>
  </si>
  <si>
    <t>OiOLaIS</t>
  </si>
  <si>
    <t>OiOLaIR</t>
  </si>
  <si>
    <t>OiOLaIL</t>
  </si>
  <si>
    <t>OiOLaII</t>
  </si>
  <si>
    <t>OiOLvIO</t>
  </si>
  <si>
    <t>OiOLvIS</t>
  </si>
  <si>
    <t>OiOLvIR</t>
  </si>
  <si>
    <t>OiOLvIL</t>
  </si>
  <si>
    <t>OiOLvII</t>
  </si>
  <si>
    <t>OiOIpOO</t>
  </si>
  <si>
    <t>OiOIpOS</t>
  </si>
  <si>
    <t>OiOIpOR</t>
  </si>
  <si>
    <t>OiOIpOL</t>
  </si>
  <si>
    <t>OiOIpOI</t>
  </si>
  <si>
    <t>OiOImOO</t>
  </si>
  <si>
    <t>OiOImOS</t>
  </si>
  <si>
    <t>OiOImOR</t>
  </si>
  <si>
    <t>OiOImOL</t>
  </si>
  <si>
    <t>OiOImOI</t>
  </si>
  <si>
    <t>OiOIxOO</t>
  </si>
  <si>
    <t>OiOIxOS</t>
  </si>
  <si>
    <t>OiOIxOR</t>
  </si>
  <si>
    <t>OiOIxOL</t>
  </si>
  <si>
    <t>OiOIxOI</t>
  </si>
  <si>
    <t>OiOIdOO</t>
  </si>
  <si>
    <t>OiOIdOS</t>
  </si>
  <si>
    <t>OiOIdOR</t>
  </si>
  <si>
    <t>OiOIdOL</t>
  </si>
  <si>
    <t>OiOIdOI</t>
  </si>
  <si>
    <t>OiOIiOO</t>
  </si>
  <si>
    <t>OiOIiOS</t>
  </si>
  <si>
    <t>OiOIiOR</t>
  </si>
  <si>
    <t>OiOIiOL</t>
  </si>
  <si>
    <t>OiOIiOI</t>
  </si>
  <si>
    <t>OiOIaOO</t>
  </si>
  <si>
    <t>OiOIaOS</t>
  </si>
  <si>
    <t>OiOIaOR</t>
  </si>
  <si>
    <t>OiOIaOL</t>
  </si>
  <si>
    <t>OiOIaOI</t>
  </si>
  <si>
    <t>OiOIvOO</t>
  </si>
  <si>
    <t>OiOIvOS</t>
  </si>
  <si>
    <t>OiOIvOR</t>
  </si>
  <si>
    <t>OiOIvOL</t>
  </si>
  <si>
    <t>OiOIvOI</t>
  </si>
  <si>
    <t>OiOIpSO</t>
  </si>
  <si>
    <t>OiOIpSS</t>
  </si>
  <si>
    <t>OiOIpSR</t>
  </si>
  <si>
    <t>OiOIpSL</t>
  </si>
  <si>
    <t>OiOIpSI</t>
  </si>
  <si>
    <t>OiOImSO</t>
  </si>
  <si>
    <t>OiOImSS</t>
  </si>
  <si>
    <t>OiOImSR</t>
  </si>
  <si>
    <t>OiOImSL</t>
  </si>
  <si>
    <t>OiOImSI</t>
  </si>
  <si>
    <t>OiOIxSO</t>
  </si>
  <si>
    <t>OiOIxSS</t>
  </si>
  <si>
    <t>OiOIxSR</t>
  </si>
  <si>
    <t>OiOIxSL</t>
  </si>
  <si>
    <t>OiOIxSI</t>
  </si>
  <si>
    <t>OiOIdSO</t>
  </si>
  <si>
    <t>OiOIdSS</t>
  </si>
  <si>
    <t>OiOIdSR</t>
  </si>
  <si>
    <t>OiOIdSL</t>
  </si>
  <si>
    <t>OiOIdSI</t>
  </si>
  <si>
    <t>OiOIiSO</t>
  </si>
  <si>
    <t>OiOIiSS</t>
  </si>
  <si>
    <t>OiOIiSR</t>
  </si>
  <si>
    <t>OiOIiSL</t>
  </si>
  <si>
    <t>OiOIiSI</t>
  </si>
  <si>
    <t>OiOIaSO</t>
  </si>
  <si>
    <t>OiOIaSS</t>
  </si>
  <si>
    <t>OiOIaSR</t>
  </si>
  <si>
    <t>OiOIaSL</t>
  </si>
  <si>
    <t>OiOIaSI</t>
  </si>
  <si>
    <t>OiOIvSO</t>
  </si>
  <si>
    <t>OiOIvSS</t>
  </si>
  <si>
    <t>OiOIvSR</t>
  </si>
  <si>
    <t>OiOIvSL</t>
  </si>
  <si>
    <t>OiOIvSI</t>
  </si>
  <si>
    <t>OiOIpRO</t>
  </si>
  <si>
    <t>OiOIpRS</t>
  </si>
  <si>
    <t>OiOIpRR</t>
  </si>
  <si>
    <t>OiOIpRL</t>
  </si>
  <si>
    <t>OiOIpRI</t>
  </si>
  <si>
    <t>OiOImRO</t>
  </si>
  <si>
    <t>OiOImRS</t>
  </si>
  <si>
    <t>OiOImRR</t>
  </si>
  <si>
    <t>OiOImRL</t>
  </si>
  <si>
    <t>OiOImRI</t>
  </si>
  <si>
    <t>OiOIxRO</t>
  </si>
  <si>
    <t>OiOIxRS</t>
  </si>
  <si>
    <t>OiOIxRR</t>
  </si>
  <si>
    <t>OiOIxRL</t>
  </si>
  <si>
    <t>OiOIxRI</t>
  </si>
  <si>
    <t>OiOIdRO</t>
  </si>
  <si>
    <t>OiOIdRS</t>
  </si>
  <si>
    <t>OiOIdRR</t>
  </si>
  <si>
    <t>OiOIdRL</t>
  </si>
  <si>
    <t>OiOIdRI</t>
  </si>
  <si>
    <t>OiOIiRO</t>
  </si>
  <si>
    <t>OiOIiRS</t>
  </si>
  <si>
    <t>OiOIiRR</t>
  </si>
  <si>
    <t>OiOIiRL</t>
  </si>
  <si>
    <t>OiOIiRI</t>
  </si>
  <si>
    <t>OiOIaRO</t>
  </si>
  <si>
    <t>OiOIaRS</t>
  </si>
  <si>
    <t>OiOIaRR</t>
  </si>
  <si>
    <t>OiOIaRL</t>
  </si>
  <si>
    <t>OiOIaRI</t>
  </si>
  <si>
    <t>OiOIvRO</t>
  </si>
  <si>
    <t>OiOIvRS</t>
  </si>
  <si>
    <t>OiOIvRR</t>
  </si>
  <si>
    <t>OiOIvRL</t>
  </si>
  <si>
    <t>OiOIvRI</t>
  </si>
  <si>
    <t>OiOIpLO</t>
  </si>
  <si>
    <t>OiOIpLS</t>
  </si>
  <si>
    <t>OiOIpLR</t>
  </si>
  <si>
    <t>OiOIpLL</t>
  </si>
  <si>
    <t>OiOIpLI</t>
  </si>
  <si>
    <t>OiOImLO</t>
  </si>
  <si>
    <t>OiOImLS</t>
  </si>
  <si>
    <t>OiOImLR</t>
  </si>
  <si>
    <t>OiOImLL</t>
  </si>
  <si>
    <t>OiOImLI</t>
  </si>
  <si>
    <t>OiOIxLO</t>
  </si>
  <si>
    <t>OiOIxLS</t>
  </si>
  <si>
    <t>OiOIxLR</t>
  </si>
  <si>
    <t>OiOIxLL</t>
  </si>
  <si>
    <t>OiOIxLI</t>
  </si>
  <si>
    <t>OiOIdLO</t>
  </si>
  <si>
    <t>OiOIdLS</t>
  </si>
  <si>
    <t>OiOIdLR</t>
  </si>
  <si>
    <t>OiOIdLL</t>
  </si>
  <si>
    <t>OiOIdLI</t>
  </si>
  <si>
    <t>OiOIiLO</t>
  </si>
  <si>
    <t>OiOIiLS</t>
  </si>
  <si>
    <t>OiOIiLR</t>
  </si>
  <si>
    <t>OiOIiLL</t>
  </si>
  <si>
    <t>OiOIiLI</t>
  </si>
  <si>
    <t>OiOIaLO</t>
  </si>
  <si>
    <t>OiOIaLS</t>
  </si>
  <si>
    <t>OiOIaLR</t>
  </si>
  <si>
    <t>OiOIaLL</t>
  </si>
  <si>
    <t>OiOIaLI</t>
  </si>
  <si>
    <t>OiOIvLO</t>
  </si>
  <si>
    <t>OiOIvLS</t>
  </si>
  <si>
    <t>OiOIvLR</t>
  </si>
  <si>
    <t>OiOIvLL</t>
  </si>
  <si>
    <t>OiOIvLI</t>
  </si>
  <si>
    <t>OiOIpIO</t>
  </si>
  <si>
    <t>OiOIpIS</t>
  </si>
  <si>
    <t>OiOIpIR</t>
  </si>
  <si>
    <t>OiOIpIL</t>
  </si>
  <si>
    <t>OiOIpII</t>
  </si>
  <si>
    <t>OiOImIO</t>
  </si>
  <si>
    <t>OiOImIS</t>
  </si>
  <si>
    <t>OiOImIR</t>
  </si>
  <si>
    <t>OiOImIL</t>
  </si>
  <si>
    <t>OiOImII</t>
  </si>
  <si>
    <t>OiOIxIO</t>
  </si>
  <si>
    <t>OiOIxIS</t>
  </si>
  <si>
    <t>OiOIxIR</t>
  </si>
  <si>
    <t>OiOIxIL</t>
  </si>
  <si>
    <t>OiOIxII</t>
  </si>
  <si>
    <t>OiOIdIO</t>
  </si>
  <si>
    <t>OiOIdIS</t>
  </si>
  <si>
    <t>OiOIdIR</t>
  </si>
  <si>
    <t>OiOIdIL</t>
  </si>
  <si>
    <t>OiOIdII</t>
  </si>
  <si>
    <t>OiOIiIO</t>
  </si>
  <si>
    <t>OiOIiIS</t>
  </si>
  <si>
    <t>OiOIiIR</t>
  </si>
  <si>
    <t>OiOIiIL</t>
  </si>
  <si>
    <t>OiOIiII</t>
  </si>
  <si>
    <t>OiOIaIO</t>
  </si>
  <si>
    <t>OiOIaIS</t>
  </si>
  <si>
    <t>OiOIaIR</t>
  </si>
  <si>
    <t>OiOIaIL</t>
  </si>
  <si>
    <t>OiOIaII</t>
  </si>
  <si>
    <t>OiOIvIO</t>
  </si>
  <si>
    <t>OiOIvIS</t>
  </si>
  <si>
    <t>OiOIvIR</t>
  </si>
  <si>
    <t>OiOIvIL</t>
  </si>
  <si>
    <t>OiOIvII</t>
  </si>
  <si>
    <t>OaOOpOO</t>
  </si>
  <si>
    <t>OaOOpOS</t>
  </si>
  <si>
    <t>OaOOpOR</t>
  </si>
  <si>
    <t>OaOOpOL</t>
  </si>
  <si>
    <t>OaOOpOI</t>
  </si>
  <si>
    <t>OaOOmOO</t>
  </si>
  <si>
    <t>OaOOmOS</t>
  </si>
  <si>
    <t>OaOOmOR</t>
  </si>
  <si>
    <t>OaOOmOL</t>
  </si>
  <si>
    <t>OaOOmOI</t>
  </si>
  <si>
    <t>OaOOxOO</t>
  </si>
  <si>
    <t>OaOOxOS</t>
  </si>
  <si>
    <t>OaOOxOR</t>
  </si>
  <si>
    <t>OaOOxOL</t>
  </si>
  <si>
    <t>OaOOxOI</t>
  </si>
  <si>
    <t>OaOOdOO</t>
  </si>
  <si>
    <t>OaOOdOS</t>
  </si>
  <si>
    <t>OaOOdOR</t>
  </si>
  <si>
    <t>OaOOdOL</t>
  </si>
  <si>
    <t>OaOOdOI</t>
  </si>
  <si>
    <t>OaOOiOO</t>
  </si>
  <si>
    <t>OaOOiOS</t>
  </si>
  <si>
    <t>OaOOiOR</t>
  </si>
  <si>
    <t>OaOOiOL</t>
  </si>
  <si>
    <t>OaOOiOI</t>
  </si>
  <si>
    <t>OaOOaOO</t>
  </si>
  <si>
    <t>OaOOaOS</t>
  </si>
  <si>
    <t>OaOOaOR</t>
  </si>
  <si>
    <t>OaOOaOL</t>
  </si>
  <si>
    <t>OaOOaOI</t>
  </si>
  <si>
    <t>OaOOvOO</t>
  </si>
  <si>
    <t>OaOOvOS</t>
  </si>
  <si>
    <t>OaOOvOR</t>
  </si>
  <si>
    <t>OaOOvOL</t>
  </si>
  <si>
    <t>OaOOvOI</t>
  </si>
  <si>
    <t>OaOOpSO</t>
  </si>
  <si>
    <t>OaOOpSS</t>
  </si>
  <si>
    <t>OaOOpSR</t>
  </si>
  <si>
    <t>OaOOpSL</t>
  </si>
  <si>
    <t>OaOOpSI</t>
  </si>
  <si>
    <t>OaOOmSO</t>
  </si>
  <si>
    <t>OaOOmSS</t>
  </si>
  <si>
    <t>OaOOmSR</t>
  </si>
  <si>
    <t>OaOOmSL</t>
  </si>
  <si>
    <t>OaOOmSI</t>
  </si>
  <si>
    <t>OaOOxSO</t>
  </si>
  <si>
    <t>OaOOxSS</t>
  </si>
  <si>
    <t>OaOOxSR</t>
  </si>
  <si>
    <t>OaOOxSL</t>
  </si>
  <si>
    <t>OaOOxSI</t>
  </si>
  <si>
    <t>OaOOdSO</t>
  </si>
  <si>
    <t>OaOOdSS</t>
  </si>
  <si>
    <t>OaOOdSR</t>
  </si>
  <si>
    <t>OaOOdSL</t>
  </si>
  <si>
    <t>OaOOdSI</t>
  </si>
  <si>
    <t>OaOOiSO</t>
  </si>
  <si>
    <t>OaOOiSS</t>
  </si>
  <si>
    <t>OaOOiSR</t>
  </si>
  <si>
    <t>OaOOiSL</t>
  </si>
  <si>
    <t>OaOOiSI</t>
  </si>
  <si>
    <t>OaOOaSO</t>
  </si>
  <si>
    <t>OaOOaSS</t>
  </si>
  <si>
    <t>OaOOaSR</t>
  </si>
  <si>
    <t>OaOOaSL</t>
  </si>
  <si>
    <t>OaOOaSI</t>
  </si>
  <si>
    <t>OaOOvSO</t>
  </si>
  <si>
    <t>OaOOvSS</t>
  </si>
  <si>
    <t>OaOOvSR</t>
  </si>
  <si>
    <t>OaOOvSL</t>
  </si>
  <si>
    <t>OaOOvSI</t>
  </si>
  <si>
    <t>OaOOpRO</t>
  </si>
  <si>
    <t>OaOOpRS</t>
  </si>
  <si>
    <t>OaOOpRR</t>
  </si>
  <si>
    <t>OaOOpRL</t>
  </si>
  <si>
    <t>OaOOpRI</t>
  </si>
  <si>
    <t>OaOOmRO</t>
  </si>
  <si>
    <t>OaOOmRS</t>
  </si>
  <si>
    <t>OaOOmRR</t>
  </si>
  <si>
    <t>OaOOmRL</t>
  </si>
  <si>
    <t>OaOOmRI</t>
  </si>
  <si>
    <t>OaOOxRO</t>
  </si>
  <si>
    <t>OaOOxRS</t>
  </si>
  <si>
    <t>OaOOxRR</t>
  </si>
  <si>
    <t>OaOOxRL</t>
  </si>
  <si>
    <t>OaOOxRI</t>
  </si>
  <si>
    <t>OaOOdRO</t>
  </si>
  <si>
    <t>OaOOdRS</t>
  </si>
  <si>
    <t>OaOOdRR</t>
  </si>
  <si>
    <t>OaOOdRL</t>
  </si>
  <si>
    <t>OaOOdRI</t>
  </si>
  <si>
    <t>OaOOiRO</t>
  </si>
  <si>
    <t>OaOOiRS</t>
  </si>
  <si>
    <t>OaOOiRR</t>
  </si>
  <si>
    <t>OaOOiRL</t>
  </si>
  <si>
    <t>OaOOiRI</t>
  </si>
  <si>
    <t>OaOOaRO</t>
  </si>
  <si>
    <t>OaOOaRS</t>
  </si>
  <si>
    <t>OaOOaRR</t>
  </si>
  <si>
    <t>OaOOaRL</t>
  </si>
  <si>
    <t>OaOOaRI</t>
  </si>
  <si>
    <t>OaOOvRO</t>
  </si>
  <si>
    <t>OaOOvRS</t>
  </si>
  <si>
    <t>OaOOvRR</t>
  </si>
  <si>
    <t>OaOOvRL</t>
  </si>
  <si>
    <t>OaOOvRI</t>
  </si>
  <si>
    <t>OaOOpLO</t>
  </si>
  <si>
    <t>OaOOpLS</t>
  </si>
  <si>
    <t>OaOOpLR</t>
  </si>
  <si>
    <t>OaOOpLL</t>
  </si>
  <si>
    <t>OaOOpLI</t>
  </si>
  <si>
    <t>OaOOmLO</t>
  </si>
  <si>
    <t>OaOOmLS</t>
  </si>
  <si>
    <t>OaOOmLR</t>
  </si>
  <si>
    <t>OaOOmLL</t>
  </si>
  <si>
    <t>OaOOmLI</t>
  </si>
  <si>
    <t>OaOOxLO</t>
  </si>
  <si>
    <t>OaOOxLS</t>
  </si>
  <si>
    <t>OaOOxLR</t>
  </si>
  <si>
    <t>OaOOxLL</t>
  </si>
  <si>
    <t>OaOOxLI</t>
  </si>
  <si>
    <t>OaOOdLO</t>
  </si>
  <si>
    <t>OaOOdLS</t>
  </si>
  <si>
    <t>OaOOdLR</t>
  </si>
  <si>
    <t>OaOOdLL</t>
  </si>
  <si>
    <t>OaOOdLI</t>
  </si>
  <si>
    <t>OaOOiLO</t>
  </si>
  <si>
    <t>OaOOiLS</t>
  </si>
  <si>
    <t>OaOOiLR</t>
  </si>
  <si>
    <t>OaOOiLL</t>
  </si>
  <si>
    <t>OaOOiLI</t>
  </si>
  <si>
    <t>OaOOaLO</t>
  </si>
  <si>
    <t>OaOOaLS</t>
  </si>
  <si>
    <t>OaOOaLR</t>
  </si>
  <si>
    <t>OaOOaLL</t>
  </si>
  <si>
    <t>OaOOaLI</t>
  </si>
  <si>
    <t>OaOOvLO</t>
  </si>
  <si>
    <t>OaOOvLS</t>
  </si>
  <si>
    <t>OaOOvLR</t>
  </si>
  <si>
    <t>OaOOvLL</t>
  </si>
  <si>
    <t>OaOOvLI</t>
  </si>
  <si>
    <t>OaOOpIO</t>
  </si>
  <si>
    <t>OaOOpIS</t>
  </si>
  <si>
    <t>OaOOpIR</t>
  </si>
  <si>
    <t>OaOOpIL</t>
  </si>
  <si>
    <t>OaOOpII</t>
  </si>
  <si>
    <t>OaOOmIO</t>
  </si>
  <si>
    <t>OaOOmIS</t>
  </si>
  <si>
    <t>OaOOmIR</t>
  </si>
  <si>
    <t>OaOOmIL</t>
  </si>
  <si>
    <t>OaOOmII</t>
  </si>
  <si>
    <t>OaOOxIO</t>
  </si>
  <si>
    <t>OaOOxIS</t>
  </si>
  <si>
    <t>OaOOxIR</t>
  </si>
  <si>
    <t>OaOOxIL</t>
  </si>
  <si>
    <t>OaOOxII</t>
  </si>
  <si>
    <t>OaOOdIO</t>
  </si>
  <si>
    <t>OaOOdIS</t>
  </si>
  <si>
    <t>OaOOdIR</t>
  </si>
  <si>
    <t>OaOOdIL</t>
  </si>
  <si>
    <t>OaOOdII</t>
  </si>
  <si>
    <t>OaOOiIO</t>
  </si>
  <si>
    <t>OaOOiIS</t>
  </si>
  <si>
    <t>OaOOiIR</t>
  </si>
  <si>
    <t>OaOOiIL</t>
  </si>
  <si>
    <t>OaOOiII</t>
  </si>
  <si>
    <t>OaOOaIO</t>
  </si>
  <si>
    <t>OaOOaIS</t>
  </si>
  <si>
    <t>OaOOaIR</t>
  </si>
  <si>
    <t>OaOOaIL</t>
  </si>
  <si>
    <t>OaOOaII</t>
  </si>
  <si>
    <t>OaOOvIO</t>
  </si>
  <si>
    <t>OaOOvIS</t>
  </si>
  <si>
    <t>OaOOvIR</t>
  </si>
  <si>
    <t>OaOOvIL</t>
  </si>
  <si>
    <t>OaOOvII</t>
  </si>
  <si>
    <t>OaOSpOO</t>
  </si>
  <si>
    <t>OaOSpOS</t>
  </si>
  <si>
    <t>OaOSpOR</t>
  </si>
  <si>
    <t>OaOSpOL</t>
  </si>
  <si>
    <t>OaOSpOI</t>
  </si>
  <si>
    <t>OaOSmOO</t>
  </si>
  <si>
    <t>OaOSmOS</t>
  </si>
  <si>
    <t>OaOSmOR</t>
  </si>
  <si>
    <t>OaOSmOL</t>
  </si>
  <si>
    <t>OaOSmOI</t>
  </si>
  <si>
    <t>OaOSxOO</t>
  </si>
  <si>
    <t>OaOSxOS</t>
  </si>
  <si>
    <t>OaOSxOR</t>
  </si>
  <si>
    <t>OaOSxOL</t>
  </si>
  <si>
    <t>OaOSxOI</t>
  </si>
  <si>
    <t>OaOSdOO</t>
  </si>
  <si>
    <t>OaOSdOS</t>
  </si>
  <si>
    <t>OaOSdOR</t>
  </si>
  <si>
    <t>OaOSdOL</t>
  </si>
  <si>
    <t>OaOSdOI</t>
  </si>
  <si>
    <t>OaOSiOO</t>
  </si>
  <si>
    <t>OaOSiOS</t>
  </si>
  <si>
    <t>OaOSiOR</t>
  </si>
  <si>
    <t>OaOSiOL</t>
  </si>
  <si>
    <t>OaOSiOI</t>
  </si>
  <si>
    <t>OaOSaOO</t>
  </si>
  <si>
    <t>OaOSaOS</t>
  </si>
  <si>
    <t>OaOSaOR</t>
  </si>
  <si>
    <t>OaOSaOL</t>
  </si>
  <si>
    <t>OaOSaOI</t>
  </si>
  <si>
    <t>OaOSvOO</t>
  </si>
  <si>
    <t>OaOSvOS</t>
  </si>
  <si>
    <t>OaOSvOR</t>
  </si>
  <si>
    <t>OaOSvOL</t>
  </si>
  <si>
    <t>OaOSvOI</t>
  </si>
  <si>
    <t>OaOSpSO</t>
  </si>
  <si>
    <t>OaOSpSS</t>
  </si>
  <si>
    <t>OaOSpSR</t>
  </si>
  <si>
    <t>OaOSpSL</t>
  </si>
  <si>
    <t>OaOSpSI</t>
  </si>
  <si>
    <t>OaOSmSO</t>
  </si>
  <si>
    <t>OaOSmSS</t>
  </si>
  <si>
    <t>OaOSmSR</t>
  </si>
  <si>
    <t>OaOSmSL</t>
  </si>
  <si>
    <t>OaOSmSI</t>
  </si>
  <si>
    <t>OaOSxSO</t>
  </si>
  <si>
    <t>OaOSxSS</t>
  </si>
  <si>
    <t>OaOSxSR</t>
  </si>
  <si>
    <t>OaOSxSL</t>
  </si>
  <si>
    <t>OaOSxSI</t>
  </si>
  <si>
    <t>OaOSdSO</t>
  </si>
  <si>
    <t>OaOSdSS</t>
  </si>
  <si>
    <t>OaOSdSR</t>
  </si>
  <si>
    <t>OaOSdSL</t>
  </si>
  <si>
    <t>OaOSdSI</t>
  </si>
  <si>
    <t>OaOSiSO</t>
  </si>
  <si>
    <t>OaOSiSS</t>
  </si>
  <si>
    <t>OaOSiSR</t>
  </si>
  <si>
    <t>OaOSiSL</t>
  </si>
  <si>
    <t>OaOSiSI</t>
  </si>
  <si>
    <t>OaOSaSO</t>
  </si>
  <si>
    <t>OaOSaSS</t>
  </si>
  <si>
    <t>OaOSaSR</t>
  </si>
  <si>
    <t>OaOSaSL</t>
  </si>
  <si>
    <t>OaOSaSI</t>
  </si>
  <si>
    <t>OaOSvSO</t>
  </si>
  <si>
    <t>OaOSvSS</t>
  </si>
  <si>
    <t>OaOSvSR</t>
  </si>
  <si>
    <t>OaOSvSL</t>
  </si>
  <si>
    <t>OaOSvSI</t>
  </si>
  <si>
    <t>OaOSpRO</t>
  </si>
  <si>
    <t>OaOSpRS</t>
  </si>
  <si>
    <t>OaOSpRR</t>
  </si>
  <si>
    <t>OaOSpRL</t>
  </si>
  <si>
    <t>OaOSpRI</t>
  </si>
  <si>
    <t>OaOSmRO</t>
  </si>
  <si>
    <t>OaOSmRS</t>
  </si>
  <si>
    <t>OaOSmRR</t>
  </si>
  <si>
    <t>OaOSmRL</t>
  </si>
  <si>
    <t>OaOSmRI</t>
  </si>
  <si>
    <t>OaOSxRO</t>
  </si>
  <si>
    <t>OaOSxRS</t>
  </si>
  <si>
    <t>OaOSxRR</t>
  </si>
  <si>
    <t>OaOSxRL</t>
  </si>
  <si>
    <t>OaOSxRI</t>
  </si>
  <si>
    <t>OaOSdRO</t>
  </si>
  <si>
    <t>OaOSdRS</t>
  </si>
  <si>
    <t>OaOSdRR</t>
  </si>
  <si>
    <t>OaOSdRL</t>
  </si>
  <si>
    <t>OaOSdRI</t>
  </si>
  <si>
    <t>OaOSiRO</t>
  </si>
  <si>
    <t>OaOSiRS</t>
  </si>
  <si>
    <t>OaOSiRR</t>
  </si>
  <si>
    <t>OaOSiRL</t>
  </si>
  <si>
    <t>OaOSiRI</t>
  </si>
  <si>
    <t>OaOSaRO</t>
  </si>
  <si>
    <t>OaOSaRS</t>
  </si>
  <si>
    <t>OaOSaRR</t>
  </si>
  <si>
    <t>OaOSaRL</t>
  </si>
  <si>
    <t>OaOSaRI</t>
  </si>
  <si>
    <t>OaOSvRO</t>
  </si>
  <si>
    <t>OaOSvRS</t>
  </si>
  <si>
    <t>OaOSvRR</t>
  </si>
  <si>
    <t>OaOSvRL</t>
  </si>
  <si>
    <t>OaOSvRI</t>
  </si>
  <si>
    <t>OaOSpLO</t>
  </si>
  <si>
    <t>OaOSpLS</t>
  </si>
  <si>
    <t>OaOSpLR</t>
  </si>
  <si>
    <t>OaOSpLL</t>
  </si>
  <si>
    <t>OaOSpLI</t>
  </si>
  <si>
    <t>OaOSmLO</t>
  </si>
  <si>
    <t>OaOSmLS</t>
  </si>
  <si>
    <t>OaOSmLR</t>
  </si>
  <si>
    <t>OaOSmLL</t>
  </si>
  <si>
    <t>OaOSmLI</t>
  </si>
  <si>
    <t>OaOSxLO</t>
  </si>
  <si>
    <t>OaOSxLS</t>
  </si>
  <si>
    <t>OaOSxLR</t>
  </si>
  <si>
    <t>OaOSxLL</t>
  </si>
  <si>
    <t>OaOSxLI</t>
  </si>
  <si>
    <t>OaOSdLO</t>
  </si>
  <si>
    <t>OaOSdLS</t>
  </si>
  <si>
    <t>OaOSdLR</t>
  </si>
  <si>
    <t>OaOSdLL</t>
  </si>
  <si>
    <t>OaOSdLI</t>
  </si>
  <si>
    <t>OaOSiLO</t>
  </si>
  <si>
    <t>OaOSiLS</t>
  </si>
  <si>
    <t>OaOSiLR</t>
  </si>
  <si>
    <t>OaOSiLL</t>
  </si>
  <si>
    <t>OaOSiLI</t>
  </si>
  <si>
    <t>OaOSaLO</t>
  </si>
  <si>
    <t>OaOSaLS</t>
  </si>
  <si>
    <t>OaOSaLR</t>
  </si>
  <si>
    <t>OaOSaLL</t>
  </si>
  <si>
    <t>OaOSaLI</t>
  </si>
  <si>
    <t>OaOSvLO</t>
  </si>
  <si>
    <t>OaOSvLS</t>
  </si>
  <si>
    <t>OaOSvLR</t>
  </si>
  <si>
    <t>OaOSvLL</t>
  </si>
  <si>
    <t>OaOSvLI</t>
  </si>
  <si>
    <t>OaOSpIO</t>
  </si>
  <si>
    <t>OaOSpIS</t>
  </si>
  <si>
    <t>OaOSpIR</t>
  </si>
  <si>
    <t>OaOSpIL</t>
  </si>
  <si>
    <t>OaOSpII</t>
  </si>
  <si>
    <t>OaOSmIO</t>
  </si>
  <si>
    <t>OaOSmIS</t>
  </si>
  <si>
    <t>OaOSmIR</t>
  </si>
  <si>
    <t>OaOSmIL</t>
  </si>
  <si>
    <t>OaOSmII</t>
  </si>
  <si>
    <t>OaOSxIO</t>
  </si>
  <si>
    <t>OaOSxIS</t>
  </si>
  <si>
    <t>OaOSxIR</t>
  </si>
  <si>
    <t>OaOSxIL</t>
  </si>
  <si>
    <t>OaOSxII</t>
  </si>
  <si>
    <t>OaOSdIO</t>
  </si>
  <si>
    <t>OaOSdIS</t>
  </si>
  <si>
    <t>OaOSdIR</t>
  </si>
  <si>
    <t>OaOSdIL</t>
  </si>
  <si>
    <t>OaOSdII</t>
  </si>
  <si>
    <t>OaOSiIO</t>
  </si>
  <si>
    <t>OaOSiIS</t>
  </si>
  <si>
    <t>OaOSiIR</t>
  </si>
  <si>
    <t>OaOSiIL</t>
  </si>
  <si>
    <t>OaOSiII</t>
  </si>
  <si>
    <t>OaOSaIO</t>
  </si>
  <si>
    <t>OaOSaIS</t>
  </si>
  <si>
    <t>OaOSaIR</t>
  </si>
  <si>
    <t>OaOSaIL</t>
  </si>
  <si>
    <t>OaOSaII</t>
  </si>
  <si>
    <t>OaOSvIO</t>
  </si>
  <si>
    <t>OaOSvIS</t>
  </si>
  <si>
    <t>OaOSvIR</t>
  </si>
  <si>
    <t>OaOSvIL</t>
  </si>
  <si>
    <t>OaOSvII</t>
  </si>
  <si>
    <t>OaORpOO</t>
  </si>
  <si>
    <t>OaORpOS</t>
  </si>
  <si>
    <t>OaORpOR</t>
  </si>
  <si>
    <t>OaORpOL</t>
  </si>
  <si>
    <t>OaORpOI</t>
  </si>
  <si>
    <t>OaORmOO</t>
  </si>
  <si>
    <t>OaORmOS</t>
  </si>
  <si>
    <t>OaORmOR</t>
  </si>
  <si>
    <t>OaORmOL</t>
  </si>
  <si>
    <t>OaORmOI</t>
  </si>
  <si>
    <t>OaORxOO</t>
  </si>
  <si>
    <t>OaORxOS</t>
  </si>
  <si>
    <t>OaORxOR</t>
  </si>
  <si>
    <t>OaORxOL</t>
  </si>
  <si>
    <t>OaORxOI</t>
  </si>
  <si>
    <t>OaORdOO</t>
  </si>
  <si>
    <t>OaORdOS</t>
  </si>
  <si>
    <t>OaORdOR</t>
  </si>
  <si>
    <t>OaORdOL</t>
  </si>
  <si>
    <t>OaORdOI</t>
  </si>
  <si>
    <t>OaORiOO</t>
  </si>
  <si>
    <t>OaORiOS</t>
  </si>
  <si>
    <t>OaORiOR</t>
  </si>
  <si>
    <t>OaORiOL</t>
  </si>
  <si>
    <t>OaORiOI</t>
  </si>
  <si>
    <t>OaORaOO</t>
  </si>
  <si>
    <t>OaORaOS</t>
  </si>
  <si>
    <t>OaORaOR</t>
  </si>
  <si>
    <t>OaORaOL</t>
  </si>
  <si>
    <t>OaORaOI</t>
  </si>
  <si>
    <t>OaORvOO</t>
  </si>
  <si>
    <t>OaORvOS</t>
  </si>
  <si>
    <t>OaORvOR</t>
  </si>
  <si>
    <t>OaORvOL</t>
  </si>
  <si>
    <t>OaORvOI</t>
  </si>
  <si>
    <t>OaORpSO</t>
  </si>
  <si>
    <t>OaORpSS</t>
  </si>
  <si>
    <t>OaORpSR</t>
  </si>
  <si>
    <t>OaORpSL</t>
  </si>
  <si>
    <t>OaORpSI</t>
  </si>
  <si>
    <t>OaORmSO</t>
  </si>
  <si>
    <t>OaORmSS</t>
  </si>
  <si>
    <t>OaORmSR</t>
  </si>
  <si>
    <t>OaORmSL</t>
  </si>
  <si>
    <t>OaORmSI</t>
  </si>
  <si>
    <t>OaORxSO</t>
  </si>
  <si>
    <t>OaORxSS</t>
  </si>
  <si>
    <t>OaORxSR</t>
  </si>
  <si>
    <t>OaORxSL</t>
  </si>
  <si>
    <t>OaORxSI</t>
  </si>
  <si>
    <t>OaORdSO</t>
  </si>
  <si>
    <t>OaORdSS</t>
  </si>
  <si>
    <t>OaORdSR</t>
  </si>
  <si>
    <t>OaORdSL</t>
  </si>
  <si>
    <t>OaORdSI</t>
  </si>
  <si>
    <t>OaORiSO</t>
  </si>
  <si>
    <t>OaORiSS</t>
  </si>
  <si>
    <t>OaORiSR</t>
  </si>
  <si>
    <t>OaORiSL</t>
  </si>
  <si>
    <t>OaORiSI</t>
  </si>
  <si>
    <t>OaORaSO</t>
  </si>
  <si>
    <t>OaORaSS</t>
  </si>
  <si>
    <t>OaORaSR</t>
  </si>
  <si>
    <t>OaORaSL</t>
  </si>
  <si>
    <t>OaORaSI</t>
  </si>
  <si>
    <t>OaORvSO</t>
  </si>
  <si>
    <t>OaORvSS</t>
  </si>
  <si>
    <t>OaORvSR</t>
  </si>
  <si>
    <t>OaORvSL</t>
  </si>
  <si>
    <t>OaORvSI</t>
  </si>
  <si>
    <t>OaORpRO</t>
  </si>
  <si>
    <t>OaORpRS</t>
  </si>
  <si>
    <t>OaORpRR</t>
  </si>
  <si>
    <t>OaORpRL</t>
  </si>
  <si>
    <t>OaORpRI</t>
  </si>
  <si>
    <t>OaORmRO</t>
  </si>
  <si>
    <t>OaORmRS</t>
  </si>
  <si>
    <t>OaORmRR</t>
  </si>
  <si>
    <t>OaORmRL</t>
  </si>
  <si>
    <t>OaORmRI</t>
  </si>
  <si>
    <t>OaORxRO</t>
  </si>
  <si>
    <t>OaORxRS</t>
  </si>
  <si>
    <t>OaORxRR</t>
  </si>
  <si>
    <t>OaORxRL</t>
  </si>
  <si>
    <t>OaORxRI</t>
  </si>
  <si>
    <t>OaORdRO</t>
  </si>
  <si>
    <t>OaORdRS</t>
  </si>
  <si>
    <t>OaORdRR</t>
  </si>
  <si>
    <t>OaORdRL</t>
  </si>
  <si>
    <t>OaORdRI</t>
  </si>
  <si>
    <t>OaORiRO</t>
  </si>
  <si>
    <t>OaORiRS</t>
  </si>
  <si>
    <t>OaORiRR</t>
  </si>
  <si>
    <t>OaORiRL</t>
  </si>
  <si>
    <t>OaORiRI</t>
  </si>
  <si>
    <t>OaORaRO</t>
  </si>
  <si>
    <t>OaORaRS</t>
  </si>
  <si>
    <t>OaORaRR</t>
  </si>
  <si>
    <t>OaORaRL</t>
  </si>
  <si>
    <t>OaORaRI</t>
  </si>
  <si>
    <t>OaORvRO</t>
  </si>
  <si>
    <t>OaORvRS</t>
  </si>
  <si>
    <t>OaORvRR</t>
  </si>
  <si>
    <t>OaORvRL</t>
  </si>
  <si>
    <t>OaORvRI</t>
  </si>
  <si>
    <t>OaORpLO</t>
  </si>
  <si>
    <t>OaORpLS</t>
  </si>
  <si>
    <t>OaORpLR</t>
  </si>
  <si>
    <t>OaORpLL</t>
  </si>
  <si>
    <t>OaORpLI</t>
  </si>
  <si>
    <t>OaORmLO</t>
  </si>
  <si>
    <t>OaORmLS</t>
  </si>
  <si>
    <t>OaORmLR</t>
  </si>
  <si>
    <t>OaORmLL</t>
  </si>
  <si>
    <t>OaORmLI</t>
  </si>
  <si>
    <t>OaORxLO</t>
  </si>
  <si>
    <t>OaORxLS</t>
  </si>
  <si>
    <t>OaORxLR</t>
  </si>
  <si>
    <t>OaORxLL</t>
  </si>
  <si>
    <t>OaORxLI</t>
  </si>
  <si>
    <t>OaORdLO</t>
  </si>
  <si>
    <t>OaORdLS</t>
  </si>
  <si>
    <t>OaORdLR</t>
  </si>
  <si>
    <t>OaORdLL</t>
  </si>
  <si>
    <t>OaORdLI</t>
  </si>
  <si>
    <t>OaORiLO</t>
  </si>
  <si>
    <t>OaORiLS</t>
  </si>
  <si>
    <t>OaORiLR</t>
  </si>
  <si>
    <t>OaORiLL</t>
  </si>
  <si>
    <t>OaORiLI</t>
  </si>
  <si>
    <t>OaORaLO</t>
  </si>
  <si>
    <t>OaORaLS</t>
  </si>
  <si>
    <t>OaORaLR</t>
  </si>
  <si>
    <t>OaORaLL</t>
  </si>
  <si>
    <t>OaORaLI</t>
  </si>
  <si>
    <t>OaORvLO</t>
  </si>
  <si>
    <t>OaORvLS</t>
  </si>
  <si>
    <t>OaORvLR</t>
  </si>
  <si>
    <t>OaORvLL</t>
  </si>
  <si>
    <t>OaORvLI</t>
  </si>
  <si>
    <t>OaORpIO</t>
  </si>
  <si>
    <t>OaORpIS</t>
  </si>
  <si>
    <t>OaORpIR</t>
  </si>
  <si>
    <t>OaORpIL</t>
  </si>
  <si>
    <t>OaORpII</t>
  </si>
  <si>
    <t>OaORmIO</t>
  </si>
  <si>
    <t>OaORmIS</t>
  </si>
  <si>
    <t>OaORmIR</t>
  </si>
  <si>
    <t>OaORmIL</t>
  </si>
  <si>
    <t>OaORmII</t>
  </si>
  <si>
    <t>OaORxIO</t>
  </si>
  <si>
    <t>OaORxIS</t>
  </si>
  <si>
    <t>OaORxIR</t>
  </si>
  <si>
    <t>OaORxIL</t>
  </si>
  <si>
    <t>OaORxII</t>
  </si>
  <si>
    <t>OaORdIO</t>
  </si>
  <si>
    <t>OaORdIS</t>
  </si>
  <si>
    <t>OaORdIR</t>
  </si>
  <si>
    <t>OaORdIL</t>
  </si>
  <si>
    <t>OaORdII</t>
  </si>
  <si>
    <t>OaORiIO</t>
  </si>
  <si>
    <t>OaORiIS</t>
  </si>
  <si>
    <t>OaORiIR</t>
  </si>
  <si>
    <t>OaORiIL</t>
  </si>
  <si>
    <t>OaORiII</t>
  </si>
  <si>
    <t>OaORaIO</t>
  </si>
  <si>
    <t>OaORaIS</t>
  </si>
  <si>
    <t>OaORaIR</t>
  </si>
  <si>
    <t>OaORaIL</t>
  </si>
  <si>
    <t>OaORaII</t>
  </si>
  <si>
    <t>OaORvIO</t>
  </si>
  <si>
    <t>OaORvIS</t>
  </si>
  <si>
    <t>OaORvIR</t>
  </si>
  <si>
    <t>OaORvIL</t>
  </si>
  <si>
    <t>OaORvII</t>
  </si>
  <si>
    <t>OaOLpOO</t>
  </si>
  <si>
    <t>OaOLpOS</t>
  </si>
  <si>
    <t>OaOLpOR</t>
  </si>
  <si>
    <t>OaOLpOL</t>
  </si>
  <si>
    <t>OaOLpOI</t>
  </si>
  <si>
    <t>OaOLmOO</t>
  </si>
  <si>
    <t>OaOLmOS</t>
  </si>
  <si>
    <t>OaOLmOR</t>
  </si>
  <si>
    <t>OaOLmOL</t>
  </si>
  <si>
    <t>OaOLmOI</t>
  </si>
  <si>
    <t>OaOLxOO</t>
  </si>
  <si>
    <t>OaOLxOS</t>
  </si>
  <si>
    <t>OaOLxOR</t>
  </si>
  <si>
    <t>OaOLxOL</t>
  </si>
  <si>
    <t>OaOLxOI</t>
  </si>
  <si>
    <t>OaOLdOO</t>
  </si>
  <si>
    <t>OaOLdOS</t>
  </si>
  <si>
    <t>OaOLdOR</t>
  </si>
  <si>
    <t>OaOLdOL</t>
  </si>
  <si>
    <t>OaOLdOI</t>
  </si>
  <si>
    <t>OaOLiOO</t>
  </si>
  <si>
    <t>OaOLiOS</t>
  </si>
  <si>
    <t>OaOLiOR</t>
  </si>
  <si>
    <t>OaOLiOL</t>
  </si>
  <si>
    <t>OaOLiOI</t>
  </si>
  <si>
    <t>OaOLaOO</t>
  </si>
  <si>
    <t>OaOLaOS</t>
  </si>
  <si>
    <t>OaOLaOR</t>
  </si>
  <si>
    <t>OaOLaOL</t>
  </si>
  <si>
    <t>OaOLaOI</t>
  </si>
  <si>
    <t>OaOLvOO</t>
  </si>
  <si>
    <t>OaOLvOS</t>
  </si>
  <si>
    <t>OaOLvOR</t>
  </si>
  <si>
    <t>OaOLvOL</t>
  </si>
  <si>
    <t>OaOLvOI</t>
  </si>
  <si>
    <t>OaOLpSO</t>
  </si>
  <si>
    <t>OaOLpSS</t>
  </si>
  <si>
    <t>OaOLpSR</t>
  </si>
  <si>
    <t>OaOLpSL</t>
  </si>
  <si>
    <t>OaOLpSI</t>
  </si>
  <si>
    <t>OaOLmSO</t>
  </si>
  <si>
    <t>OaOLmSS</t>
  </si>
  <si>
    <t>OaOLmSR</t>
  </si>
  <si>
    <t>OaOLmSL</t>
  </si>
  <si>
    <t>OaOLmSI</t>
  </si>
  <si>
    <t>OaOLxSO</t>
  </si>
  <si>
    <t>OaOLxSS</t>
  </si>
  <si>
    <t>OaOLxSR</t>
  </si>
  <si>
    <t>OaOLxSL</t>
  </si>
  <si>
    <t>OaOLxSI</t>
  </si>
  <si>
    <t>OaOLdSO</t>
  </si>
  <si>
    <t>OaOLdSS</t>
  </si>
  <si>
    <t>OaOLdSR</t>
  </si>
  <si>
    <t>OaOLdSL</t>
  </si>
  <si>
    <t>OaOLdSI</t>
  </si>
  <si>
    <t>OaOLiSO</t>
  </si>
  <si>
    <t>OaOLiSS</t>
  </si>
  <si>
    <t>OaOLiSR</t>
  </si>
  <si>
    <t>OaOLiSL</t>
  </si>
  <si>
    <t>OaOLiSI</t>
  </si>
  <si>
    <t>OaOLaSO</t>
  </si>
  <si>
    <t>OaOLaSS</t>
  </si>
  <si>
    <t>OaOLaSR</t>
  </si>
  <si>
    <t>OaOLaSL</t>
  </si>
  <si>
    <t>OaOLaSI</t>
  </si>
  <si>
    <t>OaOLvSO</t>
  </si>
  <si>
    <t>OaOLvSS</t>
  </si>
  <si>
    <t>OaOLvSR</t>
  </si>
  <si>
    <t>OaOLvSL</t>
  </si>
  <si>
    <t>OaOLvSI</t>
  </si>
  <si>
    <t>OaOLpRO</t>
  </si>
  <si>
    <t>OaOLpRS</t>
  </si>
  <si>
    <t>OaOLpRR</t>
  </si>
  <si>
    <t>OaOLpRL</t>
  </si>
  <si>
    <t>OaOLpRI</t>
  </si>
  <si>
    <t>OaOLmRO</t>
  </si>
  <si>
    <t>OaOLmRS</t>
  </si>
  <si>
    <t>OaOLmRR</t>
  </si>
  <si>
    <t>OaOLmRL</t>
  </si>
  <si>
    <t>OaOLmRI</t>
  </si>
  <si>
    <t>OaOLxRO</t>
  </si>
  <si>
    <t>OaOLxRS</t>
  </si>
  <si>
    <t>OaOLxRR</t>
  </si>
  <si>
    <t>OaOLxRL</t>
  </si>
  <si>
    <t>OaOLxRI</t>
  </si>
  <si>
    <t>OaOLdRO</t>
  </si>
  <si>
    <t>OaOLdRS</t>
  </si>
  <si>
    <t>OaOLdRR</t>
  </si>
  <si>
    <t>OaOLdRL</t>
  </si>
  <si>
    <t>OaOLdRI</t>
  </si>
  <si>
    <t>OaOLiRO</t>
  </si>
  <si>
    <t>OaOLiRS</t>
  </si>
  <si>
    <t>OaOLiRR</t>
  </si>
  <si>
    <t>OaOLiRL</t>
  </si>
  <si>
    <t>OaOLiRI</t>
  </si>
  <si>
    <t>OaOLaRO</t>
  </si>
  <si>
    <t>OaOLaRS</t>
  </si>
  <si>
    <t>OaOLaRR</t>
  </si>
  <si>
    <t>OaOLaRL</t>
  </si>
  <si>
    <t>OaOLaRI</t>
  </si>
  <si>
    <t>OaOLvRO</t>
  </si>
  <si>
    <t>OaOLvRS</t>
  </si>
  <si>
    <t>OaOLvRR</t>
  </si>
  <si>
    <t>OaOLvRL</t>
  </si>
  <si>
    <t>OaOLvRI</t>
  </si>
  <si>
    <t>OaOLpLO</t>
  </si>
  <si>
    <t>OaOLpLS</t>
  </si>
  <si>
    <t>OaOLpLR</t>
  </si>
  <si>
    <t>OaOLpLL</t>
  </si>
  <si>
    <t>OaOLpLI</t>
  </si>
  <si>
    <t>OaOLmLO</t>
  </si>
  <si>
    <t>OaOLmLS</t>
  </si>
  <si>
    <t>OaOLmLR</t>
  </si>
  <si>
    <t>OaOLmLL</t>
  </si>
  <si>
    <t>OaOLmLI</t>
  </si>
  <si>
    <t>OaOLxLO</t>
  </si>
  <si>
    <t>OaOLxLS</t>
  </si>
  <si>
    <t>OaOLxLR</t>
  </si>
  <si>
    <t>OaOLxLL</t>
  </si>
  <si>
    <t>OaOLxLI</t>
  </si>
  <si>
    <t>OaOLdLO</t>
  </si>
  <si>
    <t>OaOLdLS</t>
  </si>
  <si>
    <t>OaOLdLR</t>
  </si>
  <si>
    <t>OaOLdLL</t>
  </si>
  <si>
    <t>OaOLdLI</t>
  </si>
  <si>
    <t>OaOLiLO</t>
  </si>
  <si>
    <t>OaOLiLS</t>
  </si>
  <si>
    <t>OaOLiLR</t>
  </si>
  <si>
    <t>OaOLiLL</t>
  </si>
  <si>
    <t>OaOLiLI</t>
  </si>
  <si>
    <t>OaOLaLO</t>
  </si>
  <si>
    <t>OaOLaLS</t>
  </si>
  <si>
    <t>OaOLaLR</t>
  </si>
  <si>
    <t>OaOLaLL</t>
  </si>
  <si>
    <t>OaOLaLI</t>
  </si>
  <si>
    <t>OaOLvLO</t>
  </si>
  <si>
    <t>OaOLvLS</t>
  </si>
  <si>
    <t>OaOLvLR</t>
  </si>
  <si>
    <t>OaOLvLL</t>
  </si>
  <si>
    <t>OaOLvLI</t>
  </si>
  <si>
    <t>OaOLpIO</t>
  </si>
  <si>
    <t>OaOLpIS</t>
  </si>
  <si>
    <t>OaOLpIR</t>
  </si>
  <si>
    <t>OaOLpIL</t>
  </si>
  <si>
    <t>OaOLpII</t>
  </si>
  <si>
    <t>OaOLmIO</t>
  </si>
  <si>
    <t>OaOLmIS</t>
  </si>
  <si>
    <t>OaOLmIR</t>
  </si>
  <si>
    <t>OaOLmIL</t>
  </si>
  <si>
    <t>OaOLmII</t>
  </si>
  <si>
    <t>OaOLxIO</t>
  </si>
  <si>
    <t>OaOLxIS</t>
  </si>
  <si>
    <t>OaOLxIR</t>
  </si>
  <si>
    <t>OaOLxIL</t>
  </si>
  <si>
    <t>OaOLxII</t>
  </si>
  <si>
    <t>OaOLdIO</t>
  </si>
  <si>
    <t>OaOLdIS</t>
  </si>
  <si>
    <t>OaOLdIR</t>
  </si>
  <si>
    <t>OaOLdIL</t>
  </si>
  <si>
    <t>OaOLdII</t>
  </si>
  <si>
    <t>OaOLiIO</t>
  </si>
  <si>
    <t>OaOLiIS</t>
  </si>
  <si>
    <t>OaOLiIR</t>
  </si>
  <si>
    <t>OaOLiIL</t>
  </si>
  <si>
    <t>OaOLiII</t>
  </si>
  <si>
    <t>OaOLaIO</t>
  </si>
  <si>
    <t>OaOLaIS</t>
  </si>
  <si>
    <t>OaOLaIR</t>
  </si>
  <si>
    <t>OaOLaIL</t>
  </si>
  <si>
    <t>OaOLaII</t>
  </si>
  <si>
    <t>OaOLvIO</t>
  </si>
  <si>
    <t>OaOLvIS</t>
  </si>
  <si>
    <t>OaOLvIR</t>
  </si>
  <si>
    <t>OaOLvIL</t>
  </si>
  <si>
    <t>OaOLvII</t>
  </si>
  <si>
    <t>OaOIpOO</t>
  </si>
  <si>
    <t>OaOIpOS</t>
  </si>
  <si>
    <t>OaOIpOR</t>
  </si>
  <si>
    <t>OaOIpOL</t>
  </si>
  <si>
    <t>OaOIpOI</t>
  </si>
  <si>
    <t>OaOImOO</t>
  </si>
  <si>
    <t>OaOImOS</t>
  </si>
  <si>
    <t>OaOImOR</t>
  </si>
  <si>
    <t>OaOImOL</t>
  </si>
  <si>
    <t>OaOImOI</t>
  </si>
  <si>
    <t>OaOIxOO</t>
  </si>
  <si>
    <t>OaOIxOS</t>
  </si>
  <si>
    <t>OaOIxOR</t>
  </si>
  <si>
    <t>OaOIxOL</t>
  </si>
  <si>
    <t>OaOIxOI</t>
  </si>
  <si>
    <t>OaOIdOO</t>
  </si>
  <si>
    <t>OaOIdOS</t>
  </si>
  <si>
    <t>OaOIdOR</t>
  </si>
  <si>
    <t>OaOIdOL</t>
  </si>
  <si>
    <t>OaOIdOI</t>
  </si>
  <si>
    <t>OaOIiOO</t>
  </si>
  <si>
    <t>OaOIiOS</t>
  </si>
  <si>
    <t>OaOIiOR</t>
  </si>
  <si>
    <t>OaOIiOL</t>
  </si>
  <si>
    <t>OaOIiOI</t>
  </si>
  <si>
    <t>OaOIaOO</t>
  </si>
  <si>
    <t>OaOIaOS</t>
  </si>
  <si>
    <t>OaOIaOR</t>
  </si>
  <si>
    <t>OaOIaOL</t>
  </si>
  <si>
    <t>OaOIaOI</t>
  </si>
  <si>
    <t>OaOIvOO</t>
  </si>
  <si>
    <t>OaOIvOS</t>
  </si>
  <si>
    <t>OaOIvOR</t>
  </si>
  <si>
    <t>OaOIvOL</t>
  </si>
  <si>
    <t>OaOIvOI</t>
  </si>
  <si>
    <t>OaOIpSO</t>
  </si>
  <si>
    <t>OaOIpSS</t>
  </si>
  <si>
    <t>OaOIpSR</t>
  </si>
  <si>
    <t>OaOIpSL</t>
  </si>
  <si>
    <t>OaOIpSI</t>
  </si>
  <si>
    <t>OaOImSO</t>
  </si>
  <si>
    <t>OaOImSS</t>
  </si>
  <si>
    <t>OaOImSR</t>
  </si>
  <si>
    <t>OaOImSL</t>
  </si>
  <si>
    <t>OaOImSI</t>
  </si>
  <si>
    <t>OaOIxSO</t>
  </si>
  <si>
    <t>OaOIxSS</t>
  </si>
  <si>
    <t>OaOIxSR</t>
  </si>
  <si>
    <t>OaOIxSL</t>
  </si>
  <si>
    <t>OaOIxSI</t>
  </si>
  <si>
    <t>OaOIdSO</t>
  </si>
  <si>
    <t>OaOIdSS</t>
  </si>
  <si>
    <t>OaOIdSR</t>
  </si>
  <si>
    <t>OaOIdSL</t>
  </si>
  <si>
    <t>OaOIdSI</t>
  </si>
  <si>
    <t>OaOIiSO</t>
  </si>
  <si>
    <t>OaOIiSS</t>
  </si>
  <si>
    <t>OaOIiSR</t>
  </si>
  <si>
    <t>OaOIiSL</t>
  </si>
  <si>
    <t>OaOIiSI</t>
  </si>
  <si>
    <t>OaOIaSO</t>
  </si>
  <si>
    <t>OaOIaSS</t>
  </si>
  <si>
    <t>OaOIaSR</t>
  </si>
  <si>
    <t>OaOIaSL</t>
  </si>
  <si>
    <t>OaOIaSI</t>
  </si>
  <si>
    <t>OaOIvSO</t>
  </si>
  <si>
    <t>OaOIvSS</t>
  </si>
  <si>
    <t>OaOIvSR</t>
  </si>
  <si>
    <t>OaOIvSL</t>
  </si>
  <si>
    <t>OaOIvSI</t>
  </si>
  <si>
    <t>OaOIpRO</t>
  </si>
  <si>
    <t>OaOIpRS</t>
  </si>
  <si>
    <t>OaOIpRR</t>
  </si>
  <si>
    <t>OaOIpRL</t>
  </si>
  <si>
    <t>OaOIpRI</t>
  </si>
  <si>
    <t>OaOImRO</t>
  </si>
  <si>
    <t>OaOImRS</t>
  </si>
  <si>
    <t>OaOImRR</t>
  </si>
  <si>
    <t>OaOImRL</t>
  </si>
  <si>
    <t>OaOImRI</t>
  </si>
  <si>
    <t>OaOIxRO</t>
  </si>
  <si>
    <t>OaOIxRS</t>
  </si>
  <si>
    <t>OaOIxRR</t>
  </si>
  <si>
    <t>OaOIxRL</t>
  </si>
  <si>
    <t>OaOIxRI</t>
  </si>
  <si>
    <t>OaOIdRO</t>
  </si>
  <si>
    <t>OaOIdRS</t>
  </si>
  <si>
    <t>OaOIdRR</t>
  </si>
  <si>
    <t>OaOIdRL</t>
  </si>
  <si>
    <t>OaOIdRI</t>
  </si>
  <si>
    <t>OaOIiRO</t>
  </si>
  <si>
    <t>OaOIiRS</t>
  </si>
  <si>
    <t>OaOIiRR</t>
  </si>
  <si>
    <t>OaOIiRL</t>
  </si>
  <si>
    <t>OaOIiRI</t>
  </si>
  <si>
    <t>OaOIaRO</t>
  </si>
  <si>
    <t>OaOIaRS</t>
  </si>
  <si>
    <t>OaOIaRR</t>
  </si>
  <si>
    <t>OaOIaRL</t>
  </si>
  <si>
    <t>OaOIaRI</t>
  </si>
  <si>
    <t>OaOIvRO</t>
  </si>
  <si>
    <t>OaOIvRS</t>
  </si>
  <si>
    <t>OaOIvRR</t>
  </si>
  <si>
    <t>OaOIvRL</t>
  </si>
  <si>
    <t>OaOIvRI</t>
  </si>
  <si>
    <t>OaOIpLO</t>
  </si>
  <si>
    <t>OaOIpLS</t>
  </si>
  <si>
    <t>OaOIpLR</t>
  </si>
  <si>
    <t>OaOIpLL</t>
  </si>
  <si>
    <t>OaOIpLI</t>
  </si>
  <si>
    <t>OaOImLO</t>
  </si>
  <si>
    <t>OaOImLS</t>
  </si>
  <si>
    <t>OaOImLR</t>
  </si>
  <si>
    <t>OaOImLL</t>
  </si>
  <si>
    <t>OaOImLI</t>
  </si>
  <si>
    <t>OaOIxLO</t>
  </si>
  <si>
    <t>OaOIxLS</t>
  </si>
  <si>
    <t>OaOIxLR</t>
  </si>
  <si>
    <t>OaOIxLL</t>
  </si>
  <si>
    <t>OaOIxLI</t>
  </si>
  <si>
    <t>OaOIdLO</t>
  </si>
  <si>
    <t>OaOIdLS</t>
  </si>
  <si>
    <t>OaOIdLR</t>
  </si>
  <si>
    <t>OaOIdLL</t>
  </si>
  <si>
    <t>OaOIdLI</t>
  </si>
  <si>
    <t>OaOIiLO</t>
  </si>
  <si>
    <t>OaOIiLS</t>
  </si>
  <si>
    <t>OaOIiLR</t>
  </si>
  <si>
    <t>OaOIiLL</t>
  </si>
  <si>
    <t>OaOIiLI</t>
  </si>
  <si>
    <t>OaOIaLO</t>
  </si>
  <si>
    <t>OaOIaLS</t>
  </si>
  <si>
    <t>OaOIaLR</t>
  </si>
  <si>
    <t>OaOIaLL</t>
  </si>
  <si>
    <t>OaOIaLI</t>
  </si>
  <si>
    <t>OaOIvLO</t>
  </si>
  <si>
    <t>OaOIvLS</t>
  </si>
  <si>
    <t>OaOIvLR</t>
  </si>
  <si>
    <t>OaOIvLL</t>
  </si>
  <si>
    <t>OaOIvLI</t>
  </si>
  <si>
    <t>OaOIpIO</t>
  </si>
  <si>
    <t>OaOIpIS</t>
  </si>
  <si>
    <t>OaOIpIR</t>
  </si>
  <si>
    <t>OaOIpIL</t>
  </si>
  <si>
    <t>OaOIpII</t>
  </si>
  <si>
    <t>OaOImIO</t>
  </si>
  <si>
    <t>OaOImIS</t>
  </si>
  <si>
    <t>OaOImIR</t>
  </si>
  <si>
    <t>OaOImIL</t>
  </si>
  <si>
    <t>OaOImII</t>
  </si>
  <si>
    <t>OaOIxIO</t>
  </si>
  <si>
    <t>OaOIxIS</t>
  </si>
  <si>
    <t>OaOIxIR</t>
  </si>
  <si>
    <t>OaOIxIL</t>
  </si>
  <si>
    <t>OaOIxII</t>
  </si>
  <si>
    <t>OaOIdIO</t>
  </si>
  <si>
    <t>OaOIdIS</t>
  </si>
  <si>
    <t>OaOIdIR</t>
  </si>
  <si>
    <t>OaOIdIL</t>
  </si>
  <si>
    <t>OaOIdII</t>
  </si>
  <si>
    <t>OaOIiIO</t>
  </si>
  <si>
    <t>OaOIiIS</t>
  </si>
  <si>
    <t>OaOIiIR</t>
  </si>
  <si>
    <t>OaOIiIL</t>
  </si>
  <si>
    <t>OaOIiII</t>
  </si>
  <si>
    <t>OaOIaIO</t>
  </si>
  <si>
    <t>OaOIaIS</t>
  </si>
  <si>
    <t>OaOIaIR</t>
  </si>
  <si>
    <t>OaOIaIL</t>
  </si>
  <si>
    <t>OaOIaII</t>
  </si>
  <si>
    <t>OaOIvIO</t>
  </si>
  <si>
    <t>OaOIvIS</t>
  </si>
  <si>
    <t>OaOIvIR</t>
  </si>
  <si>
    <t>OaOIvIL</t>
  </si>
  <si>
    <t>OaOIvII</t>
  </si>
  <si>
    <t>OvOOpOO</t>
  </si>
  <si>
    <t>OvOOpOS</t>
  </si>
  <si>
    <t>OvOOpOR</t>
  </si>
  <si>
    <t>OvOOpOL</t>
  </si>
  <si>
    <t>OvOOpOI</t>
  </si>
  <si>
    <t>OvOOmOO</t>
  </si>
  <si>
    <t>OvOOmOS</t>
  </si>
  <si>
    <t>OvOOmOR</t>
  </si>
  <si>
    <t>OvOOmOL</t>
  </si>
  <si>
    <t>OvOOmOI</t>
  </si>
  <si>
    <t>OvOOxOO</t>
  </si>
  <si>
    <t>OvOOxOS</t>
  </si>
  <si>
    <t>OvOOxOR</t>
  </si>
  <si>
    <t>OvOOxOL</t>
  </si>
  <si>
    <t>OvOOxOI</t>
  </si>
  <si>
    <t>OvOOdOO</t>
  </si>
  <si>
    <t>OvOOdOS</t>
  </si>
  <si>
    <t>OvOOdOR</t>
  </si>
  <si>
    <t>OvOOdOL</t>
  </si>
  <si>
    <t>OvOOdOI</t>
  </si>
  <si>
    <t>OvOOiOO</t>
  </si>
  <si>
    <t>OvOOiOS</t>
  </si>
  <si>
    <t>OvOOiOR</t>
  </si>
  <si>
    <t>OvOOiOL</t>
  </si>
  <si>
    <t>OvOOiOI</t>
  </si>
  <si>
    <t>OvOOaOO</t>
  </si>
  <si>
    <t>OvOOaOS</t>
  </si>
  <si>
    <t>OvOOaOR</t>
  </si>
  <si>
    <t>OvOOaOL</t>
  </si>
  <si>
    <t>OvOOaOI</t>
  </si>
  <si>
    <t>OvOOvOO</t>
  </si>
  <si>
    <t>OvOOvOS</t>
  </si>
  <si>
    <t>OvOOvOR</t>
  </si>
  <si>
    <t>OvOOvOL</t>
  </si>
  <si>
    <t>OvOOvOI</t>
  </si>
  <si>
    <t>OvOOpSO</t>
  </si>
  <si>
    <t>OvOOpSS</t>
  </si>
  <si>
    <t>OvOOpSR</t>
  </si>
  <si>
    <t>OvOOpSL</t>
  </si>
  <si>
    <t>OvOOpSI</t>
  </si>
  <si>
    <t>OvOOmSO</t>
  </si>
  <si>
    <t>OvOOmSS</t>
  </si>
  <si>
    <t>OvOOmSR</t>
  </si>
  <si>
    <t>OvOOmSL</t>
  </si>
  <si>
    <t>OvOOmSI</t>
  </si>
  <si>
    <t>OvOOxSO</t>
  </si>
  <si>
    <t>OvOOxSS</t>
  </si>
  <si>
    <t>OvOOxSR</t>
  </si>
  <si>
    <t>OvOOxSL</t>
  </si>
  <si>
    <t>OvOOxSI</t>
  </si>
  <si>
    <t>OvOOdSO</t>
  </si>
  <si>
    <t>OvOOdSS</t>
  </si>
  <si>
    <t>OvOOdSR</t>
  </si>
  <si>
    <t>OvOOdSL</t>
  </si>
  <si>
    <t>OvOOdSI</t>
  </si>
  <si>
    <t>OvOOiSO</t>
  </si>
  <si>
    <t>OvOOiSS</t>
  </si>
  <si>
    <t>OvOOiSR</t>
  </si>
  <si>
    <t>OvOOiSL</t>
  </si>
  <si>
    <t>OvOOiSI</t>
  </si>
  <si>
    <t>OvOOaSO</t>
  </si>
  <si>
    <t>OvOOaSS</t>
  </si>
  <si>
    <t>OvOOaSR</t>
  </si>
  <si>
    <t>OvOOaSL</t>
  </si>
  <si>
    <t>OvOOaSI</t>
  </si>
  <si>
    <t>OvOOvSO</t>
  </si>
  <si>
    <t>OvOOvSS</t>
  </si>
  <si>
    <t>OvOOvSR</t>
  </si>
  <si>
    <t>OvOOvSL</t>
  </si>
  <si>
    <t>OvOOvSI</t>
  </si>
  <si>
    <t>OvOOpRO</t>
  </si>
  <si>
    <t>OvOOpRS</t>
  </si>
  <si>
    <t>OvOOpRR</t>
  </si>
  <si>
    <t>OvOOpRL</t>
  </si>
  <si>
    <t>OvOOpRI</t>
  </si>
  <si>
    <t>OvOOmRO</t>
  </si>
  <si>
    <t>OvOOmRS</t>
  </si>
  <si>
    <t>OvOOmRR</t>
  </si>
  <si>
    <t>OvOOmRL</t>
  </si>
  <si>
    <t>OvOOmRI</t>
  </si>
  <si>
    <t>OvOOxRO</t>
  </si>
  <si>
    <t>OvOOxRS</t>
  </si>
  <si>
    <t>OvOOxRR</t>
  </si>
  <si>
    <t>OvOOxRL</t>
  </si>
  <si>
    <t>OvOOxRI</t>
  </si>
  <si>
    <t>OvOOdRO</t>
  </si>
  <si>
    <t>OvOOdRS</t>
  </si>
  <si>
    <t>OvOOdRR</t>
  </si>
  <si>
    <t>OvOOdRL</t>
  </si>
  <si>
    <t>OvOOdRI</t>
  </si>
  <si>
    <t>OvOOiRO</t>
  </si>
  <si>
    <t>OvOOiRS</t>
  </si>
  <si>
    <t>OvOOiRR</t>
  </si>
  <si>
    <t>OvOOiRL</t>
  </si>
  <si>
    <t>OvOOiRI</t>
  </si>
  <si>
    <t>OvOOaRO</t>
  </si>
  <si>
    <t>OvOOaRS</t>
  </si>
  <si>
    <t>OvOOaRR</t>
  </si>
  <si>
    <t>OvOOaRL</t>
  </si>
  <si>
    <t>OvOOaRI</t>
  </si>
  <si>
    <t>OvOOvRO</t>
  </si>
  <si>
    <t>OvOOvRS</t>
  </si>
  <si>
    <t>OvOOvRR</t>
  </si>
  <si>
    <t>OvOOvRL</t>
  </si>
  <si>
    <t>OvOOvRI</t>
  </si>
  <si>
    <t>OvOOpLO</t>
  </si>
  <si>
    <t>OvOOpLS</t>
  </si>
  <si>
    <t>OvOOpLR</t>
  </si>
  <si>
    <t>OvOOpLL</t>
  </si>
  <si>
    <t>OvOOpLI</t>
  </si>
  <si>
    <t>OvOOmLO</t>
  </si>
  <si>
    <t>OvOOmLS</t>
  </si>
  <si>
    <t>OvOOmLR</t>
  </si>
  <si>
    <t>OvOOmLL</t>
  </si>
  <si>
    <t>OvOOmLI</t>
  </si>
  <si>
    <t>OvOOxLO</t>
  </si>
  <si>
    <t>OvOOxLS</t>
  </si>
  <si>
    <t>OvOOxLR</t>
  </si>
  <si>
    <t>OvOOxLL</t>
  </si>
  <si>
    <t>OvOOxLI</t>
  </si>
  <si>
    <t>OvOOdLO</t>
  </si>
  <si>
    <t>OvOOdLS</t>
  </si>
  <si>
    <t>OvOOdLR</t>
  </si>
  <si>
    <t>OvOOdLL</t>
  </si>
  <si>
    <t>OvOOdLI</t>
  </si>
  <si>
    <t>OvOOiLO</t>
  </si>
  <si>
    <t>OvOOiLS</t>
  </si>
  <si>
    <t>OvOOiLR</t>
  </si>
  <si>
    <t>OvOOiLL</t>
  </si>
  <si>
    <t>OvOOiLI</t>
  </si>
  <si>
    <t>OvOOaLO</t>
  </si>
  <si>
    <t>OvOOaLS</t>
  </si>
  <si>
    <t>OvOOaLR</t>
  </si>
  <si>
    <t>OvOOaLL</t>
  </si>
  <si>
    <t>OvOOaLI</t>
  </si>
  <si>
    <t>OvOOvLO</t>
  </si>
  <si>
    <t>OvOOvLS</t>
  </si>
  <si>
    <t>OvOOvLR</t>
  </si>
  <si>
    <t>OvOOvLL</t>
  </si>
  <si>
    <t>OvOOvLI</t>
  </si>
  <si>
    <t>OvOOpIO</t>
  </si>
  <si>
    <t>OvOOpIS</t>
  </si>
  <si>
    <t>OvOOpIR</t>
  </si>
  <si>
    <t>OvOOpIL</t>
  </si>
  <si>
    <t>OvOOpII</t>
  </si>
  <si>
    <t>OvOOmIO</t>
  </si>
  <si>
    <t>OvOOmIS</t>
  </si>
  <si>
    <t>OvOOmIR</t>
  </si>
  <si>
    <t>OvOOmIL</t>
  </si>
  <si>
    <t>OvOOmII</t>
  </si>
  <si>
    <t>OvOOxIO</t>
  </si>
  <si>
    <t>OvOOxIS</t>
  </si>
  <si>
    <t>OvOOxIR</t>
  </si>
  <si>
    <t>OvOOxIL</t>
  </si>
  <si>
    <t>OvOOxII</t>
  </si>
  <si>
    <t>OvOOdIO</t>
  </si>
  <si>
    <t>OvOOdIS</t>
  </si>
  <si>
    <t>OvOOdIR</t>
  </si>
  <si>
    <t>OvOOdIL</t>
  </si>
  <si>
    <t>OvOOdII</t>
  </si>
  <si>
    <t>OvOOiIO</t>
  </si>
  <si>
    <t>OvOOiIS</t>
  </si>
  <si>
    <t>OvOOiIR</t>
  </si>
  <si>
    <t>OvOOiIL</t>
  </si>
  <si>
    <t>OvOOiII</t>
  </si>
  <si>
    <t>OvOOaIO</t>
  </si>
  <si>
    <t>OvOOaIS</t>
  </si>
  <si>
    <t>OvOOaIR</t>
  </si>
  <si>
    <t>OvOOaIL</t>
  </si>
  <si>
    <t>OvOOaII</t>
  </si>
  <si>
    <t>OvOOvIO</t>
  </si>
  <si>
    <t>OvOOvIS</t>
  </si>
  <si>
    <t>OvOOvIR</t>
  </si>
  <si>
    <t>OvOOvIL</t>
  </si>
  <si>
    <t>OvOOvII</t>
  </si>
  <si>
    <t>OvOSpOO</t>
  </si>
  <si>
    <t>OvOSpOS</t>
  </si>
  <si>
    <t>OvOSpOR</t>
  </si>
  <si>
    <t>OvOSpOL</t>
  </si>
  <si>
    <t>OvOSpOI</t>
  </si>
  <si>
    <t>OvOSmOO</t>
  </si>
  <si>
    <t>OvOSmOS</t>
  </si>
  <si>
    <t>OvOSmOR</t>
  </si>
  <si>
    <t>OvOSmOL</t>
  </si>
  <si>
    <t>OvOSmOI</t>
  </si>
  <si>
    <t>OvOSxOO</t>
  </si>
  <si>
    <t>OvOSxOS</t>
  </si>
  <si>
    <t>OvOSxOR</t>
  </si>
  <si>
    <t>OvOSxOL</t>
  </si>
  <si>
    <t>OvOSxOI</t>
  </si>
  <si>
    <t>OvOSdOO</t>
  </si>
  <si>
    <t>OvOSdOS</t>
  </si>
  <si>
    <t>OvOSdOR</t>
  </si>
  <si>
    <t>OvOSdOL</t>
  </si>
  <si>
    <t>OvOSdOI</t>
  </si>
  <si>
    <t>OvOSiOO</t>
  </si>
  <si>
    <t>OvOSiOS</t>
  </si>
  <si>
    <t>OvOSiOR</t>
  </si>
  <si>
    <t>OvOSiOL</t>
  </si>
  <si>
    <t>OvOSiOI</t>
  </si>
  <si>
    <t>OvOSaOO</t>
  </si>
  <si>
    <t>OvOSaOS</t>
  </si>
  <si>
    <t>OvOSaOR</t>
  </si>
  <si>
    <t>OvOSaOL</t>
  </si>
  <si>
    <t>OvOSaOI</t>
  </si>
  <si>
    <t>OvOSvOO</t>
  </si>
  <si>
    <t>OvOSvOS</t>
  </si>
  <si>
    <t>OvOSvOR</t>
  </si>
  <si>
    <t>OvOSvOL</t>
  </si>
  <si>
    <t>OvOSvOI</t>
  </si>
  <si>
    <t>OvOSpSO</t>
  </si>
  <si>
    <t>OvOSpSS</t>
  </si>
  <si>
    <t>OvOSpSR</t>
  </si>
  <si>
    <t>OvOSpSL</t>
  </si>
  <si>
    <t>OvOSpSI</t>
  </si>
  <si>
    <t>OvOSmSO</t>
  </si>
  <si>
    <t>OvOSmSS</t>
  </si>
  <si>
    <t>OvOSmSR</t>
  </si>
  <si>
    <t>OvOSmSL</t>
  </si>
  <si>
    <t>OvOSmSI</t>
  </si>
  <si>
    <t>OvOSxSO</t>
  </si>
  <si>
    <t>OvOSxSS</t>
  </si>
  <si>
    <t>OvOSxSR</t>
  </si>
  <si>
    <t>OvOSxSL</t>
  </si>
  <si>
    <t>OvOSxSI</t>
  </si>
  <si>
    <t>OvOSdSO</t>
  </si>
  <si>
    <t>OvOSdSS</t>
  </si>
  <si>
    <t>OvOSdSR</t>
  </si>
  <si>
    <t>OvOSdSL</t>
  </si>
  <si>
    <t>OvOSdSI</t>
  </si>
  <si>
    <t>OvOSiSO</t>
  </si>
  <si>
    <t>OvOSiSS</t>
  </si>
  <si>
    <t>OvOSiSR</t>
  </si>
  <si>
    <t>OvOSiSL</t>
  </si>
  <si>
    <t>OvOSiSI</t>
  </si>
  <si>
    <t>OvOSaSO</t>
  </si>
  <si>
    <t>OvOSaSS</t>
  </si>
  <si>
    <t>OvOSaSR</t>
  </si>
  <si>
    <t>OvOSaSL</t>
  </si>
  <si>
    <t>OvOSaSI</t>
  </si>
  <si>
    <t>OvOSvSO</t>
  </si>
  <si>
    <t>OvOSvSS</t>
  </si>
  <si>
    <t>OvOSvSR</t>
  </si>
  <si>
    <t>OvOSvSL</t>
  </si>
  <si>
    <t>OvOSvSI</t>
  </si>
  <si>
    <t>OvOSpRO</t>
  </si>
  <si>
    <t>OvOSpRS</t>
  </si>
  <si>
    <t>OvOSpRR</t>
  </si>
  <si>
    <t>OvOSpRL</t>
  </si>
  <si>
    <t>OvOSpRI</t>
  </si>
  <si>
    <t>OvOSmRO</t>
  </si>
  <si>
    <t>OvOSmRS</t>
  </si>
  <si>
    <t>OvOSmRR</t>
  </si>
  <si>
    <t>OvOSmRL</t>
  </si>
  <si>
    <t>OvOSmRI</t>
  </si>
  <si>
    <t>OvOSxRO</t>
  </si>
  <si>
    <t>OvOSxRS</t>
  </si>
  <si>
    <t>OvOSxRR</t>
  </si>
  <si>
    <t>OvOSxRL</t>
  </si>
  <si>
    <t>OvOSxRI</t>
  </si>
  <si>
    <t>OvOSdRO</t>
  </si>
  <si>
    <t>OvOSdRS</t>
  </si>
  <si>
    <t>OvOSdRR</t>
  </si>
  <si>
    <t>OvOSdRL</t>
  </si>
  <si>
    <t>OvOSdRI</t>
  </si>
  <si>
    <t>OvOSiRO</t>
  </si>
  <si>
    <t>OvOSiRS</t>
  </si>
  <si>
    <t>OvOSiRR</t>
  </si>
  <si>
    <t>OvOSiRL</t>
  </si>
  <si>
    <t>OvOSiRI</t>
  </si>
  <si>
    <t>OvOSaRO</t>
  </si>
  <si>
    <t>OvOSaRS</t>
  </si>
  <si>
    <t>OvOSaRR</t>
  </si>
  <si>
    <t>OvOSaRL</t>
  </si>
  <si>
    <t>OvOSaRI</t>
  </si>
  <si>
    <t>OvOSvRO</t>
  </si>
  <si>
    <t>OvOSvRS</t>
  </si>
  <si>
    <t>OvOSvRR</t>
  </si>
  <si>
    <t>OvOSvRL</t>
  </si>
  <si>
    <t>OvOSvRI</t>
  </si>
  <si>
    <t>OvOSpLO</t>
  </si>
  <si>
    <t>OvOSpLS</t>
  </si>
  <si>
    <t>OvOSpLR</t>
  </si>
  <si>
    <t>OvOSpLL</t>
  </si>
  <si>
    <t>OvOSpLI</t>
  </si>
  <si>
    <t>OvOSmLO</t>
  </si>
  <si>
    <t>OvOSmLS</t>
  </si>
  <si>
    <t>OvOSmLR</t>
  </si>
  <si>
    <t>OvOSmLL</t>
  </si>
  <si>
    <t>OvOSmLI</t>
  </si>
  <si>
    <t>OvOSxLO</t>
  </si>
  <si>
    <t>OvOSxLS</t>
  </si>
  <si>
    <t>OvOSxLR</t>
  </si>
  <si>
    <t>OvOSxLL</t>
  </si>
  <si>
    <t>OvOSxLI</t>
  </si>
  <si>
    <t>OvOSdLO</t>
  </si>
  <si>
    <t>OvOSdLS</t>
  </si>
  <si>
    <t>OvOSdLR</t>
  </si>
  <si>
    <t>OvOSdLL</t>
  </si>
  <si>
    <t>OvOSdLI</t>
  </si>
  <si>
    <t>OvOSiLO</t>
  </si>
  <si>
    <t>OvOSiLS</t>
  </si>
  <si>
    <t>OvOSiLR</t>
  </si>
  <si>
    <t>OvOSiLL</t>
  </si>
  <si>
    <t>OvOSiLI</t>
  </si>
  <si>
    <t>OvOSaLO</t>
  </si>
  <si>
    <t>OvOSaLS</t>
  </si>
  <si>
    <t>OvOSaLR</t>
  </si>
  <si>
    <t>OvOSaLL</t>
  </si>
  <si>
    <t>OvOSaLI</t>
  </si>
  <si>
    <t>OvOSvLO</t>
  </si>
  <si>
    <t>OvOSvLS</t>
  </si>
  <si>
    <t>OvOSvLR</t>
  </si>
  <si>
    <t>OvOSvLL</t>
  </si>
  <si>
    <t>OvOSvLI</t>
  </si>
  <si>
    <t>OvOSpIO</t>
  </si>
  <si>
    <t>OvOSpIS</t>
  </si>
  <si>
    <t>OvOSpIR</t>
  </si>
  <si>
    <t>OvOSpIL</t>
  </si>
  <si>
    <t>OvOSpII</t>
  </si>
  <si>
    <t>OvOSmIO</t>
  </si>
  <si>
    <t>OvOSmIS</t>
  </si>
  <si>
    <t>OvOSmIR</t>
  </si>
  <si>
    <t>OvOSmIL</t>
  </si>
  <si>
    <t>OvOSmII</t>
  </si>
  <si>
    <t>OvOSxIO</t>
  </si>
  <si>
    <t>OvOSxIS</t>
  </si>
  <si>
    <t>OvOSxIR</t>
  </si>
  <si>
    <t>OvOSxIL</t>
  </si>
  <si>
    <t>OvOSxII</t>
  </si>
  <si>
    <t>OvOSdIO</t>
  </si>
  <si>
    <t>OvOSdIS</t>
  </si>
  <si>
    <t>OvOSdIR</t>
  </si>
  <si>
    <t>OvOSdIL</t>
  </si>
  <si>
    <t>OvOSdII</t>
  </si>
  <si>
    <t>OvOSiIO</t>
  </si>
  <si>
    <t>OvOSiIS</t>
  </si>
  <si>
    <t>OvOSiIR</t>
  </si>
  <si>
    <t>OvOSiIL</t>
  </si>
  <si>
    <t>OvOSiII</t>
  </si>
  <si>
    <t>OvOSaIO</t>
  </si>
  <si>
    <t>OvOSaIS</t>
  </si>
  <si>
    <t>OvOSaIR</t>
  </si>
  <si>
    <t>OvOSaIL</t>
  </si>
  <si>
    <t>OvOSaII</t>
  </si>
  <si>
    <t>OvOSvIO</t>
  </si>
  <si>
    <t>OvOSvIS</t>
  </si>
  <si>
    <t>OvOSvIR</t>
  </si>
  <si>
    <t>OvOSvIL</t>
  </si>
  <si>
    <t>OvOSvII</t>
  </si>
  <si>
    <t>OvORpOO</t>
  </si>
  <si>
    <t>OvORpOS</t>
  </si>
  <si>
    <t>OvORpOR</t>
  </si>
  <si>
    <t>OvORpOL</t>
  </si>
  <si>
    <t>OvORpOI</t>
  </si>
  <si>
    <t>OvORmOO</t>
  </si>
  <si>
    <t>OvORmOS</t>
  </si>
  <si>
    <t>OvORmOR</t>
  </si>
  <si>
    <t>OvORmOL</t>
  </si>
  <si>
    <t>OvORmOI</t>
  </si>
  <si>
    <t>OvORxOO</t>
  </si>
  <si>
    <t>OvORxOS</t>
  </si>
  <si>
    <t>OvORxOR</t>
  </si>
  <si>
    <t>OvORxOL</t>
  </si>
  <si>
    <t>OvORxOI</t>
  </si>
  <si>
    <t>OvORdOO</t>
  </si>
  <si>
    <t>OvORdOS</t>
  </si>
  <si>
    <t>OvORdOR</t>
  </si>
  <si>
    <t>OvORdOL</t>
  </si>
  <si>
    <t>OvORdOI</t>
  </si>
  <si>
    <t>OvORiOO</t>
  </si>
  <si>
    <t>OvORiOS</t>
  </si>
  <si>
    <t>OvORiOR</t>
  </si>
  <si>
    <t>OvORiOL</t>
  </si>
  <si>
    <t>OvORiOI</t>
  </si>
  <si>
    <t>OvORaOO</t>
  </si>
  <si>
    <t>OvORaOS</t>
  </si>
  <si>
    <t>OvORaOR</t>
  </si>
  <si>
    <t>OvORaOL</t>
  </si>
  <si>
    <t>OvORaOI</t>
  </si>
  <si>
    <t>OvORvOO</t>
  </si>
  <si>
    <t>OvORvOS</t>
  </si>
  <si>
    <t>OvORvOR</t>
  </si>
  <si>
    <t>OvORvOL</t>
  </si>
  <si>
    <t>OvORvOI</t>
  </si>
  <si>
    <t>OvORpSO</t>
  </si>
  <si>
    <t>OvORpSS</t>
  </si>
  <si>
    <t>OvORpSR</t>
  </si>
  <si>
    <t>OvORpSL</t>
  </si>
  <si>
    <t>OvORpSI</t>
  </si>
  <si>
    <t>OvORmSO</t>
  </si>
  <si>
    <t>OvORmSS</t>
  </si>
  <si>
    <t>OvORmSR</t>
  </si>
  <si>
    <t>OvORmSL</t>
  </si>
  <si>
    <t>OvORmSI</t>
  </si>
  <si>
    <t>OvORxSO</t>
  </si>
  <si>
    <t>OvORxSS</t>
  </si>
  <si>
    <t>OvORxSR</t>
  </si>
  <si>
    <t>OvORxSL</t>
  </si>
  <si>
    <t>OvORxSI</t>
  </si>
  <si>
    <t>OvORdSO</t>
  </si>
  <si>
    <t>OvORdSS</t>
  </si>
  <si>
    <t>OvORdSR</t>
  </si>
  <si>
    <t>OvORdSL</t>
  </si>
  <si>
    <t>OvORdSI</t>
  </si>
  <si>
    <t>OvORiSO</t>
  </si>
  <si>
    <t>OvORiSS</t>
  </si>
  <si>
    <t>OvORiSR</t>
  </si>
  <si>
    <t>OvORiSL</t>
  </si>
  <si>
    <t>OvORiSI</t>
  </si>
  <si>
    <t>OvORaSO</t>
  </si>
  <si>
    <t>OvORaSS</t>
  </si>
  <si>
    <t>OvORaSR</t>
  </si>
  <si>
    <t>OvORaSL</t>
  </si>
  <si>
    <t>OvORaSI</t>
  </si>
  <si>
    <t>OvORvSO</t>
  </si>
  <si>
    <t>OvORvSS</t>
  </si>
  <si>
    <t>OvORvSR</t>
  </si>
  <si>
    <t>OvORvSL</t>
  </si>
  <si>
    <t>OvORvSI</t>
  </si>
  <si>
    <t>OvORpRO</t>
  </si>
  <si>
    <t>OvORpRS</t>
  </si>
  <si>
    <t>OvORpRR</t>
  </si>
  <si>
    <t>OvORpRL</t>
  </si>
  <si>
    <t>OvORpRI</t>
  </si>
  <si>
    <t>OvORmRO</t>
  </si>
  <si>
    <t>OvORmRS</t>
  </si>
  <si>
    <t>OvORmRR</t>
  </si>
  <si>
    <t>OvORmRL</t>
  </si>
  <si>
    <t>OvORmRI</t>
  </si>
  <si>
    <t>OvORxRO</t>
  </si>
  <si>
    <t>OvORxRS</t>
  </si>
  <si>
    <t>OvORxRR</t>
  </si>
  <si>
    <t>OvORxRL</t>
  </si>
  <si>
    <t>OvORxRI</t>
  </si>
  <si>
    <t>OvORdRO</t>
  </si>
  <si>
    <t>OvORdRS</t>
  </si>
  <si>
    <t>OvORdRR</t>
  </si>
  <si>
    <t>OvORdRL</t>
  </si>
  <si>
    <t>OvORdRI</t>
  </si>
  <si>
    <t>OvORiRO</t>
  </si>
  <si>
    <t>OvORiRS</t>
  </si>
  <si>
    <t>OvORiRR</t>
  </si>
  <si>
    <t>OvORiRL</t>
  </si>
  <si>
    <t>OvORiRI</t>
  </si>
  <si>
    <t>OvORaRO</t>
  </si>
  <si>
    <t>OvORaRS</t>
  </si>
  <si>
    <t>OvORaRR</t>
  </si>
  <si>
    <t>OvORaRL</t>
  </si>
  <si>
    <t>OvORaRI</t>
  </si>
  <si>
    <t>OvORvRO</t>
  </si>
  <si>
    <t>OvORvRS</t>
  </si>
  <si>
    <t>OvORvRR</t>
  </si>
  <si>
    <t>OvORvRL</t>
  </si>
  <si>
    <t>OvORvRI</t>
  </si>
  <si>
    <t>OvORpLO</t>
  </si>
  <si>
    <t>OvORpLS</t>
  </si>
  <si>
    <t>OvORpLR</t>
  </si>
  <si>
    <t>OvORpLL</t>
  </si>
  <si>
    <t>OvORpLI</t>
  </si>
  <si>
    <t>OvORmLO</t>
  </si>
  <si>
    <t>OvORmLS</t>
  </si>
  <si>
    <t>OvORmLR</t>
  </si>
  <si>
    <t>OvORmLL</t>
  </si>
  <si>
    <t>OvORmLI</t>
  </si>
  <si>
    <t>OvORxLO</t>
  </si>
  <si>
    <t>OvORxLS</t>
  </si>
  <si>
    <t>OvORxLR</t>
  </si>
  <si>
    <t>OvORxLL</t>
  </si>
  <si>
    <t>OvORxLI</t>
  </si>
  <si>
    <t>OvORdLO</t>
  </si>
  <si>
    <t>OvORdLS</t>
  </si>
  <si>
    <t>OvORdLR</t>
  </si>
  <si>
    <t>OvORdLL</t>
  </si>
  <si>
    <t>OvORdLI</t>
  </si>
  <si>
    <t>OvORiLO</t>
  </si>
  <si>
    <t>OvORiLS</t>
  </si>
  <si>
    <t>OvORiLR</t>
  </si>
  <si>
    <t>OvORiLL</t>
  </si>
  <si>
    <t>OvORiLI</t>
  </si>
  <si>
    <t>OvORaLO</t>
  </si>
  <si>
    <t>OvORaLS</t>
  </si>
  <si>
    <t>OvORaLR</t>
  </si>
  <si>
    <t>OvORaLL</t>
  </si>
  <si>
    <t>OvORaLI</t>
  </si>
  <si>
    <t>OvORvLO</t>
  </si>
  <si>
    <t>OvORvLS</t>
  </si>
  <si>
    <t>OvORvLR</t>
  </si>
  <si>
    <t>OvORvLL</t>
  </si>
  <si>
    <t>OvORvLI</t>
  </si>
  <si>
    <t>OvORpIO</t>
  </si>
  <si>
    <t>OvORpIS</t>
  </si>
  <si>
    <t>OvORpIR</t>
  </si>
  <si>
    <t>OvORpIL</t>
  </si>
  <si>
    <t>OvORpII</t>
  </si>
  <si>
    <t>OvORmIO</t>
  </si>
  <si>
    <t>OvORmIS</t>
  </si>
  <si>
    <t>OvORmIR</t>
  </si>
  <si>
    <t>OvORmIL</t>
  </si>
  <si>
    <t>OvORmII</t>
  </si>
  <si>
    <t>OvORxIO</t>
  </si>
  <si>
    <t>OvORxIS</t>
  </si>
  <si>
    <t>OvORxIR</t>
  </si>
  <si>
    <t>OvORxIL</t>
  </si>
  <si>
    <t>OvORxII</t>
  </si>
  <si>
    <t>OvORdIO</t>
  </si>
  <si>
    <t>OvORdIS</t>
  </si>
  <si>
    <t>OvORdIR</t>
  </si>
  <si>
    <t>OvORdIL</t>
  </si>
  <si>
    <t>OvORdII</t>
  </si>
  <si>
    <t>OvORiIO</t>
  </si>
  <si>
    <t>OvORiIS</t>
  </si>
  <si>
    <t>OvORiIR</t>
  </si>
  <si>
    <t>OvORiIL</t>
  </si>
  <si>
    <t>OvORiII</t>
  </si>
  <si>
    <t>OvORaIO</t>
  </si>
  <si>
    <t>OvORaIS</t>
  </si>
  <si>
    <t>OvORaIR</t>
  </si>
  <si>
    <t>OvORaIL</t>
  </si>
  <si>
    <t>OvORaII</t>
  </si>
  <si>
    <t>OvORvIO</t>
  </si>
  <si>
    <t>OvORvIS</t>
  </si>
  <si>
    <t>OvORvIR</t>
  </si>
  <si>
    <t>OvORvIL</t>
  </si>
  <si>
    <t>OvORvII</t>
  </si>
  <si>
    <t>OvOLpOO</t>
  </si>
  <si>
    <t>OvOLpOS</t>
  </si>
  <si>
    <t>OvOLpOR</t>
  </si>
  <si>
    <t>OvOLpOL</t>
  </si>
  <si>
    <t>OvOLpOI</t>
  </si>
  <si>
    <t>OvOLmOO</t>
  </si>
  <si>
    <t>OvOLmOS</t>
  </si>
  <si>
    <t>OvOLmOR</t>
  </si>
  <si>
    <t>OvOLmOL</t>
  </si>
  <si>
    <t>OvOLmOI</t>
  </si>
  <si>
    <t>OvOLxOO</t>
  </si>
  <si>
    <t>OvOLxOS</t>
  </si>
  <si>
    <t>OvOLxOR</t>
  </si>
  <si>
    <t>OvOLxOL</t>
  </si>
  <si>
    <t>OvOLxOI</t>
  </si>
  <si>
    <t>OvOLdOO</t>
  </si>
  <si>
    <t>OvOLdOS</t>
  </si>
  <si>
    <t>OvOLdOR</t>
  </si>
  <si>
    <t>OvOLdOL</t>
  </si>
  <si>
    <t>OvOLdOI</t>
  </si>
  <si>
    <t>OvOLiOO</t>
  </si>
  <si>
    <t>OvOLiOS</t>
  </si>
  <si>
    <t>OvOLiOR</t>
  </si>
  <si>
    <t>OvOLiOL</t>
  </si>
  <si>
    <t>OvOLiOI</t>
  </si>
  <si>
    <t>OvOLaOO</t>
  </si>
  <si>
    <t>OvOLaOS</t>
  </si>
  <si>
    <t>OvOLaOR</t>
  </si>
  <si>
    <t>OvOLaOL</t>
  </si>
  <si>
    <t>OvOLaOI</t>
  </si>
  <si>
    <t>OvOLvOO</t>
  </si>
  <si>
    <t>OvOLvOS</t>
  </si>
  <si>
    <t>OvOLvOR</t>
  </si>
  <si>
    <t>OvOLvOL</t>
  </si>
  <si>
    <t>OvOLvOI</t>
  </si>
  <si>
    <t>OvOLpSO</t>
  </si>
  <si>
    <t>OvOLpSS</t>
  </si>
  <si>
    <t>OvOLpSR</t>
  </si>
  <si>
    <t>OvOLpSL</t>
  </si>
  <si>
    <t>OvOLpSI</t>
  </si>
  <si>
    <t>OvOLmSO</t>
  </si>
  <si>
    <t>OvOLmSS</t>
  </si>
  <si>
    <t>OvOLmSR</t>
  </si>
  <si>
    <t>OvOLmSL</t>
  </si>
  <si>
    <t>OvOLmSI</t>
  </si>
  <si>
    <t>OvOLxSO</t>
  </si>
  <si>
    <t>OvOLxSS</t>
  </si>
  <si>
    <t>OvOLxSR</t>
  </si>
  <si>
    <t>OvOLxSL</t>
  </si>
  <si>
    <t>OvOLxSI</t>
  </si>
  <si>
    <t>OvOLdSO</t>
  </si>
  <si>
    <t>OvOLdSS</t>
  </si>
  <si>
    <t>OvOLdSR</t>
  </si>
  <si>
    <t>OvOLdSL</t>
  </si>
  <si>
    <t>OvOLdSI</t>
  </si>
  <si>
    <t>OvOLiSO</t>
  </si>
  <si>
    <t>OvOLiSS</t>
  </si>
  <si>
    <t>OvOLiSR</t>
  </si>
  <si>
    <t>OvOLiSL</t>
  </si>
  <si>
    <t>OvOLiSI</t>
  </si>
  <si>
    <t>OvOLaSO</t>
  </si>
  <si>
    <t>OvOLaSS</t>
  </si>
  <si>
    <t>OvOLaSR</t>
  </si>
  <si>
    <t>OvOLaSL</t>
  </si>
  <si>
    <t>OvOLaSI</t>
  </si>
  <si>
    <t>OvOLvSO</t>
  </si>
  <si>
    <t>OvOLvSS</t>
  </si>
  <si>
    <t>OvOLvSR</t>
  </si>
  <si>
    <t>OvOLvSL</t>
  </si>
  <si>
    <t>OvOLvSI</t>
  </si>
  <si>
    <t>OvOLpRO</t>
  </si>
  <si>
    <t>OvOLpRS</t>
  </si>
  <si>
    <t>OvOLpRR</t>
  </si>
  <si>
    <t>OvOLpRL</t>
  </si>
  <si>
    <t>OvOLpRI</t>
  </si>
  <si>
    <t>OvOLmRO</t>
  </si>
  <si>
    <t>OvOLmRS</t>
  </si>
  <si>
    <t>OvOLmRR</t>
  </si>
  <si>
    <t>OvOLmRL</t>
  </si>
  <si>
    <t>OvOLmRI</t>
  </si>
  <si>
    <t>OvOLxRO</t>
  </si>
  <si>
    <t>OvOLxRS</t>
  </si>
  <si>
    <t>OvOLxRR</t>
  </si>
  <si>
    <t>OvOLxRL</t>
  </si>
  <si>
    <t>OvOLxRI</t>
  </si>
  <si>
    <t>OvOLdRO</t>
  </si>
  <si>
    <t>OvOLdRS</t>
  </si>
  <si>
    <t>OvOLdRR</t>
  </si>
  <si>
    <t>OvOLdRL</t>
  </si>
  <si>
    <t>OvOLdRI</t>
  </si>
  <si>
    <t>OvOLiRO</t>
  </si>
  <si>
    <t>OvOLiRS</t>
  </si>
  <si>
    <t>OvOLiRR</t>
  </si>
  <si>
    <t>OvOLiRL</t>
  </si>
  <si>
    <t>OvOLiRI</t>
  </si>
  <si>
    <t>OvOLaRO</t>
  </si>
  <si>
    <t>OvOLaRS</t>
  </si>
  <si>
    <t>OvOLaRR</t>
  </si>
  <si>
    <t>OvOLaRL</t>
  </si>
  <si>
    <t>OvOLaRI</t>
  </si>
  <si>
    <t>OvOLvRO</t>
  </si>
  <si>
    <t>OvOLvRS</t>
  </si>
  <si>
    <t>OvOLvRR</t>
  </si>
  <si>
    <t>OvOLvRL</t>
  </si>
  <si>
    <t>OvOLvRI</t>
  </si>
  <si>
    <t>OvOLpLO</t>
  </si>
  <si>
    <t>OvOLpLS</t>
  </si>
  <si>
    <t>OvOLpLR</t>
  </si>
  <si>
    <t>OvOLpLL</t>
  </si>
  <si>
    <t>OvOLpLI</t>
  </si>
  <si>
    <t>OvOLmLO</t>
  </si>
  <si>
    <t>OvOLmLS</t>
  </si>
  <si>
    <t>OvOLmLR</t>
  </si>
  <si>
    <t>OvOLmLL</t>
  </si>
  <si>
    <t>OvOLmLI</t>
  </si>
  <si>
    <t>OvOLxLO</t>
  </si>
  <si>
    <t>OvOLxLS</t>
  </si>
  <si>
    <t>OvOLxLR</t>
  </si>
  <si>
    <t>OvOLxLL</t>
  </si>
  <si>
    <t>OvOLxLI</t>
  </si>
  <si>
    <t>OvOLdLO</t>
  </si>
  <si>
    <t>OvOLdLS</t>
  </si>
  <si>
    <t>OvOLdLR</t>
  </si>
  <si>
    <t>OvOLdLL</t>
  </si>
  <si>
    <t>OvOLdLI</t>
  </si>
  <si>
    <t>OvOLiLO</t>
  </si>
  <si>
    <t>OvOLiLS</t>
  </si>
  <si>
    <t>OvOLiLR</t>
  </si>
  <si>
    <t>OvOLiLL</t>
  </si>
  <si>
    <t>OvOLiLI</t>
  </si>
  <si>
    <t>OvOLaLO</t>
  </si>
  <si>
    <t>OvOLaLS</t>
  </si>
  <si>
    <t>OvOLaLR</t>
  </si>
  <si>
    <t>OvOLaLL</t>
  </si>
  <si>
    <t>OvOLaLI</t>
  </si>
  <si>
    <t>OvOLvLO</t>
  </si>
  <si>
    <t>OvOLvLS</t>
  </si>
  <si>
    <t>OvOLvLR</t>
  </si>
  <si>
    <t>OvOLvLL</t>
  </si>
  <si>
    <t>OvOLvLI</t>
  </si>
  <si>
    <t>OvOLpIO</t>
  </si>
  <si>
    <t>OvOLpIS</t>
  </si>
  <si>
    <t>OvOLpIR</t>
  </si>
  <si>
    <t>OvOLpIL</t>
  </si>
  <si>
    <t>OvOLpII</t>
  </si>
  <si>
    <t>OvOLmIO</t>
  </si>
  <si>
    <t>OvOLmIS</t>
  </si>
  <si>
    <t>OvOLmIR</t>
  </si>
  <si>
    <t>OvOLmIL</t>
  </si>
  <si>
    <t>OvOLmII</t>
  </si>
  <si>
    <t>OvOLxIO</t>
  </si>
  <si>
    <t>OvOLxIS</t>
  </si>
  <si>
    <t>OvOLxIR</t>
  </si>
  <si>
    <t>OvOLxIL</t>
  </si>
  <si>
    <t>OvOLxII</t>
  </si>
  <si>
    <t>OvOLdIO</t>
  </si>
  <si>
    <t>OvOLdIS</t>
  </si>
  <si>
    <t>OvOLdIR</t>
  </si>
  <si>
    <t>OvOLdIL</t>
  </si>
  <si>
    <t>OvOLdII</t>
  </si>
  <si>
    <t>OvOLiIO</t>
  </si>
  <si>
    <t>OvOLiIS</t>
  </si>
  <si>
    <t>OvOLiIR</t>
  </si>
  <si>
    <t>OvOLiIL</t>
  </si>
  <si>
    <t>OvOLiII</t>
  </si>
  <si>
    <t>OvOLaIO</t>
  </si>
  <si>
    <t>OvOLaIS</t>
  </si>
  <si>
    <t>OvOLaIR</t>
  </si>
  <si>
    <t>OvOLaIL</t>
  </si>
  <si>
    <t>OvOLaII</t>
  </si>
  <si>
    <t>OvOLvIO</t>
  </si>
  <si>
    <t>OvOLvIS</t>
  </si>
  <si>
    <t>OvOLvIR</t>
  </si>
  <si>
    <t>OvOLvIL</t>
  </si>
  <si>
    <t>OvOLvII</t>
  </si>
  <si>
    <t>OvOIpOO</t>
  </si>
  <si>
    <t>OvOIpOS</t>
  </si>
  <si>
    <t>OvOIpOR</t>
  </si>
  <si>
    <t>OvOIpOL</t>
  </si>
  <si>
    <t>OvOIpOI</t>
  </si>
  <si>
    <t>OvOImOO</t>
  </si>
  <si>
    <t>OvOImOS</t>
  </si>
  <si>
    <t>OvOImOR</t>
  </si>
  <si>
    <t>OvOImOL</t>
  </si>
  <si>
    <t>OvOImOI</t>
  </si>
  <si>
    <t>OvOIxOO</t>
  </si>
  <si>
    <t>OvOIxOS</t>
  </si>
  <si>
    <t>OvOIxOR</t>
  </si>
  <si>
    <t>OvOIxOL</t>
  </si>
  <si>
    <t>OvOIxOI</t>
  </si>
  <si>
    <t>OvOIdOO</t>
  </si>
  <si>
    <t>OvOIdOS</t>
  </si>
  <si>
    <t>OvOIdOR</t>
  </si>
  <si>
    <t>OvOIdOL</t>
  </si>
  <si>
    <t>OvOIdOI</t>
  </si>
  <si>
    <t>OvOIiOO</t>
  </si>
  <si>
    <t>OvOIiOS</t>
  </si>
  <si>
    <t>OvOIiOR</t>
  </si>
  <si>
    <t>OvOIiOL</t>
  </si>
  <si>
    <t>OvOIiOI</t>
  </si>
  <si>
    <t>OvOIaOO</t>
  </si>
  <si>
    <t>OvOIaOS</t>
  </si>
  <si>
    <t>OvOIaOR</t>
  </si>
  <si>
    <t>OvOIaOL</t>
  </si>
  <si>
    <t>OvOIaOI</t>
  </si>
  <si>
    <t>OvOIvOO</t>
  </si>
  <si>
    <t>OvOIvOS</t>
  </si>
  <si>
    <t>OvOIvOR</t>
  </si>
  <si>
    <t>OvOIvOL</t>
  </si>
  <si>
    <t>OvOIvOI</t>
  </si>
  <si>
    <t>OvOIpSO</t>
  </si>
  <si>
    <t>OvOIpSS</t>
  </si>
  <si>
    <t>OvOIpSR</t>
  </si>
  <si>
    <t>OvOIpSL</t>
  </si>
  <si>
    <t>OvOIpSI</t>
  </si>
  <si>
    <t>OvOImSO</t>
  </si>
  <si>
    <t>OvOImSS</t>
  </si>
  <si>
    <t>OvOImSR</t>
  </si>
  <si>
    <t>OvOImSL</t>
  </si>
  <si>
    <t>OvOImSI</t>
  </si>
  <si>
    <t>OvOIxSO</t>
  </si>
  <si>
    <t>OvOIxSS</t>
  </si>
  <si>
    <t>OvOIxSR</t>
  </si>
  <si>
    <t>OvOIxSL</t>
  </si>
  <si>
    <t>OvOIxSI</t>
  </si>
  <si>
    <t>OvOIdSO</t>
  </si>
  <si>
    <t>OvOIdSS</t>
  </si>
  <si>
    <t>OvOIdSR</t>
  </si>
  <si>
    <t>OvOIdSL</t>
  </si>
  <si>
    <t>OvOIdSI</t>
  </si>
  <si>
    <t>OvOIiSO</t>
  </si>
  <si>
    <t>OvOIiSS</t>
  </si>
  <si>
    <t>OvOIiSR</t>
  </si>
  <si>
    <t>OvOIiSL</t>
  </si>
  <si>
    <t>OvOIiSI</t>
  </si>
  <si>
    <t>OvOIaSO</t>
  </si>
  <si>
    <t>OvOIaSS</t>
  </si>
  <si>
    <t>OvOIaSR</t>
  </si>
  <si>
    <t>OvOIaSL</t>
  </si>
  <si>
    <t>OvOIaSI</t>
  </si>
  <si>
    <t>OvOIvSO</t>
  </si>
  <si>
    <t>OvOIvSS</t>
  </si>
  <si>
    <t>OvOIvSR</t>
  </si>
  <si>
    <t>OvOIvSL</t>
  </si>
  <si>
    <t>OvOIvSI</t>
  </si>
  <si>
    <t>OvOIpRO</t>
  </si>
  <si>
    <t>OvOIpRS</t>
  </si>
  <si>
    <t>OvOIpRR</t>
  </si>
  <si>
    <t>OvOIpRL</t>
  </si>
  <si>
    <t>OvOIpRI</t>
  </si>
  <si>
    <t>OvOImRO</t>
  </si>
  <si>
    <t>OvOImRS</t>
  </si>
  <si>
    <t>OvOImRR</t>
  </si>
  <si>
    <t>OvOImRL</t>
  </si>
  <si>
    <t>OvOImRI</t>
  </si>
  <si>
    <t>OvOIxRO</t>
  </si>
  <si>
    <t>OvOIxRS</t>
  </si>
  <si>
    <t>OvOIxRR</t>
  </si>
  <si>
    <t>OvOIxRL</t>
  </si>
  <si>
    <t>OvOIxRI</t>
  </si>
  <si>
    <t>OvOIdRO</t>
  </si>
  <si>
    <t>OvOIdRS</t>
  </si>
  <si>
    <t>OvOIdRR</t>
  </si>
  <si>
    <t>OvOIdRL</t>
  </si>
  <si>
    <t>OvOIdRI</t>
  </si>
  <si>
    <t>OvOIiRO</t>
  </si>
  <si>
    <t>OvOIiRS</t>
  </si>
  <si>
    <t>OvOIiRR</t>
  </si>
  <si>
    <t>OvOIiRL</t>
  </si>
  <si>
    <t>OvOIiRI</t>
  </si>
  <si>
    <t>OvOIaRO</t>
  </si>
  <si>
    <t>OvOIaRS</t>
  </si>
  <si>
    <t>OvOIaRR</t>
  </si>
  <si>
    <t>OvOIaRL</t>
  </si>
  <si>
    <t>OvOIaRI</t>
  </si>
  <si>
    <t>OvOIvRO</t>
  </si>
  <si>
    <t>OvOIvRS</t>
  </si>
  <si>
    <t>OvOIvRR</t>
  </si>
  <si>
    <t>OvOIvRL</t>
  </si>
  <si>
    <t>OvOIvRI</t>
  </si>
  <si>
    <t>OvOIpLO</t>
  </si>
  <si>
    <t>OvOIpLS</t>
  </si>
  <si>
    <t>OvOIpLR</t>
  </si>
  <si>
    <t>OvOIpLL</t>
  </si>
  <si>
    <t>OvOIpLI</t>
  </si>
  <si>
    <t>OvOImLO</t>
  </si>
  <si>
    <t>OvOImLS</t>
  </si>
  <si>
    <t>OvOImLR</t>
  </si>
  <si>
    <t>OvOImLL</t>
  </si>
  <si>
    <t>OvOImLI</t>
  </si>
  <si>
    <t>OvOIxLO</t>
  </si>
  <si>
    <t>OvOIxLS</t>
  </si>
  <si>
    <t>OvOIxLR</t>
  </si>
  <si>
    <t>OvOIxLL</t>
  </si>
  <si>
    <t>OvOIxLI</t>
  </si>
  <si>
    <t>OvOIdLO</t>
  </si>
  <si>
    <t>OvOIdLS</t>
  </si>
  <si>
    <t>OvOIdLR</t>
  </si>
  <si>
    <t>OvOIdLL</t>
  </si>
  <si>
    <t>OvOIdLI</t>
  </si>
  <si>
    <t>OvOIiLO</t>
  </si>
  <si>
    <t>OvOIiLS</t>
  </si>
  <si>
    <t>OvOIiLR</t>
  </si>
  <si>
    <t>OvOIiLL</t>
  </si>
  <si>
    <t>OvOIiLI</t>
  </si>
  <si>
    <t>OvOIaLO</t>
  </si>
  <si>
    <t>OvOIaLS</t>
  </si>
  <si>
    <t>OvOIaLR</t>
  </si>
  <si>
    <t>OvOIaLL</t>
  </si>
  <si>
    <t>OvOIaLI</t>
  </si>
  <si>
    <t>OvOIvLO</t>
  </si>
  <si>
    <t>OvOIvLS</t>
  </si>
  <si>
    <t>OvOIvLR</t>
  </si>
  <si>
    <t>OvOIvLL</t>
  </si>
  <si>
    <t>OvOIvLI</t>
  </si>
  <si>
    <t>OvOIpIO</t>
  </si>
  <si>
    <t>OvOIpIS</t>
  </si>
  <si>
    <t>OvOIpIR</t>
  </si>
  <si>
    <t>OvOIpIL</t>
  </si>
  <si>
    <t>OvOIpII</t>
  </si>
  <si>
    <t>OvOImIO</t>
  </si>
  <si>
    <t>OvOImIS</t>
  </si>
  <si>
    <t>OvOImIR</t>
  </si>
  <si>
    <t>OvOImIL</t>
  </si>
  <si>
    <t>OvOImII</t>
  </si>
  <si>
    <t>OvOIxIO</t>
  </si>
  <si>
    <t>OvOIxIS</t>
  </si>
  <si>
    <t>OvOIxIR</t>
  </si>
  <si>
    <t>OvOIxIL</t>
  </si>
  <si>
    <t>OvOIxII</t>
  </si>
  <si>
    <t>OvOIdIO</t>
  </si>
  <si>
    <t>OvOIdIS</t>
  </si>
  <si>
    <t>OvOIdIR</t>
  </si>
  <si>
    <t>OvOIdIL</t>
  </si>
  <si>
    <t>OvOIdII</t>
  </si>
  <si>
    <t>OvOIiIO</t>
  </si>
  <si>
    <t>OvOIiIS</t>
  </si>
  <si>
    <t>OvOIiIR</t>
  </si>
  <si>
    <t>OvOIiIL</t>
  </si>
  <si>
    <t>OvOIiII</t>
  </si>
  <si>
    <t>OvOIaIO</t>
  </si>
  <si>
    <t>OvOIaIS</t>
  </si>
  <si>
    <t>OvOIaIR</t>
  </si>
  <si>
    <t>OvOIaIL</t>
  </si>
  <si>
    <t>OvOIaII</t>
  </si>
  <si>
    <t>OvOIvIO</t>
  </si>
  <si>
    <t>OvOIvIS</t>
  </si>
  <si>
    <t>OvOIvIR</t>
  </si>
  <si>
    <t>OvOIvIL</t>
  </si>
  <si>
    <t>OvOIvII</t>
  </si>
  <si>
    <t>SpSOpOO</t>
  </si>
  <si>
    <t>SpSOpOS</t>
  </si>
  <si>
    <t>SpSOpOR</t>
  </si>
  <si>
    <t>SpSOpOL</t>
  </si>
  <si>
    <t>SpSOpOI</t>
  </si>
  <si>
    <t>SpSOmOO</t>
  </si>
  <si>
    <t>SpSOmOS</t>
  </si>
  <si>
    <t>SpSOmOR</t>
  </si>
  <si>
    <t>SpSOmOL</t>
  </si>
  <si>
    <t>SpSOmOI</t>
  </si>
  <si>
    <t>SpSOxOO</t>
  </si>
  <si>
    <t>SpSOxOS</t>
  </si>
  <si>
    <t>SpSOxOR</t>
  </si>
  <si>
    <t>SpSOxOL</t>
  </si>
  <si>
    <t>SpSOxOI</t>
  </si>
  <si>
    <t>SpSOdOO</t>
  </si>
  <si>
    <t>SpSOdOS</t>
  </si>
  <si>
    <t>SpSOdOR</t>
  </si>
  <si>
    <t>SpSOdOL</t>
  </si>
  <si>
    <t>SpSOdOI</t>
  </si>
  <si>
    <t>SpSOiOO</t>
  </si>
  <si>
    <t>SpSOiOS</t>
  </si>
  <si>
    <t>SpSOiOR</t>
  </si>
  <si>
    <t>SpSOiOL</t>
  </si>
  <si>
    <t>SpSOiOI</t>
  </si>
  <si>
    <t>SpSOaOO</t>
  </si>
  <si>
    <t>SpSOaOS</t>
  </si>
  <si>
    <t>SpSOaOR</t>
  </si>
  <si>
    <t>SpSOaOL</t>
  </si>
  <si>
    <t>SpSOaOI</t>
  </si>
  <si>
    <t>SpSOvOO</t>
  </si>
  <si>
    <t>SpSOvOS</t>
  </si>
  <si>
    <t>SpSOvOR</t>
  </si>
  <si>
    <t>SpSOvOL</t>
  </si>
  <si>
    <t>SpSOvOI</t>
  </si>
  <si>
    <t>SpSOpSO</t>
  </si>
  <si>
    <t>SpSOpSS</t>
  </si>
  <si>
    <t>SpSOpSR</t>
  </si>
  <si>
    <t>SpSOpSL</t>
  </si>
  <si>
    <t>SpSOpSI</t>
  </si>
  <si>
    <t>SpSOmSO</t>
  </si>
  <si>
    <t>SpSOmSS</t>
  </si>
  <si>
    <t>SpSOmSR</t>
  </si>
  <si>
    <t>SpSOmSL</t>
  </si>
  <si>
    <t>SpSOmSI</t>
  </si>
  <si>
    <t>SpSOxSO</t>
  </si>
  <si>
    <t>SpSOxSS</t>
  </si>
  <si>
    <t>SpSOxSR</t>
  </si>
  <si>
    <t>SpSOxSL</t>
  </si>
  <si>
    <t>SpSOxSI</t>
  </si>
  <si>
    <t>SpSOdSO</t>
  </si>
  <si>
    <t>SpSOdSS</t>
  </si>
  <si>
    <t>SpSOdSR</t>
  </si>
  <si>
    <t>SpSOdSL</t>
  </si>
  <si>
    <t>SpSOdSI</t>
  </si>
  <si>
    <t>SpSOiSO</t>
  </si>
  <si>
    <t>SpSOiSS</t>
  </si>
  <si>
    <t>SpSOiSR</t>
  </si>
  <si>
    <t>SpSOiSL</t>
  </si>
  <si>
    <t>SpSOiSI</t>
  </si>
  <si>
    <t>SpSOaSO</t>
  </si>
  <si>
    <t>SpSOaSS</t>
  </si>
  <si>
    <t>SpSOaSR</t>
  </si>
  <si>
    <t>SpSOaSL</t>
  </si>
  <si>
    <t>SpSOaSI</t>
  </si>
  <si>
    <t>SpSOvSO</t>
  </si>
  <si>
    <t>SpSOvSS</t>
  </si>
  <si>
    <t>SpSOvSR</t>
  </si>
  <si>
    <t>SpSOvSL</t>
  </si>
  <si>
    <t>SpSOvSI</t>
  </si>
  <si>
    <t>SpSOpRO</t>
  </si>
  <si>
    <t>SpSOpRS</t>
  </si>
  <si>
    <t>SpSOpRR</t>
  </si>
  <si>
    <t>SpSOpRL</t>
  </si>
  <si>
    <t>SpSOpRI</t>
  </si>
  <si>
    <t>SpSOmRO</t>
  </si>
  <si>
    <t>SpSOmRS</t>
  </si>
  <si>
    <t>SpSOmRR</t>
  </si>
  <si>
    <t>SpSOmRL</t>
  </si>
  <si>
    <t>SpSOmRI</t>
  </si>
  <si>
    <t>SpSOxRO</t>
  </si>
  <si>
    <t>SpSOxRS</t>
  </si>
  <si>
    <t>SpSOxRR</t>
  </si>
  <si>
    <t>SpSOxRL</t>
  </si>
  <si>
    <t>SpSOxRI</t>
  </si>
  <si>
    <t>SpSOdRO</t>
  </si>
  <si>
    <t>SpSOdRS</t>
  </si>
  <si>
    <t>SpSOdRR</t>
  </si>
  <si>
    <t>SpSOdRL</t>
  </si>
  <si>
    <t>SpSOdRI</t>
  </si>
  <si>
    <t>SpSOiRO</t>
  </si>
  <si>
    <t>SpSOiRS</t>
  </si>
  <si>
    <t>SpSOiRR</t>
  </si>
  <si>
    <t>SpSOiRL</t>
  </si>
  <si>
    <t>SpSOiRI</t>
  </si>
  <si>
    <t>SpSOaRO</t>
  </si>
  <si>
    <t>SpSOaRS</t>
  </si>
  <si>
    <t>SpSOaRR</t>
  </si>
  <si>
    <t>SpSOaRL</t>
  </si>
  <si>
    <t>SpSOaRI</t>
  </si>
  <si>
    <t>SpSOvRO</t>
  </si>
  <si>
    <t>SpSOvRS</t>
  </si>
  <si>
    <t>SpSOvRR</t>
  </si>
  <si>
    <t>SpSOvRL</t>
  </si>
  <si>
    <t>SpSOvRI</t>
  </si>
  <si>
    <t>SpSOpLO</t>
  </si>
  <si>
    <t>SpSOpLS</t>
  </si>
  <si>
    <t>SpSOpLR</t>
  </si>
  <si>
    <t>SpSOpLL</t>
  </si>
  <si>
    <t>SpSOpLI</t>
  </si>
  <si>
    <t>SpSOmLO</t>
  </si>
  <si>
    <t>SpSOmLS</t>
  </si>
  <si>
    <t>SpSOmLR</t>
  </si>
  <si>
    <t>SpSOmLL</t>
  </si>
  <si>
    <t>SpSOmLI</t>
  </si>
  <si>
    <t>SpSOxLO</t>
  </si>
  <si>
    <t>SpSOxLS</t>
  </si>
  <si>
    <t>SpSOxLR</t>
  </si>
  <si>
    <t>SpSOxLL</t>
  </si>
  <si>
    <t>SpSOxLI</t>
  </si>
  <si>
    <t>SpSOdLO</t>
  </si>
  <si>
    <t>SpSOdLS</t>
  </si>
  <si>
    <t>SpSOdLR</t>
  </si>
  <si>
    <t>SpSOdLL</t>
  </si>
  <si>
    <t>SpSOdLI</t>
  </si>
  <si>
    <t>SpSOiLO</t>
  </si>
  <si>
    <t>SpSOiLS</t>
  </si>
  <si>
    <t>SpSOiLR</t>
  </si>
  <si>
    <t>SpSOiLL</t>
  </si>
  <si>
    <t>SpSOiLI</t>
  </si>
  <si>
    <t>SpSOaLO</t>
  </si>
  <si>
    <t>SpSOaLS</t>
  </si>
  <si>
    <t>SpSOaLR</t>
  </si>
  <si>
    <t>SpSOaLL</t>
  </si>
  <si>
    <t>SpSOaLI</t>
  </si>
  <si>
    <t>SpSOvLO</t>
  </si>
  <si>
    <t>SpSOvLS</t>
  </si>
  <si>
    <t>SpSOvLR</t>
  </si>
  <si>
    <t>SpSOvLL</t>
  </si>
  <si>
    <t>SpSOvLI</t>
  </si>
  <si>
    <t>SpSOpIO</t>
  </si>
  <si>
    <t>SpSOpIS</t>
  </si>
  <si>
    <t>SpSOpIR</t>
  </si>
  <si>
    <t>SpSOpIL</t>
  </si>
  <si>
    <t>SpSOpII</t>
  </si>
  <si>
    <t>SpSOmIO</t>
  </si>
  <si>
    <t>SpSOmIS</t>
  </si>
  <si>
    <t>SpSOmIR</t>
  </si>
  <si>
    <t>SpSOmIL</t>
  </si>
  <si>
    <t>SpSOmII</t>
  </si>
  <si>
    <t>SpSOxIO</t>
  </si>
  <si>
    <t>SpSOxIS</t>
  </si>
  <si>
    <t>SpSOxIR</t>
  </si>
  <si>
    <t>SpSOxIL</t>
  </si>
  <si>
    <t>SpSOxII</t>
  </si>
  <si>
    <t>SpSOdIO</t>
  </si>
  <si>
    <t>SpSOdIS</t>
  </si>
  <si>
    <t>SpSOdIR</t>
  </si>
  <si>
    <t>SpSOdIL</t>
  </si>
  <si>
    <t>SpSOdII</t>
  </si>
  <si>
    <t>SpSOiIO</t>
  </si>
  <si>
    <t>SpSOiIS</t>
  </si>
  <si>
    <t>SpSOiIR</t>
  </si>
  <si>
    <t>SpSOiIL</t>
  </si>
  <si>
    <t>SpSOiII</t>
  </si>
  <si>
    <t>SpSOaIO</t>
  </si>
  <si>
    <t>SpSOaIS</t>
  </si>
  <si>
    <t>SpSOaIR</t>
  </si>
  <si>
    <t>SpSOaIL</t>
  </si>
  <si>
    <t>SpSOaII</t>
  </si>
  <si>
    <t>SpSOvIO</t>
  </si>
  <si>
    <t>SpSOvIS</t>
  </si>
  <si>
    <t>SpSOvIR</t>
  </si>
  <si>
    <t>SpSOvIL</t>
  </si>
  <si>
    <t>SpSOvII</t>
  </si>
  <si>
    <t>SpSSpOO</t>
  </si>
  <si>
    <t>SpSSpOS</t>
  </si>
  <si>
    <t>SpSSpOR</t>
  </si>
  <si>
    <t>SpSSpOL</t>
  </si>
  <si>
    <t>SpSSpOI</t>
  </si>
  <si>
    <t>SpSSmOO</t>
  </si>
  <si>
    <t>SpSSmOS</t>
  </si>
  <si>
    <t>SpSSmOR</t>
  </si>
  <si>
    <t>SpSSmOL</t>
  </si>
  <si>
    <t>SpSSmOI</t>
  </si>
  <si>
    <t>SpSSxOO</t>
  </si>
  <si>
    <t>SpSSxOS</t>
  </si>
  <si>
    <t>SpSSxOR</t>
  </si>
  <si>
    <t>SpSSxOL</t>
  </si>
  <si>
    <t>SpSSxOI</t>
  </si>
  <si>
    <t>SpSSdOO</t>
  </si>
  <si>
    <t>SpSSdOS</t>
  </si>
  <si>
    <t>SpSSdOR</t>
  </si>
  <si>
    <t>SpSSdOL</t>
  </si>
  <si>
    <t>SpSSdOI</t>
  </si>
  <si>
    <t>SpSSiOO</t>
  </si>
  <si>
    <t>SpSSiOS</t>
  </si>
  <si>
    <t>SpSSiOR</t>
  </si>
  <si>
    <t>SpSSiOL</t>
  </si>
  <si>
    <t>SpSSiOI</t>
  </si>
  <si>
    <t>SpSSaOO</t>
  </si>
  <si>
    <t>SpSSaOS</t>
  </si>
  <si>
    <t>SpSSaOR</t>
  </si>
  <si>
    <t>SpSSaOL</t>
  </si>
  <si>
    <t>SpSSaOI</t>
  </si>
  <si>
    <t>SpSSvOO</t>
  </si>
  <si>
    <t>SpSSvOS</t>
  </si>
  <si>
    <t>SpSSvOR</t>
  </si>
  <si>
    <t>SpSSvOL</t>
  </si>
  <si>
    <t>SpSSvOI</t>
  </si>
  <si>
    <t>SpSSpSO</t>
  </si>
  <si>
    <t>SpSSpSS</t>
  </si>
  <si>
    <t>SpSSpSR</t>
  </si>
  <si>
    <t>SpSSpSL</t>
  </si>
  <si>
    <t>SpSSpSI</t>
  </si>
  <si>
    <t>SpSSmSO</t>
  </si>
  <si>
    <t>SpSSmSS</t>
  </si>
  <si>
    <t>SpSSmSR</t>
  </si>
  <si>
    <t>SpSSmSL</t>
  </si>
  <si>
    <t>SpSSmSI</t>
  </si>
  <si>
    <t>SpSSxSO</t>
  </si>
  <si>
    <t>SpSSxSS</t>
  </si>
  <si>
    <t>SpSSxSR</t>
  </si>
  <si>
    <t>SpSSxSL</t>
  </si>
  <si>
    <t>SpSSxSI</t>
  </si>
  <si>
    <t>SpSSdSO</t>
  </si>
  <si>
    <t>SpSSdSS</t>
  </si>
  <si>
    <t>SpSSdSR</t>
  </si>
  <si>
    <t>SpSSdSL</t>
  </si>
  <si>
    <t>SpSSdSI</t>
  </si>
  <si>
    <t>SpSSiSO</t>
  </si>
  <si>
    <t>SpSSiSS</t>
  </si>
  <si>
    <t>SpSSiSR</t>
  </si>
  <si>
    <t>SpSSiSL</t>
  </si>
  <si>
    <t>SpSSiSI</t>
  </si>
  <si>
    <t>SpSSaSO</t>
  </si>
  <si>
    <t>SpSSaSS</t>
  </si>
  <si>
    <t>SpSSaSR</t>
  </si>
  <si>
    <t>SpSSaSL</t>
  </si>
  <si>
    <t>SpSSaSI</t>
  </si>
  <si>
    <t>SpSSvSO</t>
  </si>
  <si>
    <t>SpSSvSS</t>
  </si>
  <si>
    <t>SpSSvSR</t>
  </si>
  <si>
    <t>SpSSvSL</t>
  </si>
  <si>
    <t>SpSSvSI</t>
  </si>
  <si>
    <t>SpSSpRO</t>
  </si>
  <si>
    <t>SpSSpRS</t>
  </si>
  <si>
    <t>SpSSpRR</t>
  </si>
  <si>
    <t>SpSSpRL</t>
  </si>
  <si>
    <t>SpSSpRI</t>
  </si>
  <si>
    <t>SpSSmRO</t>
  </si>
  <si>
    <t>SpSSmRS</t>
  </si>
  <si>
    <t>SpSSmRR</t>
  </si>
  <si>
    <t>SpSSmRL</t>
  </si>
  <si>
    <t>SpSSmRI</t>
  </si>
  <si>
    <t>SpSSxRO</t>
  </si>
  <si>
    <t>SpSSxRS</t>
  </si>
  <si>
    <t>SpSSxRR</t>
  </si>
  <si>
    <t>SpSSxRL</t>
  </si>
  <si>
    <t>SpSSxRI</t>
  </si>
  <si>
    <t>SpSSdRO</t>
  </si>
  <si>
    <t>SpSSdRS</t>
  </si>
  <si>
    <t>SpSSdRR</t>
  </si>
  <si>
    <t>SpSSdRL</t>
  </si>
  <si>
    <t>SpSSdRI</t>
  </si>
  <si>
    <t>SpSSiRO</t>
  </si>
  <si>
    <t>SpSSiRS</t>
  </si>
  <si>
    <t>SpSSiRR</t>
  </si>
  <si>
    <t>SpSSiRL</t>
  </si>
  <si>
    <t>SpSSiRI</t>
  </si>
  <si>
    <t>SpSSaRO</t>
  </si>
  <si>
    <t>SpSSaRS</t>
  </si>
  <si>
    <t>SpSSaRR</t>
  </si>
  <si>
    <t>SpSSaRL</t>
  </si>
  <si>
    <t>SpSSaRI</t>
  </si>
  <si>
    <t>SpSSvRO</t>
  </si>
  <si>
    <t>SpSSvRS</t>
  </si>
  <si>
    <t>SpSSvRR</t>
  </si>
  <si>
    <t>SpSSvRL</t>
  </si>
  <si>
    <t>SpSSvRI</t>
  </si>
  <si>
    <t>SpSSpLO</t>
  </si>
  <si>
    <t>SpSSpLS</t>
  </si>
  <si>
    <t>SpSSpLR</t>
  </si>
  <si>
    <t>SpSSpLL</t>
  </si>
  <si>
    <t>SpSSpLI</t>
  </si>
  <si>
    <t>SpSSmLO</t>
  </si>
  <si>
    <t>SpSSmLS</t>
  </si>
  <si>
    <t>SpSSmLR</t>
  </si>
  <si>
    <t>SpSSmLL</t>
  </si>
  <si>
    <t>SpSSmLI</t>
  </si>
  <si>
    <t>SpSSxLO</t>
  </si>
  <si>
    <t>SpSSxLS</t>
  </si>
  <si>
    <t>SpSSxLR</t>
  </si>
  <si>
    <t>SpSSxLL</t>
  </si>
  <si>
    <t>SpSSxLI</t>
  </si>
  <si>
    <t>SpSSdLO</t>
  </si>
  <si>
    <t>SpSSdLS</t>
  </si>
  <si>
    <t>SpSSdLR</t>
  </si>
  <si>
    <t>SpSSdLL</t>
  </si>
  <si>
    <t>SpSSdLI</t>
  </si>
  <si>
    <t>SpSSiLO</t>
  </si>
  <si>
    <t>SpSSiLS</t>
  </si>
  <si>
    <t>SpSSiLR</t>
  </si>
  <si>
    <t>SpSSiLL</t>
  </si>
  <si>
    <t>SpSSiLI</t>
  </si>
  <si>
    <t>SpSSaLO</t>
  </si>
  <si>
    <t>SpSSaLS</t>
  </si>
  <si>
    <t>SpSSaLR</t>
  </si>
  <si>
    <t>SpSSaLL</t>
  </si>
  <si>
    <t>SpSSaLI</t>
  </si>
  <si>
    <t>SpSSvLO</t>
  </si>
  <si>
    <t>SpSSvLS</t>
  </si>
  <si>
    <t>SpSSvLR</t>
  </si>
  <si>
    <t>SpSSvLL</t>
  </si>
  <si>
    <t>SpSSvLI</t>
  </si>
  <si>
    <t>SpSSpIO</t>
  </si>
  <si>
    <t>SpSSpIS</t>
  </si>
  <si>
    <t>SpSSpIR</t>
  </si>
  <si>
    <t>SpSSpIL</t>
  </si>
  <si>
    <t>SpSSpII</t>
  </si>
  <si>
    <t>SpSSmIO</t>
  </si>
  <si>
    <t>SpSSmIS</t>
  </si>
  <si>
    <t>SpSSmIR</t>
  </si>
  <si>
    <t>SpSSmIL</t>
  </si>
  <si>
    <t>SpSSmII</t>
  </si>
  <si>
    <t>SpSSxIO</t>
  </si>
  <si>
    <t>SpSSxIS</t>
  </si>
  <si>
    <t>SpSSxIR</t>
  </si>
  <si>
    <t>SpSSxIL</t>
  </si>
  <si>
    <t>SpSSxII</t>
  </si>
  <si>
    <t>SpSSdIO</t>
  </si>
  <si>
    <t>SpSSdIS</t>
  </si>
  <si>
    <t>SpSSdIR</t>
  </si>
  <si>
    <t>SpSSdIL</t>
  </si>
  <si>
    <t>SpSSdII</t>
  </si>
  <si>
    <t>SpSSiIO</t>
  </si>
  <si>
    <t>SpSSiIS</t>
  </si>
  <si>
    <t>SpSSiIR</t>
  </si>
  <si>
    <t>SpSSiIL</t>
  </si>
  <si>
    <t>SpSSiII</t>
  </si>
  <si>
    <t>SpSSaIO</t>
  </si>
  <si>
    <t>SpSSaIS</t>
  </si>
  <si>
    <t>SpSSaIR</t>
  </si>
  <si>
    <t>SpSSaIL</t>
  </si>
  <si>
    <t>SpSSaII</t>
  </si>
  <si>
    <t>SpSSvIO</t>
  </si>
  <si>
    <t>SpSSvIS</t>
  </si>
  <si>
    <t>SpSSvIR</t>
  </si>
  <si>
    <t>SpSSvIL</t>
  </si>
  <si>
    <t>SpSSvII</t>
  </si>
  <si>
    <t>SpSRpOO</t>
  </si>
  <si>
    <t>SpSRpOS</t>
  </si>
  <si>
    <t>SpSRpOR</t>
  </si>
  <si>
    <t>SpSRpOL</t>
  </si>
  <si>
    <t>SpSRpOI</t>
  </si>
  <si>
    <t>SpSRmOO</t>
  </si>
  <si>
    <t>SpSRmOS</t>
  </si>
  <si>
    <t>SpSRmOR</t>
  </si>
  <si>
    <t>SpSRmOL</t>
  </si>
  <si>
    <t>SpSRmOI</t>
  </si>
  <si>
    <t>SpSRxOO</t>
  </si>
  <si>
    <t>SpSRxOS</t>
  </si>
  <si>
    <t>SpSRxOR</t>
  </si>
  <si>
    <t>SpSRxOL</t>
  </si>
  <si>
    <t>SpSRxOI</t>
  </si>
  <si>
    <t>SpSRdOO</t>
  </si>
  <si>
    <t>SpSRdOS</t>
  </si>
  <si>
    <t>SpSRdOR</t>
  </si>
  <si>
    <t>SpSRdOL</t>
  </si>
  <si>
    <t>SpSRdOI</t>
  </si>
  <si>
    <t>SpSRiOO</t>
  </si>
  <si>
    <t>SpSRiOS</t>
  </si>
  <si>
    <t>SpSRiOR</t>
  </si>
  <si>
    <t>SpSRiOL</t>
  </si>
  <si>
    <t>SpSRiOI</t>
  </si>
  <si>
    <t>SpSRaOO</t>
  </si>
  <si>
    <t>SpSRaOS</t>
  </si>
  <si>
    <t>SpSRaOR</t>
  </si>
  <si>
    <t>SpSRaOL</t>
  </si>
  <si>
    <t>SpSRaOI</t>
  </si>
  <si>
    <t>SpSRvOO</t>
  </si>
  <si>
    <t>SpSRvOS</t>
  </si>
  <si>
    <t>SpSRvOR</t>
  </si>
  <si>
    <t>SpSRvOL</t>
  </si>
  <si>
    <t>SpSRvOI</t>
  </si>
  <si>
    <t>SpSRpSO</t>
  </si>
  <si>
    <t>SpSRpSS</t>
  </si>
  <si>
    <t>SpSRpSR</t>
  </si>
  <si>
    <t>SpSRpSL</t>
  </si>
  <si>
    <t>SpSRpSI</t>
  </si>
  <si>
    <t>SpSRmSO</t>
  </si>
  <si>
    <t>SpSRmSS</t>
  </si>
  <si>
    <t>SpSRmSR</t>
  </si>
  <si>
    <t>SpSRmSL</t>
  </si>
  <si>
    <t>SpSRmSI</t>
  </si>
  <si>
    <t>SpSRxSO</t>
  </si>
  <si>
    <t>SpSRxSS</t>
  </si>
  <si>
    <t>SpSRxSR</t>
  </si>
  <si>
    <t>SpSRxSL</t>
  </si>
  <si>
    <t>SpSRxSI</t>
  </si>
  <si>
    <t>SpSRdSO</t>
  </si>
  <si>
    <t>SpSRdSS</t>
  </si>
  <si>
    <t>SpSRdSR</t>
  </si>
  <si>
    <t>SpSRdSL</t>
  </si>
  <si>
    <t>SpSRdSI</t>
  </si>
  <si>
    <t>SpSRiSO</t>
  </si>
  <si>
    <t>SpSRiSS</t>
  </si>
  <si>
    <t>SpSRiSR</t>
  </si>
  <si>
    <t>SpSRiSL</t>
  </si>
  <si>
    <t>SpSRiSI</t>
  </si>
  <si>
    <t>SpSRaSO</t>
  </si>
  <si>
    <t>SpSRaSS</t>
  </si>
  <si>
    <t>SpSRaSR</t>
  </si>
  <si>
    <t>SpSRaSL</t>
  </si>
  <si>
    <t>SpSRaSI</t>
  </si>
  <si>
    <t>SpSRvSO</t>
  </si>
  <si>
    <t>SpSRvSS</t>
  </si>
  <si>
    <t>SpSRvSR</t>
  </si>
  <si>
    <t>SpSRvSL</t>
  </si>
  <si>
    <t>SpSRvSI</t>
  </si>
  <si>
    <t>SpSRpRO</t>
  </si>
  <si>
    <t>SpSRpRS</t>
  </si>
  <si>
    <t>SpSRpRR</t>
  </si>
  <si>
    <t>SpSRpRL</t>
  </si>
  <si>
    <t>SpSRpRI</t>
  </si>
  <si>
    <t>SpSRmRO</t>
  </si>
  <si>
    <t>SpSRmRS</t>
  </si>
  <si>
    <t>SpSRmRR</t>
  </si>
  <si>
    <t>SpSRmRL</t>
  </si>
  <si>
    <t>SpSRmRI</t>
  </si>
  <si>
    <t>SpSRxRO</t>
  </si>
  <si>
    <t>SpSRxRS</t>
  </si>
  <si>
    <t>SpSRxRR</t>
  </si>
  <si>
    <t>SpSRxRL</t>
  </si>
  <si>
    <t>SpSRxRI</t>
  </si>
  <si>
    <t>SpSRdRO</t>
  </si>
  <si>
    <t>SpSRdRS</t>
  </si>
  <si>
    <t>SpSRdRR</t>
  </si>
  <si>
    <t>SpSRdRL</t>
  </si>
  <si>
    <t>SpSRdRI</t>
  </si>
  <si>
    <t>SpSRiRO</t>
  </si>
  <si>
    <t>SpSRiRS</t>
  </si>
  <si>
    <t>SpSRiRR</t>
  </si>
  <si>
    <t>SpSRiRL</t>
  </si>
  <si>
    <t>SpSRiRI</t>
  </si>
  <si>
    <t>SpSRaRO</t>
  </si>
  <si>
    <t>SpSRaRS</t>
  </si>
  <si>
    <t>SpSRaRR</t>
  </si>
  <si>
    <t>SpSRaRL</t>
  </si>
  <si>
    <t>SpSRaRI</t>
  </si>
  <si>
    <t>SpSRvRO</t>
  </si>
  <si>
    <t>SpSRvRS</t>
  </si>
  <si>
    <t>SpSRvRR</t>
  </si>
  <si>
    <t>SpSRvRL</t>
  </si>
  <si>
    <t>SpSRvRI</t>
  </si>
  <si>
    <t>SpSRpLO</t>
  </si>
  <si>
    <t>SpSRpLS</t>
  </si>
  <si>
    <t>SpSRpLR</t>
  </si>
  <si>
    <t>SpSRpLL</t>
  </si>
  <si>
    <t>SpSRpLI</t>
  </si>
  <si>
    <t>SpSRmLO</t>
  </si>
  <si>
    <t>SpSRmLS</t>
  </si>
  <si>
    <t>SpSRmLR</t>
  </si>
  <si>
    <t>SpSRmLL</t>
  </si>
  <si>
    <t>SpSRmLI</t>
  </si>
  <si>
    <t>SpSRxLO</t>
  </si>
  <si>
    <t>SpSRxLS</t>
  </si>
  <si>
    <t>SpSRxLR</t>
  </si>
  <si>
    <t>SpSRxLL</t>
  </si>
  <si>
    <t>SpSRxLI</t>
  </si>
  <si>
    <t>SpSRdLO</t>
  </si>
  <si>
    <t>SpSRdLS</t>
  </si>
  <si>
    <t>SpSRdLR</t>
  </si>
  <si>
    <t>SpSRdLL</t>
  </si>
  <si>
    <t>SpSRdLI</t>
  </si>
  <si>
    <t>SpSRiLO</t>
  </si>
  <si>
    <t>SpSRiLS</t>
  </si>
  <si>
    <t>SpSRiLR</t>
  </si>
  <si>
    <t>SpSRiLL</t>
  </si>
  <si>
    <t>SpSRiLI</t>
  </si>
  <si>
    <t>SpSRaLO</t>
  </si>
  <si>
    <t>SpSRaLS</t>
  </si>
  <si>
    <t>SpSRaLR</t>
  </si>
  <si>
    <t>SpSRaLL</t>
  </si>
  <si>
    <t>SpSRaLI</t>
  </si>
  <si>
    <t>SpSRvLO</t>
  </si>
  <si>
    <t>SpSRvLS</t>
  </si>
  <si>
    <t>SpSRvLR</t>
  </si>
  <si>
    <t>SpSRvLL</t>
  </si>
  <si>
    <t>SpSRvLI</t>
  </si>
  <si>
    <t>SpSRpIO</t>
  </si>
  <si>
    <t>SpSRpIS</t>
  </si>
  <si>
    <t>SpSRpIR</t>
  </si>
  <si>
    <t>SpSRpIL</t>
  </si>
  <si>
    <t>SpSRpII</t>
  </si>
  <si>
    <t>SpSRmIO</t>
  </si>
  <si>
    <t>SpSRmIS</t>
  </si>
  <si>
    <t>SpSRmIR</t>
  </si>
  <si>
    <t>SpSRmIL</t>
  </si>
  <si>
    <t>SpSRmII</t>
  </si>
  <si>
    <t>SpSRxIO</t>
  </si>
  <si>
    <t>SpSRxIS</t>
  </si>
  <si>
    <t>SpSRxIR</t>
  </si>
  <si>
    <t>SpSRxIL</t>
  </si>
  <si>
    <t>SpSRxII</t>
  </si>
  <si>
    <t>SpSRdIO</t>
  </si>
  <si>
    <t>SpSRdIS</t>
  </si>
  <si>
    <t>SpSRdIR</t>
  </si>
  <si>
    <t>SpSRdIL</t>
  </si>
  <si>
    <t>SpSRdII</t>
  </si>
  <si>
    <t>SpSRiIO</t>
  </si>
  <si>
    <t>SpSRiIS</t>
  </si>
  <si>
    <t>SpSRiIR</t>
  </si>
  <si>
    <t>SpSRiIL</t>
  </si>
  <si>
    <t>SpSRiII</t>
  </si>
  <si>
    <t>SpSRaIO</t>
  </si>
  <si>
    <t>SpSRaIS</t>
  </si>
  <si>
    <t>SpSRaIR</t>
  </si>
  <si>
    <t>SpSRaIL</t>
  </si>
  <si>
    <t>SpSRaII</t>
  </si>
  <si>
    <t>SpSRvIO</t>
  </si>
  <si>
    <t>SpSRvIS</t>
  </si>
  <si>
    <t>SpSRvIR</t>
  </si>
  <si>
    <t>SpSRvIL</t>
  </si>
  <si>
    <t>SpSRvII</t>
  </si>
  <si>
    <t>SpSLpOO</t>
  </si>
  <si>
    <t>SpSLpOS</t>
  </si>
  <si>
    <t>SpSLpOR</t>
  </si>
  <si>
    <t>SpSLpOL</t>
  </si>
  <si>
    <t>SpSLpOI</t>
  </si>
  <si>
    <t>SpSLmOO</t>
  </si>
  <si>
    <t>SpSLmOS</t>
  </si>
  <si>
    <t>SpSLmOR</t>
  </si>
  <si>
    <t>SpSLmOL</t>
  </si>
  <si>
    <t>SpSLmOI</t>
  </si>
  <si>
    <t>SpSLxOO</t>
  </si>
  <si>
    <t>SpSLxOS</t>
  </si>
  <si>
    <t>SpSLxOR</t>
  </si>
  <si>
    <t>SpSLxOL</t>
  </si>
  <si>
    <t>SpSLxOI</t>
  </si>
  <si>
    <t>SpSLdOO</t>
  </si>
  <si>
    <t>SpSLdOS</t>
  </si>
  <si>
    <t>SpSLdOR</t>
  </si>
  <si>
    <t>SpSLdOL</t>
  </si>
  <si>
    <t>SpSLdOI</t>
  </si>
  <si>
    <t>SpSLiOO</t>
  </si>
  <si>
    <t>SpSLiOS</t>
  </si>
  <si>
    <t>SpSLiOR</t>
  </si>
  <si>
    <t>SpSLiOL</t>
  </si>
  <si>
    <t>SpSLiOI</t>
  </si>
  <si>
    <t>SpSLaOO</t>
  </si>
  <si>
    <t>SpSLaOS</t>
  </si>
  <si>
    <t>SpSLaOR</t>
  </si>
  <si>
    <t>SpSLaOL</t>
  </si>
  <si>
    <t>SpSLaOI</t>
  </si>
  <si>
    <t>SpSLvOO</t>
  </si>
  <si>
    <t>SpSLvOS</t>
  </si>
  <si>
    <t>SpSLvOR</t>
  </si>
  <si>
    <t>SpSLvOL</t>
  </si>
  <si>
    <t>SpSLvOI</t>
  </si>
  <si>
    <t>SpSLpSO</t>
  </si>
  <si>
    <t>SpSLpSS</t>
  </si>
  <si>
    <t>SpSLpSR</t>
  </si>
  <si>
    <t>SpSLpSL</t>
  </si>
  <si>
    <t>SpSLpSI</t>
  </si>
  <si>
    <t>SpSLmSO</t>
  </si>
  <si>
    <t>SpSLmSS</t>
  </si>
  <si>
    <t>SpSLmSR</t>
  </si>
  <si>
    <t>SpSLmSL</t>
  </si>
  <si>
    <t>SpSLmSI</t>
  </si>
  <si>
    <t>SpSLxSO</t>
  </si>
  <si>
    <t>SpSLxSS</t>
  </si>
  <si>
    <t>SpSLxSR</t>
  </si>
  <si>
    <t>SpSLxSL</t>
  </si>
  <si>
    <t>SpSLxSI</t>
  </si>
  <si>
    <t>SpSLdSO</t>
  </si>
  <si>
    <t>SpSLdSS</t>
  </si>
  <si>
    <t>SpSLdSR</t>
  </si>
  <si>
    <t>SpSLdSL</t>
  </si>
  <si>
    <t>SpSLdSI</t>
  </si>
  <si>
    <t>SpSLiSO</t>
  </si>
  <si>
    <t>SpSLiSS</t>
  </si>
  <si>
    <t>SpSLiSR</t>
  </si>
  <si>
    <t>SpSLiSL</t>
  </si>
  <si>
    <t>SpSLiSI</t>
  </si>
  <si>
    <t>SpSLaSO</t>
  </si>
  <si>
    <t>SpSLaSS</t>
  </si>
  <si>
    <t>SpSLaSR</t>
  </si>
  <si>
    <t>SpSLaSL</t>
  </si>
  <si>
    <t>SpSLaSI</t>
  </si>
  <si>
    <t>SpSLvSO</t>
  </si>
  <si>
    <t>SpSLvSS</t>
  </si>
  <si>
    <t>SpSLvSR</t>
  </si>
  <si>
    <t>SpSLvSL</t>
  </si>
  <si>
    <t>SpSLvSI</t>
  </si>
  <si>
    <t>SpSLpRO</t>
  </si>
  <si>
    <t>SpSLpRS</t>
  </si>
  <si>
    <t>SpSLpRR</t>
  </si>
  <si>
    <t>SpSLpRL</t>
  </si>
  <si>
    <t>SpSLpRI</t>
  </si>
  <si>
    <t>SpSLmRO</t>
  </si>
  <si>
    <t>SpSLmRS</t>
  </si>
  <si>
    <t>SpSLmRR</t>
  </si>
  <si>
    <t>SpSLmRL</t>
  </si>
  <si>
    <t>SpSLmRI</t>
  </si>
  <si>
    <t>SpSLxRO</t>
  </si>
  <si>
    <t>SpSLxRS</t>
  </si>
  <si>
    <t>SpSLxRR</t>
  </si>
  <si>
    <t>SpSLxRL</t>
  </si>
  <si>
    <t>SpSLxRI</t>
  </si>
  <si>
    <t>SpSLdRO</t>
  </si>
  <si>
    <t>SpSLdRS</t>
  </si>
  <si>
    <t>SpSLdRR</t>
  </si>
  <si>
    <t>SpSLdRL</t>
  </si>
  <si>
    <t>SpSLdRI</t>
  </si>
  <si>
    <t>SpSLiRO</t>
  </si>
  <si>
    <t>SpSLiRS</t>
  </si>
  <si>
    <t>SpSLiRR</t>
  </si>
  <si>
    <t>SpSLiRL</t>
  </si>
  <si>
    <t>SpSLiRI</t>
  </si>
  <si>
    <t>SpSLaRO</t>
  </si>
  <si>
    <t>SpSLaRS</t>
  </si>
  <si>
    <t>SpSLaRR</t>
  </si>
  <si>
    <t>SpSLaRL</t>
  </si>
  <si>
    <t>SpSLaRI</t>
  </si>
  <si>
    <t>SpSLvRO</t>
  </si>
  <si>
    <t>SpSLvRS</t>
  </si>
  <si>
    <t>SpSLvRR</t>
  </si>
  <si>
    <t>SpSLvRL</t>
  </si>
  <si>
    <t>SpSLvRI</t>
  </si>
  <si>
    <t>SpSLpLO</t>
  </si>
  <si>
    <t>SpSLpLS</t>
  </si>
  <si>
    <t>SpSLpLR</t>
  </si>
  <si>
    <t>SpSLpLL</t>
  </si>
  <si>
    <t>SpSLpLI</t>
  </si>
  <si>
    <t>SpSLmLO</t>
  </si>
  <si>
    <t>SpSLmLS</t>
  </si>
  <si>
    <t>SpSLmLR</t>
  </si>
  <si>
    <t>SpSLmLL</t>
  </si>
  <si>
    <t>SpSLmLI</t>
  </si>
  <si>
    <t>SpSLxLO</t>
  </si>
  <si>
    <t>SpSLxLS</t>
  </si>
  <si>
    <t>SpSLxLR</t>
  </si>
  <si>
    <t>SpSLxLL</t>
  </si>
  <si>
    <t>SpSLxLI</t>
  </si>
  <si>
    <t>SpSLdLO</t>
  </si>
  <si>
    <t>SpSLdLS</t>
  </si>
  <si>
    <t>SpSLdLR</t>
  </si>
  <si>
    <t>SpSLdLL</t>
  </si>
  <si>
    <t>SpSLdLI</t>
  </si>
  <si>
    <t>SpSLiLO</t>
  </si>
  <si>
    <t>SpSLiLS</t>
  </si>
  <si>
    <t>SpSLiLR</t>
  </si>
  <si>
    <t>SpSLiLL</t>
  </si>
  <si>
    <t>SpSLiLI</t>
  </si>
  <si>
    <t>SpSLaLO</t>
  </si>
  <si>
    <t>SpSLaLS</t>
  </si>
  <si>
    <t>SpSLaLR</t>
  </si>
  <si>
    <t>SpSLaLL</t>
  </si>
  <si>
    <t>SpSLaLI</t>
  </si>
  <si>
    <t>SpSLvLO</t>
  </si>
  <si>
    <t>SpSLvLS</t>
  </si>
  <si>
    <t>SpSLvLR</t>
  </si>
  <si>
    <t>SpSLvLL</t>
  </si>
  <si>
    <t>SpSLvLI</t>
  </si>
  <si>
    <t>SpSLpIO</t>
  </si>
  <si>
    <t>SpSLpIS</t>
  </si>
  <si>
    <t>SpSLpIR</t>
  </si>
  <si>
    <t>SpSLpIL</t>
  </si>
  <si>
    <t>SpSLpII</t>
  </si>
  <si>
    <t>SpSLmIO</t>
  </si>
  <si>
    <t>SpSLmIS</t>
  </si>
  <si>
    <t>SpSLmIR</t>
  </si>
  <si>
    <t>SpSLmIL</t>
  </si>
  <si>
    <t>SpSLmII</t>
  </si>
  <si>
    <t>SpSLxIO</t>
  </si>
  <si>
    <t>SpSLxIS</t>
  </si>
  <si>
    <t>SpSLxIR</t>
  </si>
  <si>
    <t>SpSLxIL</t>
  </si>
  <si>
    <t>SpSLxII</t>
  </si>
  <si>
    <t>SpSLdIO</t>
  </si>
  <si>
    <t>SpSLdIS</t>
  </si>
  <si>
    <t>SpSLdIR</t>
  </si>
  <si>
    <t>SpSLdIL</t>
  </si>
  <si>
    <t>SpSLdII</t>
  </si>
  <si>
    <t>SpSLiIO</t>
  </si>
  <si>
    <t>SpSLiIS</t>
  </si>
  <si>
    <t>SpSLiIR</t>
  </si>
  <si>
    <t>SpSLiIL</t>
  </si>
  <si>
    <t>SpSLiII</t>
  </si>
  <si>
    <t>SpSLaIO</t>
  </si>
  <si>
    <t>SpSLaIS</t>
  </si>
  <si>
    <t>SpSLaIR</t>
  </si>
  <si>
    <t>SpSLaIL</t>
  </si>
  <si>
    <t>SpSLaII</t>
  </si>
  <si>
    <t>SpSLvIO</t>
  </si>
  <si>
    <t>SpSLvIS</t>
  </si>
  <si>
    <t>SpSLvIR</t>
  </si>
  <si>
    <t>SpSLvIL</t>
  </si>
  <si>
    <t>SpSLvII</t>
  </si>
  <si>
    <t>SpSIpOO</t>
  </si>
  <si>
    <t>SpSIpOS</t>
  </si>
  <si>
    <t>SpSIpOR</t>
  </si>
  <si>
    <t>SpSIpOL</t>
  </si>
  <si>
    <t>SpSIpOI</t>
  </si>
  <si>
    <t>SpSImOO</t>
  </si>
  <si>
    <t>SpSImOS</t>
  </si>
  <si>
    <t>SpSImOR</t>
  </si>
  <si>
    <t>SpSImOL</t>
  </si>
  <si>
    <t>SpSImOI</t>
  </si>
  <si>
    <t>SpSIxOO</t>
  </si>
  <si>
    <t>SpSIxOS</t>
  </si>
  <si>
    <t>SpSIxOR</t>
  </si>
  <si>
    <t>SpSIxOL</t>
  </si>
  <si>
    <t>SpSIxOI</t>
  </si>
  <si>
    <t>SpSIdOO</t>
  </si>
  <si>
    <t>SpSIdOS</t>
  </si>
  <si>
    <t>SpSIdOR</t>
  </si>
  <si>
    <t>SpSIdOL</t>
  </si>
  <si>
    <t>SpSIdOI</t>
  </si>
  <si>
    <t>SpSIiOO</t>
  </si>
  <si>
    <t>SpSIiOS</t>
  </si>
  <si>
    <t>SpSIiOR</t>
  </si>
  <si>
    <t>SpSIiOL</t>
  </si>
  <si>
    <t>SpSIiOI</t>
  </si>
  <si>
    <t>SpSIaOO</t>
  </si>
  <si>
    <t>SpSIaOS</t>
  </si>
  <si>
    <t>SpSIaOR</t>
  </si>
  <si>
    <t>SpSIaOL</t>
  </si>
  <si>
    <t>SpSIaOI</t>
  </si>
  <si>
    <t>SpSIvOO</t>
  </si>
  <si>
    <t>SpSIvOS</t>
  </si>
  <si>
    <t>SpSIvOR</t>
  </si>
  <si>
    <t>SpSIvOL</t>
  </si>
  <si>
    <t>SpSIvOI</t>
  </si>
  <si>
    <t>SpSIpSO</t>
  </si>
  <si>
    <t>SpSIpSS</t>
  </si>
  <si>
    <t>SpSIpSR</t>
  </si>
  <si>
    <t>SpSIpSL</t>
  </si>
  <si>
    <t>SpSIpSI</t>
  </si>
  <si>
    <t>SpSImSO</t>
  </si>
  <si>
    <t>SpSImSS</t>
  </si>
  <si>
    <t>SpSImSR</t>
  </si>
  <si>
    <t>SpSImSL</t>
  </si>
  <si>
    <t>SpSImSI</t>
  </si>
  <si>
    <t>SpSIxSO</t>
  </si>
  <si>
    <t>SpSIxSS</t>
  </si>
  <si>
    <t>SpSIxSR</t>
  </si>
  <si>
    <t>SpSIxSL</t>
  </si>
  <si>
    <t>SpSIxSI</t>
  </si>
  <si>
    <t>SpSIdSO</t>
  </si>
  <si>
    <t>SpSIdSS</t>
  </si>
  <si>
    <t>SpSIdSR</t>
  </si>
  <si>
    <t>SpSIdSL</t>
  </si>
  <si>
    <t>SpSIdSI</t>
  </si>
  <si>
    <t>SpSIiSO</t>
  </si>
  <si>
    <t>SpSIiSS</t>
  </si>
  <si>
    <t>SpSIiSR</t>
  </si>
  <si>
    <t>SpSIiSL</t>
  </si>
  <si>
    <t>SpSIiSI</t>
  </si>
  <si>
    <t>SpSIaSO</t>
  </si>
  <si>
    <t>SpSIaSS</t>
  </si>
  <si>
    <t>SpSIaSR</t>
  </si>
  <si>
    <t>SpSIaSL</t>
  </si>
  <si>
    <t>SpSIaSI</t>
  </si>
  <si>
    <t>SpSIvSO</t>
  </si>
  <si>
    <t>SpSIvSS</t>
  </si>
  <si>
    <t>SpSIvSR</t>
  </si>
  <si>
    <t>SpSIvSL</t>
  </si>
  <si>
    <t>SpSIvSI</t>
  </si>
  <si>
    <t>SpSIpRO</t>
  </si>
  <si>
    <t>SpSIpRS</t>
  </si>
  <si>
    <t>SpSIpRR</t>
  </si>
  <si>
    <t>SpSIpRL</t>
  </si>
  <si>
    <t>SpSIpRI</t>
  </si>
  <si>
    <t>SpSImRO</t>
  </si>
  <si>
    <t>SpSImRS</t>
  </si>
  <si>
    <t>SpSImRR</t>
  </si>
  <si>
    <t>SpSImRL</t>
  </si>
  <si>
    <t>SpSImRI</t>
  </si>
  <si>
    <t>SpSIxRO</t>
  </si>
  <si>
    <t>SpSIxRS</t>
  </si>
  <si>
    <t>SpSIxRR</t>
  </si>
  <si>
    <t>SpSIxRL</t>
  </si>
  <si>
    <t>SpSIxRI</t>
  </si>
  <si>
    <t>SpSIdRO</t>
  </si>
  <si>
    <t>SpSIdRS</t>
  </si>
  <si>
    <t>SpSIdRR</t>
  </si>
  <si>
    <t>SpSIdRL</t>
  </si>
  <si>
    <t>SpSIdRI</t>
  </si>
  <si>
    <t>SpSIiRO</t>
  </si>
  <si>
    <t>SpSIiRS</t>
  </si>
  <si>
    <t>SpSIiRR</t>
  </si>
  <si>
    <t>SpSIiRL</t>
  </si>
  <si>
    <t>SpSIiRI</t>
  </si>
  <si>
    <t>SpSIaRO</t>
  </si>
  <si>
    <t>SpSIaRS</t>
  </si>
  <si>
    <t>SpSIaRR</t>
  </si>
  <si>
    <t>SpSIaRL</t>
  </si>
  <si>
    <t>SpSIaRI</t>
  </si>
  <si>
    <t>SpSIvRO</t>
  </si>
  <si>
    <t>SpSIvRS</t>
  </si>
  <si>
    <t>SpSIvRR</t>
  </si>
  <si>
    <t>SpSIvRL</t>
  </si>
  <si>
    <t>SpSIvRI</t>
  </si>
  <si>
    <t>SpSIpLO</t>
  </si>
  <si>
    <t>SpSIpLS</t>
  </si>
  <si>
    <t>SpSIpLR</t>
  </si>
  <si>
    <t>SpSIpLL</t>
  </si>
  <si>
    <t>SpSIpLI</t>
  </si>
  <si>
    <t>SpSImLO</t>
  </si>
  <si>
    <t>SpSImLS</t>
  </si>
  <si>
    <t>SpSImLR</t>
  </si>
  <si>
    <t>SpSImLL</t>
  </si>
  <si>
    <t>SpSImLI</t>
  </si>
  <si>
    <t>SpSIxLO</t>
  </si>
  <si>
    <t>SpSIxLS</t>
  </si>
  <si>
    <t>SpSIxLR</t>
  </si>
  <si>
    <t>SpSIxLL</t>
  </si>
  <si>
    <t>SpSIxLI</t>
  </si>
  <si>
    <t>SpSIdLO</t>
  </si>
  <si>
    <t>SpSIdLS</t>
  </si>
  <si>
    <t>SpSIdLR</t>
  </si>
  <si>
    <t>SpSIdLL</t>
  </si>
  <si>
    <t>SpSIdLI</t>
  </si>
  <si>
    <t>SpSIiLO</t>
  </si>
  <si>
    <t>SpSIiLS</t>
  </si>
  <si>
    <t>SpSIiLR</t>
  </si>
  <si>
    <t>SpSIiLL</t>
  </si>
  <si>
    <t>SpSIiLI</t>
  </si>
  <si>
    <t>SpSIaLO</t>
  </si>
  <si>
    <t>SpSIaLS</t>
  </si>
  <si>
    <t>SpSIaLR</t>
  </si>
  <si>
    <t>SpSIaLL</t>
  </si>
  <si>
    <t>SpSIaLI</t>
  </si>
  <si>
    <t>SpSIvLO</t>
  </si>
  <si>
    <t>SpSIvLS</t>
  </si>
  <si>
    <t>SpSIvLR</t>
  </si>
  <si>
    <t>SpSIvLL</t>
  </si>
  <si>
    <t>SpSIvLI</t>
  </si>
  <si>
    <t>SpSIpIO</t>
  </si>
  <si>
    <t>SpSIpIS</t>
  </si>
  <si>
    <t>SpSIpIR</t>
  </si>
  <si>
    <t>SpSIpIL</t>
  </si>
  <si>
    <t>SpSIpII</t>
  </si>
  <si>
    <t>SpSImIO</t>
  </si>
  <si>
    <t>SpSImIS</t>
  </si>
  <si>
    <t>SpSImIR</t>
  </si>
  <si>
    <t>SpSImIL</t>
  </si>
  <si>
    <t>SpSImII</t>
  </si>
  <si>
    <t>SpSIxIO</t>
  </si>
  <si>
    <t>SpSIxIS</t>
  </si>
  <si>
    <t>SpSIxIR</t>
  </si>
  <si>
    <t>SpSIxIL</t>
  </si>
  <si>
    <t>SpSIxII</t>
  </si>
  <si>
    <t>SpSIdIO</t>
  </si>
  <si>
    <t>SpSIdIS</t>
  </si>
  <si>
    <t>SpSIdIR</t>
  </si>
  <si>
    <t>SpSIdIL</t>
  </si>
  <si>
    <t>SpSIdII</t>
  </si>
  <si>
    <t>SpSIiIO</t>
  </si>
  <si>
    <t>SpSIiIS</t>
  </si>
  <si>
    <t>SpSIiIR</t>
  </si>
  <si>
    <t>SpSIiIL</t>
  </si>
  <si>
    <t>SpSIiII</t>
  </si>
  <si>
    <t>SpSIaIO</t>
  </si>
  <si>
    <t>SpSIaIS</t>
  </si>
  <si>
    <t>SpSIaIR</t>
  </si>
  <si>
    <t>SpSIaIL</t>
  </si>
  <si>
    <t>SpSIaII</t>
  </si>
  <si>
    <t>SpSIvIO</t>
  </si>
  <si>
    <t>SpSIvIS</t>
  </si>
  <si>
    <t>SpSIvIR</t>
  </si>
  <si>
    <t>SpSIvIL</t>
  </si>
  <si>
    <t>SpSIvII</t>
  </si>
  <si>
    <t>SmSOpOO</t>
  </si>
  <si>
    <t>SmSOpOS</t>
  </si>
  <si>
    <t>SmSOpOR</t>
  </si>
  <si>
    <t>SmSOpOL</t>
  </si>
  <si>
    <t>SmSOpOI</t>
  </si>
  <si>
    <t>SmSOmOO</t>
  </si>
  <si>
    <t>SmSOmOS</t>
  </si>
  <si>
    <t>SmSOmOR</t>
  </si>
  <si>
    <t>SmSOmOL</t>
  </si>
  <si>
    <t>SmSOmOI</t>
  </si>
  <si>
    <t>SmSOxOO</t>
  </si>
  <si>
    <t>SmSOxOS</t>
  </si>
  <si>
    <t>SmSOxOR</t>
  </si>
  <si>
    <t>SmSOxOL</t>
  </si>
  <si>
    <t>SmSOxOI</t>
  </si>
  <si>
    <t>SmSOdOO</t>
  </si>
  <si>
    <t>SmSOdOS</t>
  </si>
  <si>
    <t>SmSOdOR</t>
  </si>
  <si>
    <t>SmSOdOL</t>
  </si>
  <si>
    <t>SmSOdOI</t>
  </si>
  <si>
    <t>SmSOiOO</t>
  </si>
  <si>
    <t>SmSOiOS</t>
  </si>
  <si>
    <t>SmSOiOR</t>
  </si>
  <si>
    <t>SmSOiOL</t>
  </si>
  <si>
    <t>SmSOiOI</t>
  </si>
  <si>
    <t>SmSOaOO</t>
  </si>
  <si>
    <t>SmSOaOS</t>
  </si>
  <si>
    <t>SmSOaOR</t>
  </si>
  <si>
    <t>SmSOaOL</t>
  </si>
  <si>
    <t>SmSOaOI</t>
  </si>
  <si>
    <t>SmSOvOO</t>
  </si>
  <si>
    <t>SmSOvOS</t>
  </si>
  <si>
    <t>SmSOvOR</t>
  </si>
  <si>
    <t>SmSOvOL</t>
  </si>
  <si>
    <t>SmSOvOI</t>
  </si>
  <si>
    <t>SmSOpSO</t>
  </si>
  <si>
    <t>SmSOpSS</t>
  </si>
  <si>
    <t>SmSOpSR</t>
  </si>
  <si>
    <t>SmSOpSL</t>
  </si>
  <si>
    <t>SmSOpSI</t>
  </si>
  <si>
    <t>SmSOmSO</t>
  </si>
  <si>
    <t>SmSOmSS</t>
  </si>
  <si>
    <t>SmSOmSR</t>
  </si>
  <si>
    <t>SmSOmSL</t>
  </si>
  <si>
    <t>SmSOmSI</t>
  </si>
  <si>
    <t>SmSOxSO</t>
  </si>
  <si>
    <t>SmSOxSS</t>
  </si>
  <si>
    <t>SmSOxSR</t>
  </si>
  <si>
    <t>SmSOxSL</t>
  </si>
  <si>
    <t>SmSOxSI</t>
  </si>
  <si>
    <t>SmSOdSO</t>
  </si>
  <si>
    <t>SmSOdSS</t>
  </si>
  <si>
    <t>SmSOdSR</t>
  </si>
  <si>
    <t>SmSOdSL</t>
  </si>
  <si>
    <t>SmSOdSI</t>
  </si>
  <si>
    <t>SmSOiSO</t>
  </si>
  <si>
    <t>SmSOiSS</t>
  </si>
  <si>
    <t>SmSOiSR</t>
  </si>
  <si>
    <t>SmSOiSL</t>
  </si>
  <si>
    <t>SmSOiSI</t>
  </si>
  <si>
    <t>SmSOaSO</t>
  </si>
  <si>
    <t>SmSOaSS</t>
  </si>
  <si>
    <t>SmSOaSR</t>
  </si>
  <si>
    <t>SmSOaSL</t>
  </si>
  <si>
    <t>SmSOaSI</t>
  </si>
  <si>
    <t>SmSOvSO</t>
  </si>
  <si>
    <t>SmSOvSS</t>
  </si>
  <si>
    <t>SmSOvSR</t>
  </si>
  <si>
    <t>SmSOvSL</t>
  </si>
  <si>
    <t>SmSOvSI</t>
  </si>
  <si>
    <t>SmSOpRO</t>
  </si>
  <si>
    <t>SmSOpRS</t>
  </si>
  <si>
    <t>SmSOpRR</t>
  </si>
  <si>
    <t>SmSOpRL</t>
  </si>
  <si>
    <t>SmSOpRI</t>
  </si>
  <si>
    <t>SmSOmRO</t>
  </si>
  <si>
    <t>SmSOmRS</t>
  </si>
  <si>
    <t>SmSOmRR</t>
  </si>
  <si>
    <t>SmSOmRL</t>
  </si>
  <si>
    <t>SmSOmRI</t>
  </si>
  <si>
    <t>SmSOxRO</t>
  </si>
  <si>
    <t>SmSOxRS</t>
  </si>
  <si>
    <t>SmSOxRR</t>
  </si>
  <si>
    <t>SmSOxRL</t>
  </si>
  <si>
    <t>SmSOxRI</t>
  </si>
  <si>
    <t>SmSOdRO</t>
  </si>
  <si>
    <t>SmSOdRS</t>
  </si>
  <si>
    <t>SmSOdRR</t>
  </si>
  <si>
    <t>SmSOdRL</t>
  </si>
  <si>
    <t>SmSOdRI</t>
  </si>
  <si>
    <t>SmSOiRO</t>
  </si>
  <si>
    <t>SmSOiRS</t>
  </si>
  <si>
    <t>SmSOiRR</t>
  </si>
  <si>
    <t>SmSOiRL</t>
  </si>
  <si>
    <t>SmSOiRI</t>
  </si>
  <si>
    <t>SmSOaRO</t>
  </si>
  <si>
    <t>SmSOaRS</t>
  </si>
  <si>
    <t>SmSOaRR</t>
  </si>
  <si>
    <t>SmSOaRL</t>
  </si>
  <si>
    <t>SmSOaRI</t>
  </si>
  <si>
    <t>SmSOvRO</t>
  </si>
  <si>
    <t>SmSOvRS</t>
  </si>
  <si>
    <t>SmSOvRR</t>
  </si>
  <si>
    <t>SmSOvRL</t>
  </si>
  <si>
    <t>SmSOvRI</t>
  </si>
  <si>
    <t>SmSOpLO</t>
  </si>
  <si>
    <t>SmSOpLS</t>
  </si>
  <si>
    <t>SmSOpLR</t>
  </si>
  <si>
    <t>SmSOpLL</t>
  </si>
  <si>
    <t>SmSOpLI</t>
  </si>
  <si>
    <t>SmSOmLO</t>
  </si>
  <si>
    <t>SmSOmLS</t>
  </si>
  <si>
    <t>SmSOmLR</t>
  </si>
  <si>
    <t>SmSOmLL</t>
  </si>
  <si>
    <t>SmSOmLI</t>
  </si>
  <si>
    <t>SmSOxLO</t>
  </si>
  <si>
    <t>SmSOxLS</t>
  </si>
  <si>
    <t>SmSOxLR</t>
  </si>
  <si>
    <t>SmSOxLL</t>
  </si>
  <si>
    <t>SmSOxLI</t>
  </si>
  <si>
    <t>SmSOdLO</t>
  </si>
  <si>
    <t>SmSOdLS</t>
  </si>
  <si>
    <t>SmSOdLR</t>
  </si>
  <si>
    <t>SmSOdLL</t>
  </si>
  <si>
    <t>SmSOdLI</t>
  </si>
  <si>
    <t>SmSOiLO</t>
  </si>
  <si>
    <t>SmSOiLS</t>
  </si>
  <si>
    <t>SmSOiLR</t>
  </si>
  <si>
    <t>SmSOiLL</t>
  </si>
  <si>
    <t>SmSOiLI</t>
  </si>
  <si>
    <t>SmSOaLO</t>
  </si>
  <si>
    <t>SmSOaLS</t>
  </si>
  <si>
    <t>SmSOaLR</t>
  </si>
  <si>
    <t>SmSOaLL</t>
  </si>
  <si>
    <t>SmSOaLI</t>
  </si>
  <si>
    <t>SmSOvLO</t>
  </si>
  <si>
    <t>SmSOvLS</t>
  </si>
  <si>
    <t>SmSOvLR</t>
  </si>
  <si>
    <t>SmSOvLL</t>
  </si>
  <si>
    <t>SmSOvLI</t>
  </si>
  <si>
    <t>SmSOpIO</t>
  </si>
  <si>
    <t>SmSOpIS</t>
  </si>
  <si>
    <t>SmSOpIR</t>
  </si>
  <si>
    <t>SmSOpIL</t>
  </si>
  <si>
    <t>SmSOpII</t>
  </si>
  <si>
    <t>SmSOmIO</t>
  </si>
  <si>
    <t>SmSOmIS</t>
  </si>
  <si>
    <t>SmSOmIR</t>
  </si>
  <si>
    <t>SmSOmIL</t>
  </si>
  <si>
    <t>SmSOmII</t>
  </si>
  <si>
    <t>SmSOxIO</t>
  </si>
  <si>
    <t>SmSOxIS</t>
  </si>
  <si>
    <t>SmSOxIR</t>
  </si>
  <si>
    <t>SmSOxIL</t>
  </si>
  <si>
    <t>SmSOxII</t>
  </si>
  <si>
    <t>SmSOdIO</t>
  </si>
  <si>
    <t>SmSOdIS</t>
  </si>
  <si>
    <t>SmSOdIR</t>
  </si>
  <si>
    <t>SmSOdIL</t>
  </si>
  <si>
    <t>SmSOdII</t>
  </si>
  <si>
    <t>SmSOiIO</t>
  </si>
  <si>
    <t>SmSOiIS</t>
  </si>
  <si>
    <t>SmSOiIR</t>
  </si>
  <si>
    <t>SmSOiIL</t>
  </si>
  <si>
    <t>SmSOiII</t>
  </si>
  <si>
    <t>SmSOaIO</t>
  </si>
  <si>
    <t>SmSOaIS</t>
  </si>
  <si>
    <t>SmSOaIR</t>
  </si>
  <si>
    <t>SmSOaIL</t>
  </si>
  <si>
    <t>SmSOaII</t>
  </si>
  <si>
    <t>SmSOvIO</t>
  </si>
  <si>
    <t>SmSOvIS</t>
  </si>
  <si>
    <t>SmSOvIR</t>
  </si>
  <si>
    <t>SmSOvIL</t>
  </si>
  <si>
    <t>SmSOvII</t>
  </si>
  <si>
    <t>SmSSpOO</t>
  </si>
  <si>
    <t>SmSSpOS</t>
  </si>
  <si>
    <t>SmSSpOR</t>
  </si>
  <si>
    <t>SmSSpOL</t>
  </si>
  <si>
    <t>SmSSpOI</t>
  </si>
  <si>
    <t>SmSSmOO</t>
  </si>
  <si>
    <t>SmSSmOS</t>
  </si>
  <si>
    <t>SmSSmOR</t>
  </si>
  <si>
    <t>SmSSmOL</t>
  </si>
  <si>
    <t>SmSSmOI</t>
  </si>
  <si>
    <t>SmSSxOO</t>
  </si>
  <si>
    <t>SmSSxOS</t>
  </si>
  <si>
    <t>SmSSxOR</t>
  </si>
  <si>
    <t>SmSSxOL</t>
  </si>
  <si>
    <t>SmSSxOI</t>
  </si>
  <si>
    <t>SmSSdOO</t>
  </si>
  <si>
    <t>SmSSdOS</t>
  </si>
  <si>
    <t>SmSSdOR</t>
  </si>
  <si>
    <t>SmSSdOL</t>
  </si>
  <si>
    <t>SmSSdOI</t>
  </si>
  <si>
    <t>SmSSiOO</t>
  </si>
  <si>
    <t>SmSSiOS</t>
  </si>
  <si>
    <t>SmSSiOR</t>
  </si>
  <si>
    <t>SmSSiOL</t>
  </si>
  <si>
    <t>SmSSiOI</t>
  </si>
  <si>
    <t>SmSSaOO</t>
  </si>
  <si>
    <t>SmSSaOS</t>
  </si>
  <si>
    <t>SmSSaOR</t>
  </si>
  <si>
    <t>SmSSaOL</t>
  </si>
  <si>
    <t>SmSSaOI</t>
  </si>
  <si>
    <t>SmSSvOO</t>
  </si>
  <si>
    <t>SmSSvOS</t>
  </si>
  <si>
    <t>SmSSvOR</t>
  </si>
  <si>
    <t>SmSSvOL</t>
  </si>
  <si>
    <t>SmSSvOI</t>
  </si>
  <si>
    <t>SmSSpSO</t>
  </si>
  <si>
    <t>SmSSpSS</t>
  </si>
  <si>
    <t>SmSSpSR</t>
  </si>
  <si>
    <t>SmSSpSL</t>
  </si>
  <si>
    <t>SmSSpSI</t>
  </si>
  <si>
    <t>SmSSmSO</t>
  </si>
  <si>
    <t>SmSSmSS</t>
  </si>
  <si>
    <t>SmSSmSR</t>
  </si>
  <si>
    <t>SmSSmSL</t>
  </si>
  <si>
    <t>SmSSmSI</t>
  </si>
  <si>
    <t>SmSSxSO</t>
  </si>
  <si>
    <t>SmSSxSS</t>
  </si>
  <si>
    <t>SmSSxSR</t>
  </si>
  <si>
    <t>SmSSxSL</t>
  </si>
  <si>
    <t>SmSSxSI</t>
  </si>
  <si>
    <t>SmSSdSO</t>
  </si>
  <si>
    <t>SmSSdSS</t>
  </si>
  <si>
    <t>SmSSdSR</t>
  </si>
  <si>
    <t>SmSSdSL</t>
  </si>
  <si>
    <t>SmSSdSI</t>
  </si>
  <si>
    <t>SmSSiSO</t>
  </si>
  <si>
    <t>SmSSiSS</t>
  </si>
  <si>
    <t>SmSSiSR</t>
  </si>
  <si>
    <t>SmSSiSL</t>
  </si>
  <si>
    <t>SmSSiSI</t>
  </si>
  <si>
    <t>SmSSaSO</t>
  </si>
  <si>
    <t>SmSSaSS</t>
  </si>
  <si>
    <t>SmSSaSR</t>
  </si>
  <si>
    <t>SmSSaSL</t>
  </si>
  <si>
    <t>SmSSaSI</t>
  </si>
  <si>
    <t>SmSSvSO</t>
  </si>
  <si>
    <t>SmSSvSS</t>
  </si>
  <si>
    <t>SmSSvSR</t>
  </si>
  <si>
    <t>SmSSvSL</t>
  </si>
  <si>
    <t>SmSSvSI</t>
  </si>
  <si>
    <t>SmSSpRO</t>
  </si>
  <si>
    <t>SmSSpRS</t>
  </si>
  <si>
    <t>SmSSpRR</t>
  </si>
  <si>
    <t>SmSSpRL</t>
  </si>
  <si>
    <t>SmSSpRI</t>
  </si>
  <si>
    <t>SmSSmRO</t>
  </si>
  <si>
    <t>SmSSmRS</t>
  </si>
  <si>
    <t>SmSSmRR</t>
  </si>
  <si>
    <t>SmSSmRL</t>
  </si>
  <si>
    <t>SmSSmRI</t>
  </si>
  <si>
    <t>SmSSxRO</t>
  </si>
  <si>
    <t>SmSSxRS</t>
  </si>
  <si>
    <t>SmSSxRR</t>
  </si>
  <si>
    <t>SmSSxRL</t>
  </si>
  <si>
    <t>SmSSxRI</t>
  </si>
  <si>
    <t>SmSSdRO</t>
  </si>
  <si>
    <t>SmSSdRS</t>
  </si>
  <si>
    <t>SmSSdRR</t>
  </si>
  <si>
    <t>SmSSdRL</t>
  </si>
  <si>
    <t>SmSSdRI</t>
  </si>
  <si>
    <t>SmSSiRO</t>
  </si>
  <si>
    <t>SmSSiRS</t>
  </si>
  <si>
    <t>SmSSiRR</t>
  </si>
  <si>
    <t>SmSSiRL</t>
  </si>
  <si>
    <t>SmSSiRI</t>
  </si>
  <si>
    <t>SmSSaRO</t>
  </si>
  <si>
    <t>SmSSaRS</t>
  </si>
  <si>
    <t>SmSSaRR</t>
  </si>
  <si>
    <t>SmSSaRL</t>
  </si>
  <si>
    <t>SmSSaRI</t>
  </si>
  <si>
    <t>SmSSvRO</t>
  </si>
  <si>
    <t>SmSSvRS</t>
  </si>
  <si>
    <t>SmSSvRR</t>
  </si>
  <si>
    <t>SmSSvRL</t>
  </si>
  <si>
    <t>SmSSvRI</t>
  </si>
  <si>
    <t>SmSSpLO</t>
  </si>
  <si>
    <t>SmSSpLS</t>
  </si>
  <si>
    <t>SmSSpLR</t>
  </si>
  <si>
    <t>SmSSpLL</t>
  </si>
  <si>
    <t>SmSSpLI</t>
  </si>
  <si>
    <t>SmSSmLO</t>
  </si>
  <si>
    <t>SmSSmLS</t>
  </si>
  <si>
    <t>SmSSmLR</t>
  </si>
  <si>
    <t>SmSSmLL</t>
  </si>
  <si>
    <t>SmSSmLI</t>
  </si>
  <si>
    <t>SmSSxLO</t>
  </si>
  <si>
    <t>SmSSxLS</t>
  </si>
  <si>
    <t>SmSSxLR</t>
  </si>
  <si>
    <t>SmSSxLL</t>
  </si>
  <si>
    <t>SmSSxLI</t>
  </si>
  <si>
    <t>SmSSdLO</t>
  </si>
  <si>
    <t>SmSSdLS</t>
  </si>
  <si>
    <t>SmSSdLR</t>
  </si>
  <si>
    <t>SmSSdLL</t>
  </si>
  <si>
    <t>SmSSdLI</t>
  </si>
  <si>
    <t>SmSSiLO</t>
  </si>
  <si>
    <t>SmSSiLS</t>
  </si>
  <si>
    <t>SmSSiLR</t>
  </si>
  <si>
    <t>SmSSiLL</t>
  </si>
  <si>
    <t>SmSSiLI</t>
  </si>
  <si>
    <t>SmSSaLO</t>
  </si>
  <si>
    <t>SmSSaLS</t>
  </si>
  <si>
    <t>SmSSaLR</t>
  </si>
  <si>
    <t>SmSSaLL</t>
  </si>
  <si>
    <t>SmSSaLI</t>
  </si>
  <si>
    <t>SmSSvLO</t>
  </si>
  <si>
    <t>SmSSvLS</t>
  </si>
  <si>
    <t>SmSSvLR</t>
  </si>
  <si>
    <t>SmSSvLL</t>
  </si>
  <si>
    <t>SmSSvLI</t>
  </si>
  <si>
    <t>SmSSpIO</t>
  </si>
  <si>
    <t>SmSSpIS</t>
  </si>
  <si>
    <t>SmSSpIR</t>
  </si>
  <si>
    <t>SmSSpIL</t>
  </si>
  <si>
    <t>SmSSpII</t>
  </si>
  <si>
    <t>SmSSmIO</t>
  </si>
  <si>
    <t>SmSSmIS</t>
  </si>
  <si>
    <t>SmSSmIR</t>
  </si>
  <si>
    <t>SmSSmIL</t>
  </si>
  <si>
    <t>SmSSmII</t>
  </si>
  <si>
    <t>SmSSxIO</t>
  </si>
  <si>
    <t>SmSSxIS</t>
  </si>
  <si>
    <t>SmSSxIR</t>
  </si>
  <si>
    <t>SmSSxIL</t>
  </si>
  <si>
    <t>SmSSxII</t>
  </si>
  <si>
    <t>SmSSdIO</t>
  </si>
  <si>
    <t>SmSSdIS</t>
  </si>
  <si>
    <t>SmSSdIR</t>
  </si>
  <si>
    <t>SmSSdIL</t>
  </si>
  <si>
    <t>SmSSdII</t>
  </si>
  <si>
    <t>SmSSiIO</t>
  </si>
  <si>
    <t>SmSSiIS</t>
  </si>
  <si>
    <t>SmSSiIR</t>
  </si>
  <si>
    <t>SmSSiIL</t>
  </si>
  <si>
    <t>SmSSiII</t>
  </si>
  <si>
    <t>SmSSaIO</t>
  </si>
  <si>
    <t>SmSSaIS</t>
  </si>
  <si>
    <t>SmSSaIR</t>
  </si>
  <si>
    <t>SmSSaIL</t>
  </si>
  <si>
    <t>SmSSaII</t>
  </si>
  <si>
    <t>SmSSvIO</t>
  </si>
  <si>
    <t>SmSSvIS</t>
  </si>
  <si>
    <t>SmSSvIR</t>
  </si>
  <si>
    <t>SmSSvIL</t>
  </si>
  <si>
    <t>SmSSvII</t>
  </si>
  <si>
    <t>SmSRpOO</t>
  </si>
  <si>
    <t>SmSRpOS</t>
  </si>
  <si>
    <t>SmSRpOR</t>
  </si>
  <si>
    <t>SmSRpOL</t>
  </si>
  <si>
    <t>SmSRpOI</t>
  </si>
  <si>
    <t>SmSRmOO</t>
  </si>
  <si>
    <t>SmSRmOS</t>
  </si>
  <si>
    <t>SmSRmOR</t>
  </si>
  <si>
    <t>SmSRmOL</t>
  </si>
  <si>
    <t>SmSRmOI</t>
  </si>
  <si>
    <t>SmSRxOO</t>
  </si>
  <si>
    <t>SmSRxOS</t>
  </si>
  <si>
    <t>SmSRxOR</t>
  </si>
  <si>
    <t>SmSRxOL</t>
  </si>
  <si>
    <t>SmSRxOI</t>
  </si>
  <si>
    <t>SmSRdOO</t>
  </si>
  <si>
    <t>SmSRdOS</t>
  </si>
  <si>
    <t>SmSRdOR</t>
  </si>
  <si>
    <t>SmSRdOL</t>
  </si>
  <si>
    <t>SmSRdOI</t>
  </si>
  <si>
    <t>SmSRiOO</t>
  </si>
  <si>
    <t>SmSRiOS</t>
  </si>
  <si>
    <t>SmSRiOR</t>
  </si>
  <si>
    <t>SmSRiOL</t>
  </si>
  <si>
    <t>SmSRiOI</t>
  </si>
  <si>
    <t>SmSRaOO</t>
  </si>
  <si>
    <t>SmSRaOS</t>
  </si>
  <si>
    <t>SmSRaOR</t>
  </si>
  <si>
    <t>SmSRaOL</t>
  </si>
  <si>
    <t>SmSRaOI</t>
  </si>
  <si>
    <t>SmSRvOO</t>
  </si>
  <si>
    <t>SmSRvOS</t>
  </si>
  <si>
    <t>SmSRvOR</t>
  </si>
  <si>
    <t>SmSRvOL</t>
  </si>
  <si>
    <t>SmSRvOI</t>
  </si>
  <si>
    <t>SmSRpSO</t>
  </si>
  <si>
    <t>SmSRpSS</t>
  </si>
  <si>
    <t>SmSRpSR</t>
  </si>
  <si>
    <t>SmSRpSL</t>
  </si>
  <si>
    <t>SmSRpSI</t>
  </si>
  <si>
    <t>SmSRmSO</t>
  </si>
  <si>
    <t>SmSRmSS</t>
  </si>
  <si>
    <t>SmSRmSR</t>
  </si>
  <si>
    <t>SmSRmSL</t>
  </si>
  <si>
    <t>SmSRmSI</t>
  </si>
  <si>
    <t>SmSRxSO</t>
  </si>
  <si>
    <t>SmSRxSS</t>
  </si>
  <si>
    <t>SmSRxSR</t>
  </si>
  <si>
    <t>SmSRxSL</t>
  </si>
  <si>
    <t>SmSRxSI</t>
  </si>
  <si>
    <t>SmSRdSO</t>
  </si>
  <si>
    <t>SmSRdSS</t>
  </si>
  <si>
    <t>SmSRdSR</t>
  </si>
  <si>
    <t>SmSRdSL</t>
  </si>
  <si>
    <t>SmSRdSI</t>
  </si>
  <si>
    <t>SmSRiSO</t>
  </si>
  <si>
    <t>SmSRiSS</t>
  </si>
  <si>
    <t>SmSRiSR</t>
  </si>
  <si>
    <t>SmSRiSL</t>
  </si>
  <si>
    <t>SmSRiSI</t>
  </si>
  <si>
    <t>SmSRaSO</t>
  </si>
  <si>
    <t>SmSRaSS</t>
  </si>
  <si>
    <t>SmSRaSR</t>
  </si>
  <si>
    <t>SmSRaSL</t>
  </si>
  <si>
    <t>SmSRaSI</t>
  </si>
  <si>
    <t>SmSRvSO</t>
  </si>
  <si>
    <t>SmSRvSS</t>
  </si>
  <si>
    <t>SmSRvSR</t>
  </si>
  <si>
    <t>SmSRvSL</t>
  </si>
  <si>
    <t>SmSRvSI</t>
  </si>
  <si>
    <t>SmSRpRO</t>
  </si>
  <si>
    <t>SmSRpRS</t>
  </si>
  <si>
    <t>SmSRpRR</t>
  </si>
  <si>
    <t>SmSRpRL</t>
  </si>
  <si>
    <t>SmSRpRI</t>
  </si>
  <si>
    <t>SmSRmRO</t>
  </si>
  <si>
    <t>SmSRmRS</t>
  </si>
  <si>
    <t>SmSRmRR</t>
  </si>
  <si>
    <t>SmSRmRL</t>
  </si>
  <si>
    <t>SmSRmRI</t>
  </si>
  <si>
    <t>SmSRxRO</t>
  </si>
  <si>
    <t>SmSRxRS</t>
  </si>
  <si>
    <t>SmSRxRR</t>
  </si>
  <si>
    <t>SmSRxRL</t>
  </si>
  <si>
    <t>SmSRxRI</t>
  </si>
  <si>
    <t>SmSRdRO</t>
  </si>
  <si>
    <t>SmSRdRS</t>
  </si>
  <si>
    <t>SmSRdRR</t>
  </si>
  <si>
    <t>SmSRdRL</t>
  </si>
  <si>
    <t>SmSRdRI</t>
  </si>
  <si>
    <t>SmSRiRO</t>
  </si>
  <si>
    <t>SmSRiRS</t>
  </si>
  <si>
    <t>SmSRiRR</t>
  </si>
  <si>
    <t>SmSRiRL</t>
  </si>
  <si>
    <t>SmSRiRI</t>
  </si>
  <si>
    <t>SmSRaRO</t>
  </si>
  <si>
    <t>SmSRaRS</t>
  </si>
  <si>
    <t>SmSRaRR</t>
  </si>
  <si>
    <t>SmSRaRL</t>
  </si>
  <si>
    <t>SmSRaRI</t>
  </si>
  <si>
    <t>SmSRvRO</t>
  </si>
  <si>
    <t>SmSRvRS</t>
  </si>
  <si>
    <t>SmSRvRR</t>
  </si>
  <si>
    <t>SmSRvRL</t>
  </si>
  <si>
    <t>SmSRvRI</t>
  </si>
  <si>
    <t>SmSRpLO</t>
  </si>
  <si>
    <t>SmSRpLS</t>
  </si>
  <si>
    <t>SmSRpLR</t>
  </si>
  <si>
    <t>SmSRpLL</t>
  </si>
  <si>
    <t>SmSRpLI</t>
  </si>
  <si>
    <t>SmSRmLO</t>
  </si>
  <si>
    <t>SmSRmLS</t>
  </si>
  <si>
    <t>SmSRmLR</t>
  </si>
  <si>
    <t>SmSRmLL</t>
  </si>
  <si>
    <t>SmSRmLI</t>
  </si>
  <si>
    <t>SmSRxLO</t>
  </si>
  <si>
    <t>SmSRxLS</t>
  </si>
  <si>
    <t>SmSRxLR</t>
  </si>
  <si>
    <t>SmSRxLL</t>
  </si>
  <si>
    <t>SmSRxLI</t>
  </si>
  <si>
    <t>SmSRdLO</t>
  </si>
  <si>
    <t>SmSRdLS</t>
  </si>
  <si>
    <t>SmSRdLR</t>
  </si>
  <si>
    <t>SmSRdLL</t>
  </si>
  <si>
    <t>SmSRdLI</t>
  </si>
  <si>
    <t>SmSRiLO</t>
  </si>
  <si>
    <t>SmSRiLS</t>
  </si>
  <si>
    <t>SmSRiLR</t>
  </si>
  <si>
    <t>SmSRiLL</t>
  </si>
  <si>
    <t>SmSRiLI</t>
  </si>
  <si>
    <t>SmSRaLO</t>
  </si>
  <si>
    <t>SmSRaLS</t>
  </si>
  <si>
    <t>SmSRaLR</t>
  </si>
  <si>
    <t>SmSRaLL</t>
  </si>
  <si>
    <t>SmSRaLI</t>
  </si>
  <si>
    <t>SmSRvLO</t>
  </si>
  <si>
    <t>SmSRvLS</t>
  </si>
  <si>
    <t>SmSRvLR</t>
  </si>
  <si>
    <t>SmSRvLL</t>
  </si>
  <si>
    <t>SmSRvLI</t>
  </si>
  <si>
    <t>SmSRpIO</t>
  </si>
  <si>
    <t>SmSRpIS</t>
  </si>
  <si>
    <t>SmSRpIR</t>
  </si>
  <si>
    <t>SmSRpIL</t>
  </si>
  <si>
    <t>SmSRpII</t>
  </si>
  <si>
    <t>SmSRmIO</t>
  </si>
  <si>
    <t>SmSRmIS</t>
  </si>
  <si>
    <t>SmSRmIR</t>
  </si>
  <si>
    <t>SmSRmIL</t>
  </si>
  <si>
    <t>SmSRmII</t>
  </si>
  <si>
    <t>SmSRxIO</t>
  </si>
  <si>
    <t>SmSRxIS</t>
  </si>
  <si>
    <t>SmSRxIR</t>
  </si>
  <si>
    <t>SmSRxIL</t>
  </si>
  <si>
    <t>SmSRxII</t>
  </si>
  <si>
    <t>SmSRdIO</t>
  </si>
  <si>
    <t>SmSRdIS</t>
  </si>
  <si>
    <t>SmSRdIR</t>
  </si>
  <si>
    <t>SmSRdIL</t>
  </si>
  <si>
    <t>SmSRdII</t>
  </si>
  <si>
    <t>SmSRiIO</t>
  </si>
  <si>
    <t>SmSRiIS</t>
  </si>
  <si>
    <t>SmSRiIR</t>
  </si>
  <si>
    <t>SmSRiIL</t>
  </si>
  <si>
    <t>SmSRiII</t>
  </si>
  <si>
    <t>SmSRaIO</t>
  </si>
  <si>
    <t>SmSRaIS</t>
  </si>
  <si>
    <t>SmSRaIR</t>
  </si>
  <si>
    <t>SmSRaIL</t>
  </si>
  <si>
    <t>SmSRaII</t>
  </si>
  <si>
    <t>SmSRvIO</t>
  </si>
  <si>
    <t>SmSRvIS</t>
  </si>
  <si>
    <t>SmSRvIR</t>
  </si>
  <si>
    <t>SmSRvIL</t>
  </si>
  <si>
    <t>SmSRvII</t>
  </si>
  <si>
    <t>SmSLpOO</t>
  </si>
  <si>
    <t>SmSLpOS</t>
  </si>
  <si>
    <t>SmSLpOR</t>
  </si>
  <si>
    <t>SmSLpOL</t>
  </si>
  <si>
    <t>SmSLpOI</t>
  </si>
  <si>
    <t>SmSLmOO</t>
  </si>
  <si>
    <t>SmSLmOS</t>
  </si>
  <si>
    <t>SmSLmOR</t>
  </si>
  <si>
    <t>SmSLmOL</t>
  </si>
  <si>
    <t>SmSLmOI</t>
  </si>
  <si>
    <t>SmSLxOO</t>
  </si>
  <si>
    <t>SmSLxOS</t>
  </si>
  <si>
    <t>SmSLxOR</t>
  </si>
  <si>
    <t>SmSLxOL</t>
  </si>
  <si>
    <t>SmSLxOI</t>
  </si>
  <si>
    <t>SmSLdOO</t>
  </si>
  <si>
    <t>SmSLdOS</t>
  </si>
  <si>
    <t>SmSLdOR</t>
  </si>
  <si>
    <t>SmSLdOL</t>
  </si>
  <si>
    <t>SmSLdOI</t>
  </si>
  <si>
    <t>SmSLiOO</t>
  </si>
  <si>
    <t>SmSLiOS</t>
  </si>
  <si>
    <t>SmSLiOR</t>
  </si>
  <si>
    <t>SmSLiOL</t>
  </si>
  <si>
    <t>SmSLiOI</t>
  </si>
  <si>
    <t>SmSLaOO</t>
  </si>
  <si>
    <t>SmSLaOS</t>
  </si>
  <si>
    <t>SmSLaOR</t>
  </si>
  <si>
    <t>SmSLaOL</t>
  </si>
  <si>
    <t>SmSLaOI</t>
  </si>
  <si>
    <t>SmSLvOO</t>
  </si>
  <si>
    <t>SmSLvOS</t>
  </si>
  <si>
    <t>SmSLvOR</t>
  </si>
  <si>
    <t>SmSLvOL</t>
  </si>
  <si>
    <t>SmSLvOI</t>
  </si>
  <si>
    <t>SmSLpSO</t>
  </si>
  <si>
    <t>SmSLpSS</t>
  </si>
  <si>
    <t>SmSLpSR</t>
  </si>
  <si>
    <t>SmSLpSL</t>
  </si>
  <si>
    <t>SmSLpSI</t>
  </si>
  <si>
    <t>SmSLmSO</t>
  </si>
  <si>
    <t>SmSLmSS</t>
  </si>
  <si>
    <t>SmSLmSR</t>
  </si>
  <si>
    <t>SmSLmSL</t>
  </si>
  <si>
    <t>SmSLmSI</t>
  </si>
  <si>
    <t>SmSLxSO</t>
  </si>
  <si>
    <t>SmSLxSS</t>
  </si>
  <si>
    <t>SmSLxSR</t>
  </si>
  <si>
    <t>SmSLxSL</t>
  </si>
  <si>
    <t>SmSLxSI</t>
  </si>
  <si>
    <t>SmSLdSO</t>
  </si>
  <si>
    <t>SmSLdSS</t>
  </si>
  <si>
    <t>SmSLdSR</t>
  </si>
  <si>
    <t>SmSLdSL</t>
  </si>
  <si>
    <t>SmSLdSI</t>
  </si>
  <si>
    <t>SmSLiSO</t>
  </si>
  <si>
    <t>SmSLiSS</t>
  </si>
  <si>
    <t>SmSLiSR</t>
  </si>
  <si>
    <t>SmSLiSL</t>
  </si>
  <si>
    <t>SmSLiSI</t>
  </si>
  <si>
    <t>SmSLaSO</t>
  </si>
  <si>
    <t>SmSLaSS</t>
  </si>
  <si>
    <t>SmSLaSR</t>
  </si>
  <si>
    <t>SmSLaSL</t>
  </si>
  <si>
    <t>SmSLaSI</t>
  </si>
  <si>
    <t>SmSLvSO</t>
  </si>
  <si>
    <t>SmSLvSS</t>
  </si>
  <si>
    <t>SmSLvSR</t>
  </si>
  <si>
    <t>SmSLvSL</t>
  </si>
  <si>
    <t>SmSLvSI</t>
  </si>
  <si>
    <t>SmSLpRO</t>
  </si>
  <si>
    <t>SmSLpRS</t>
  </si>
  <si>
    <t>SmSLpRR</t>
  </si>
  <si>
    <t>SmSLpRL</t>
  </si>
  <si>
    <t>SmSLpRI</t>
  </si>
  <si>
    <t>SmSLmRO</t>
  </si>
  <si>
    <t>SmSLmRS</t>
  </si>
  <si>
    <t>SmSLmRR</t>
  </si>
  <si>
    <t>SmSLmRL</t>
  </si>
  <si>
    <t>SmSLmRI</t>
  </si>
  <si>
    <t>SmSLxRO</t>
  </si>
  <si>
    <t>SmSLxRS</t>
  </si>
  <si>
    <t>SmSLxRR</t>
  </si>
  <si>
    <t>SmSLxRL</t>
  </si>
  <si>
    <t>SmSLxRI</t>
  </si>
  <si>
    <t>SmSLdRO</t>
  </si>
  <si>
    <t>SmSLdRS</t>
  </si>
  <si>
    <t>SmSLdRR</t>
  </si>
  <si>
    <t>SmSLdRL</t>
  </si>
  <si>
    <t>SmSLdRI</t>
  </si>
  <si>
    <t>SmSLiRO</t>
  </si>
  <si>
    <t>SmSLiRS</t>
  </si>
  <si>
    <t>SmSLiRR</t>
  </si>
  <si>
    <t>SmSLiRL</t>
  </si>
  <si>
    <t>SmSLiRI</t>
  </si>
  <si>
    <t>SmSLaRO</t>
  </si>
  <si>
    <t>SmSLaRS</t>
  </si>
  <si>
    <t>SmSLaRR</t>
  </si>
  <si>
    <t>SmSLaRL</t>
  </si>
  <si>
    <t>SmSLaRI</t>
  </si>
  <si>
    <t>SmSLvRO</t>
  </si>
  <si>
    <t>SmSLvRS</t>
  </si>
  <si>
    <t>SmSLvRR</t>
  </si>
  <si>
    <t>SmSLvRL</t>
  </si>
  <si>
    <t>SmSLvRI</t>
  </si>
  <si>
    <t>SmSLpLO</t>
  </si>
  <si>
    <t>SmSLpLS</t>
  </si>
  <si>
    <t>SmSLpLR</t>
  </si>
  <si>
    <t>SmSLpLL</t>
  </si>
  <si>
    <t>SmSLpLI</t>
  </si>
  <si>
    <t>SmSLmLO</t>
  </si>
  <si>
    <t>SmSLmLS</t>
  </si>
  <si>
    <t>SmSLmLR</t>
  </si>
  <si>
    <t>SmSLmLL</t>
  </si>
  <si>
    <t>SmSLmLI</t>
  </si>
  <si>
    <t>SmSLxLO</t>
  </si>
  <si>
    <t>SmSLxLS</t>
  </si>
  <si>
    <t>SmSLxLR</t>
  </si>
  <si>
    <t>SmSLxLL</t>
  </si>
  <si>
    <t>SmSLxLI</t>
  </si>
  <si>
    <t>SmSLdLO</t>
  </si>
  <si>
    <t>SmSLdLS</t>
  </si>
  <si>
    <t>SmSLdLR</t>
  </si>
  <si>
    <t>SmSLdLL</t>
  </si>
  <si>
    <t>SmSLdLI</t>
  </si>
  <si>
    <t>SmSLiLO</t>
  </si>
  <si>
    <t>SmSLiLS</t>
  </si>
  <si>
    <t>SmSLiLR</t>
  </si>
  <si>
    <t>SmSLiLL</t>
  </si>
  <si>
    <t>SmSLiLI</t>
  </si>
  <si>
    <t>SmSLaLO</t>
  </si>
  <si>
    <t>SmSLaLS</t>
  </si>
  <si>
    <t>SmSLaLR</t>
  </si>
  <si>
    <t>SmSLaLL</t>
  </si>
  <si>
    <t>SmSLaLI</t>
  </si>
  <si>
    <t>SmSLvLO</t>
  </si>
  <si>
    <t>SmSLvLS</t>
  </si>
  <si>
    <t>SmSLvLR</t>
  </si>
  <si>
    <t>SmSLvLL</t>
  </si>
  <si>
    <t>SmSLvLI</t>
  </si>
  <si>
    <t>SmSLpIO</t>
  </si>
  <si>
    <t>SmSLpIS</t>
  </si>
  <si>
    <t>SmSLpIR</t>
  </si>
  <si>
    <t>SmSLpIL</t>
  </si>
  <si>
    <t>SmSLpII</t>
  </si>
  <si>
    <t>SmSLmIO</t>
  </si>
  <si>
    <t>SmSLmIS</t>
  </si>
  <si>
    <t>SmSLmIR</t>
  </si>
  <si>
    <t>SmSLmIL</t>
  </si>
  <si>
    <t>SmSLmII</t>
  </si>
  <si>
    <t>SmSLxIO</t>
  </si>
  <si>
    <t>SmSLxIS</t>
  </si>
  <si>
    <t>SmSLxIR</t>
  </si>
  <si>
    <t>SmSLxIL</t>
  </si>
  <si>
    <t>SmSLxII</t>
  </si>
  <si>
    <t>SmSLdIO</t>
  </si>
  <si>
    <t>SmSLdIS</t>
  </si>
  <si>
    <t>SmSLdIR</t>
  </si>
  <si>
    <t>SmSLdIL</t>
  </si>
  <si>
    <t>SmSLdII</t>
  </si>
  <si>
    <t>SmSLiIO</t>
  </si>
  <si>
    <t>SmSLiIS</t>
  </si>
  <si>
    <t>SmSLiIR</t>
  </si>
  <si>
    <t>SmSLiIL</t>
  </si>
  <si>
    <t>SmSLiII</t>
  </si>
  <si>
    <t>SmSLaIO</t>
  </si>
  <si>
    <t>SmSLaIS</t>
  </si>
  <si>
    <t>SmSLaIR</t>
  </si>
  <si>
    <t>SmSLaIL</t>
  </si>
  <si>
    <t>SmSLaII</t>
  </si>
  <si>
    <t>SmSLvIO</t>
  </si>
  <si>
    <t>SmSLvIS</t>
  </si>
  <si>
    <t>SmSLvIR</t>
  </si>
  <si>
    <t>SmSLvIL</t>
  </si>
  <si>
    <t>SmSLvII</t>
  </si>
  <si>
    <t>SmSIpOO</t>
  </si>
  <si>
    <t>SmSIpOS</t>
  </si>
  <si>
    <t>SmSIpOR</t>
  </si>
  <si>
    <t>SmSIpOL</t>
  </si>
  <si>
    <t>SmSIpOI</t>
  </si>
  <si>
    <t>SmSImOO</t>
  </si>
  <si>
    <t>SmSImOS</t>
  </si>
  <si>
    <t>SmSImOR</t>
  </si>
  <si>
    <t>SmSImOL</t>
  </si>
  <si>
    <t>SmSImOI</t>
  </si>
  <si>
    <t>SmSIxOO</t>
  </si>
  <si>
    <t>SmSIxOS</t>
  </si>
  <si>
    <t>SmSIxOR</t>
  </si>
  <si>
    <t>SmSIxOL</t>
  </si>
  <si>
    <t>SmSIxOI</t>
  </si>
  <si>
    <t>SmSIdOO</t>
  </si>
  <si>
    <t>SmSIdOS</t>
  </si>
  <si>
    <t>SmSIdOR</t>
  </si>
  <si>
    <t>SmSIdOL</t>
  </si>
  <si>
    <t>SmSIdOI</t>
  </si>
  <si>
    <t>SmSIiOO</t>
  </si>
  <si>
    <t>SmSIiOS</t>
  </si>
  <si>
    <t>SmSIiOR</t>
  </si>
  <si>
    <t>SmSIiOL</t>
  </si>
  <si>
    <t>SmSIiOI</t>
  </si>
  <si>
    <t>SmSIaOO</t>
  </si>
  <si>
    <t>SmSIaOS</t>
  </si>
  <si>
    <t>SmSIaOR</t>
  </si>
  <si>
    <t>SmSIaOL</t>
  </si>
  <si>
    <t>SmSIaOI</t>
  </si>
  <si>
    <t>SmSIvOO</t>
  </si>
  <si>
    <t>SmSIvOS</t>
  </si>
  <si>
    <t>SmSIvOR</t>
  </si>
  <si>
    <t>SmSIvOL</t>
  </si>
  <si>
    <t>SmSIvOI</t>
  </si>
  <si>
    <t>SmSIpSO</t>
  </si>
  <si>
    <t>SmSIpSS</t>
  </si>
  <si>
    <t>SmSIpSR</t>
  </si>
  <si>
    <t>SmSIpSL</t>
  </si>
  <si>
    <t>SmSIpSI</t>
  </si>
  <si>
    <t>SmSImSO</t>
  </si>
  <si>
    <t>SmSImSS</t>
  </si>
  <si>
    <t>SmSImSR</t>
  </si>
  <si>
    <t>SmSImSL</t>
  </si>
  <si>
    <t>SmSImSI</t>
  </si>
  <si>
    <t>SmSIxSO</t>
  </si>
  <si>
    <t>SmSIxSS</t>
  </si>
  <si>
    <t>SmSIxSR</t>
  </si>
  <si>
    <t>SmSIxSL</t>
  </si>
  <si>
    <t>SmSIxSI</t>
  </si>
  <si>
    <t>SmSIdSO</t>
  </si>
  <si>
    <t>SmSIdSS</t>
  </si>
  <si>
    <t>SmSIdSR</t>
  </si>
  <si>
    <t>SmSIdSL</t>
  </si>
  <si>
    <t>SmSIdSI</t>
  </si>
  <si>
    <t>SmSIiSO</t>
  </si>
  <si>
    <t>SmSIiSS</t>
  </si>
  <si>
    <t>SmSIiSR</t>
  </si>
  <si>
    <t>SmSIiSL</t>
  </si>
  <si>
    <t>SmSIiSI</t>
  </si>
  <si>
    <t>SmSIaSO</t>
  </si>
  <si>
    <t>SmSIaSS</t>
  </si>
  <si>
    <t>SmSIaSR</t>
  </si>
  <si>
    <t>SmSIaSL</t>
  </si>
  <si>
    <t>SmSIaSI</t>
  </si>
  <si>
    <t>SmSIvSO</t>
  </si>
  <si>
    <t>SmSIvSS</t>
  </si>
  <si>
    <t>SmSIvSR</t>
  </si>
  <si>
    <t>SmSIvSL</t>
  </si>
  <si>
    <t>SmSIvSI</t>
  </si>
  <si>
    <t>SmSIpRO</t>
  </si>
  <si>
    <t>SmSIpRS</t>
  </si>
  <si>
    <t>SmSIpRR</t>
  </si>
  <si>
    <t>SmSIpRL</t>
  </si>
  <si>
    <t>SmSIpRI</t>
  </si>
  <si>
    <t>SmSImRO</t>
  </si>
  <si>
    <t>SmSImRS</t>
  </si>
  <si>
    <t>SmSImRR</t>
  </si>
  <si>
    <t>SmSImRL</t>
  </si>
  <si>
    <t>SmSImRI</t>
  </si>
  <si>
    <t>SmSIxRO</t>
  </si>
  <si>
    <t>SmSIxRS</t>
  </si>
  <si>
    <t>SmSIxRR</t>
  </si>
  <si>
    <t>SmSIxRL</t>
  </si>
  <si>
    <t>SmSIxRI</t>
  </si>
  <si>
    <t>SmSIdRO</t>
  </si>
  <si>
    <t>SmSIdRS</t>
  </si>
  <si>
    <t>SmSIdRR</t>
  </si>
  <si>
    <t>SmSIdRL</t>
  </si>
  <si>
    <t>SmSIdRI</t>
  </si>
  <si>
    <t>SmSIiRO</t>
  </si>
  <si>
    <t>SmSIiRS</t>
  </si>
  <si>
    <t>SmSIiRR</t>
  </si>
  <si>
    <t>SmSIiRL</t>
  </si>
  <si>
    <t>SmSIiRI</t>
  </si>
  <si>
    <t>SmSIaRO</t>
  </si>
  <si>
    <t>SmSIaRS</t>
  </si>
  <si>
    <t>SmSIaRR</t>
  </si>
  <si>
    <t>SmSIaRL</t>
  </si>
  <si>
    <t>SmSIaRI</t>
  </si>
  <si>
    <t>SmSIvRO</t>
  </si>
  <si>
    <t>SmSIvRS</t>
  </si>
  <si>
    <t>SmSIvRR</t>
  </si>
  <si>
    <t>SmSIvRL</t>
  </si>
  <si>
    <t>SmSIvRI</t>
  </si>
  <si>
    <t>SmSIpLO</t>
  </si>
  <si>
    <t>SmSIpLS</t>
  </si>
  <si>
    <t>SmSIpLR</t>
  </si>
  <si>
    <t>SmSIpLL</t>
  </si>
  <si>
    <t>SmSIpLI</t>
  </si>
  <si>
    <t>SmSImLO</t>
  </si>
  <si>
    <t>SmSImLS</t>
  </si>
  <si>
    <t>SmSImLR</t>
  </si>
  <si>
    <t>SmSImLL</t>
  </si>
  <si>
    <t>SmSImLI</t>
  </si>
  <si>
    <t>SmSIxLO</t>
  </si>
  <si>
    <t>SmSIxLS</t>
  </si>
  <si>
    <t>SmSIxLR</t>
  </si>
  <si>
    <t>SmSIxLL</t>
  </si>
  <si>
    <t>SmSIxLI</t>
  </si>
  <si>
    <t>SmSIdLO</t>
  </si>
  <si>
    <t>SmSIdLS</t>
  </si>
  <si>
    <t>SmSIdLR</t>
  </si>
  <si>
    <t>SmSIdLL</t>
  </si>
  <si>
    <t>SmSIdLI</t>
  </si>
  <si>
    <t>SmSIiLO</t>
  </si>
  <si>
    <t>SmSIiLS</t>
  </si>
  <si>
    <t>SmSIiLR</t>
  </si>
  <si>
    <t>SmSIiLL</t>
  </si>
  <si>
    <t>SmSIiLI</t>
  </si>
  <si>
    <t>SmSIaLO</t>
  </si>
  <si>
    <t>SmSIaLS</t>
  </si>
  <si>
    <t>SmSIaLR</t>
  </si>
  <si>
    <t>SmSIaLL</t>
  </si>
  <si>
    <t>SmSIaLI</t>
  </si>
  <si>
    <t>SmSIvLO</t>
  </si>
  <si>
    <t>SmSIvLS</t>
  </si>
  <si>
    <t>SmSIvLR</t>
  </si>
  <si>
    <t>SmSIvLL</t>
  </si>
  <si>
    <t>SmSIvLI</t>
  </si>
  <si>
    <t>SmSIpIO</t>
  </si>
  <si>
    <t>SmSIpIS</t>
  </si>
  <si>
    <t>SmSIpIR</t>
  </si>
  <si>
    <t>SmSIpIL</t>
  </si>
  <si>
    <t>SmSIpII</t>
  </si>
  <si>
    <t>SmSImIO</t>
  </si>
  <si>
    <t>SmSImIS</t>
  </si>
  <si>
    <t>SmSImIR</t>
  </si>
  <si>
    <t>SmSImIL</t>
  </si>
  <si>
    <t>SmSImII</t>
  </si>
  <si>
    <t>SmSIxIO</t>
  </si>
  <si>
    <t>SmSIxIS</t>
  </si>
  <si>
    <t>SmSIxIR</t>
  </si>
  <si>
    <t>SmSIxIL</t>
  </si>
  <si>
    <t>SmSIxII</t>
  </si>
  <si>
    <t>SmSIdIO</t>
  </si>
  <si>
    <t>SmSIdIS</t>
  </si>
  <si>
    <t>SmSIdIR</t>
  </si>
  <si>
    <t>SmSIdIL</t>
  </si>
  <si>
    <t>SmSIdII</t>
  </si>
  <si>
    <t>SmSIiIO</t>
  </si>
  <si>
    <t>SmSIiIS</t>
  </si>
  <si>
    <t>SmSIiIR</t>
  </si>
  <si>
    <t>SmSIiIL</t>
  </si>
  <si>
    <t>SmSIiII</t>
  </si>
  <si>
    <t>SmSIaIO</t>
  </si>
  <si>
    <t>SmSIaIS</t>
  </si>
  <si>
    <t>SmSIaIR</t>
  </si>
  <si>
    <t>SmSIaIL</t>
  </si>
  <si>
    <t>SmSIaII</t>
  </si>
  <si>
    <t>SmSIvIO</t>
  </si>
  <si>
    <t>SmSIvIS</t>
  </si>
  <si>
    <t>SmSIvIR</t>
  </si>
  <si>
    <t>SmSIvIL</t>
  </si>
  <si>
    <t>SmSIvII</t>
  </si>
  <si>
    <t>SxSOpOO</t>
  </si>
  <si>
    <t>SxSOpOS</t>
  </si>
  <si>
    <t>SxSOpOR</t>
  </si>
  <si>
    <t>SxSOpOL</t>
  </si>
  <si>
    <t>SxSOpOI</t>
  </si>
  <si>
    <t>SxSOmOO</t>
  </si>
  <si>
    <t>SxSOmOS</t>
  </si>
  <si>
    <t>SxSOmOR</t>
  </si>
  <si>
    <t>SxSOmOL</t>
  </si>
  <si>
    <t>SxSOmOI</t>
  </si>
  <si>
    <t>SxSOxOO</t>
  </si>
  <si>
    <t>SxSOxOS</t>
  </si>
  <si>
    <t>SxSOxOR</t>
  </si>
  <si>
    <t>SxSOxOL</t>
  </si>
  <si>
    <t>SxSOxOI</t>
  </si>
  <si>
    <t>SxSOdOO</t>
  </si>
  <si>
    <t>SxSOdOS</t>
  </si>
  <si>
    <t>SxSOdOR</t>
  </si>
  <si>
    <t>SxSOdOL</t>
  </si>
  <si>
    <t>SxSOdOI</t>
  </si>
  <si>
    <t>SxSOiOO</t>
  </si>
  <si>
    <t>SxSOiOS</t>
  </si>
  <si>
    <t>SxSOiOR</t>
  </si>
  <si>
    <t>SxSOiOL</t>
  </si>
  <si>
    <t>SxSOiOI</t>
  </si>
  <si>
    <t>SxSOaOO</t>
  </si>
  <si>
    <t>SxSOaOS</t>
  </si>
  <si>
    <t>SxSOaOR</t>
  </si>
  <si>
    <t>SxSOaOL</t>
  </si>
  <si>
    <t>SxSOaOI</t>
  </si>
  <si>
    <t>SxSOvOO</t>
  </si>
  <si>
    <t>SxSOvOS</t>
  </si>
  <si>
    <t>SxSOvOR</t>
  </si>
  <si>
    <t>SxSOvOL</t>
  </si>
  <si>
    <t>SxSOvOI</t>
  </si>
  <si>
    <t>SxSOpSO</t>
  </si>
  <si>
    <t>SxSOpSS</t>
  </si>
  <si>
    <t>SxSOpSR</t>
  </si>
  <si>
    <t>SxSOpSL</t>
  </si>
  <si>
    <t>SxSOpSI</t>
  </si>
  <si>
    <t>SxSOmSO</t>
  </si>
  <si>
    <t>SxSOmSS</t>
  </si>
  <si>
    <t>SxSOmSR</t>
  </si>
  <si>
    <t>SxSOmSL</t>
  </si>
  <si>
    <t>SxSOmSI</t>
  </si>
  <si>
    <t>SxSOxSO</t>
  </si>
  <si>
    <t>SxSOxSS</t>
  </si>
  <si>
    <t>SxSOxSR</t>
  </si>
  <si>
    <t>SxSOxSL</t>
  </si>
  <si>
    <t>SxSOxSI</t>
  </si>
  <si>
    <t>SxSOdSO</t>
  </si>
  <si>
    <t>SxSOdSS</t>
  </si>
  <si>
    <t>SxSOdSR</t>
  </si>
  <si>
    <t>SxSOdSL</t>
  </si>
  <si>
    <t>SxSOdSI</t>
  </si>
  <si>
    <t>SxSOiSO</t>
  </si>
  <si>
    <t>SxSOiSS</t>
  </si>
  <si>
    <t>SxSOiSR</t>
  </si>
  <si>
    <t>SxSOiSL</t>
  </si>
  <si>
    <t>SxSOiSI</t>
  </si>
  <si>
    <t>SxSOaSO</t>
  </si>
  <si>
    <t>SxSOaSS</t>
  </si>
  <si>
    <t>SxSOaSR</t>
  </si>
  <si>
    <t>SxSOaSL</t>
  </si>
  <si>
    <t>SxSOaSI</t>
  </si>
  <si>
    <t>SxSOvSO</t>
  </si>
  <si>
    <t>SxSOvSS</t>
  </si>
  <si>
    <t>SxSOvSR</t>
  </si>
  <si>
    <t>SxSOvSL</t>
  </si>
  <si>
    <t>SxSOvSI</t>
  </si>
  <si>
    <t>SxSOpRO</t>
  </si>
  <si>
    <t>SxSOpRS</t>
  </si>
  <si>
    <t>SxSOpRR</t>
  </si>
  <si>
    <t>SxSOpRL</t>
  </si>
  <si>
    <t>SxSOpRI</t>
  </si>
  <si>
    <t>SxSOmRO</t>
  </si>
  <si>
    <t>SxSOmRS</t>
  </si>
  <si>
    <t>SxSOmRR</t>
  </si>
  <si>
    <t>SxSOmRL</t>
  </si>
  <si>
    <t>SxSOmRI</t>
  </si>
  <si>
    <t>SxSOxRO</t>
  </si>
  <si>
    <t>SxSOxRS</t>
  </si>
  <si>
    <t>SxSOxRR</t>
  </si>
  <si>
    <t>SxSOxRL</t>
  </si>
  <si>
    <t>SxSOxRI</t>
  </si>
  <si>
    <t>SxSOdRO</t>
  </si>
  <si>
    <t>SxSOdRS</t>
  </si>
  <si>
    <t>SxSOdRR</t>
  </si>
  <si>
    <t>SxSOdRL</t>
  </si>
  <si>
    <t>SxSOdRI</t>
  </si>
  <si>
    <t>SxSOiRO</t>
  </si>
  <si>
    <t>SxSOiRS</t>
  </si>
  <si>
    <t>SxSOiRR</t>
  </si>
  <si>
    <t>SxSOiRL</t>
  </si>
  <si>
    <t>SxSOiRI</t>
  </si>
  <si>
    <t>SxSOaRO</t>
  </si>
  <si>
    <t>SxSOaRS</t>
  </si>
  <si>
    <t>SxSOaRR</t>
  </si>
  <si>
    <t>SxSOaRL</t>
  </si>
  <si>
    <t>SxSOaRI</t>
  </si>
  <si>
    <t>SxSOvRO</t>
  </si>
  <si>
    <t>SxSOvRS</t>
  </si>
  <si>
    <t>SxSOvRR</t>
  </si>
  <si>
    <t>SxSOvRL</t>
  </si>
  <si>
    <t>SxSOvRI</t>
  </si>
  <si>
    <t>SxSOpLO</t>
  </si>
  <si>
    <t>SxSOpLS</t>
  </si>
  <si>
    <t>SxSOpLR</t>
  </si>
  <si>
    <t>SxSOpLL</t>
  </si>
  <si>
    <t>SxSOpLI</t>
  </si>
  <si>
    <t>SxSOmLO</t>
  </si>
  <si>
    <t>SxSOmLS</t>
  </si>
  <si>
    <t>SxSOmLR</t>
  </si>
  <si>
    <t>SxSOmLL</t>
  </si>
  <si>
    <t>SxSOmLI</t>
  </si>
  <si>
    <t>SxSOxLO</t>
  </si>
  <si>
    <t>SxSOxLS</t>
  </si>
  <si>
    <t>SxSOxLR</t>
  </si>
  <si>
    <t>SxSOxLL</t>
  </si>
  <si>
    <t>SxSOxLI</t>
  </si>
  <si>
    <t>SxSOdLO</t>
  </si>
  <si>
    <t>SxSOdLS</t>
  </si>
  <si>
    <t>SxSOdLR</t>
  </si>
  <si>
    <t>SxSOdLL</t>
  </si>
  <si>
    <t>SxSOdLI</t>
  </si>
  <si>
    <t>SxSOiLO</t>
  </si>
  <si>
    <t>SxSOiLS</t>
  </si>
  <si>
    <t>SxSOiLR</t>
  </si>
  <si>
    <t>SxSOiLL</t>
  </si>
  <si>
    <t>SxSOiLI</t>
  </si>
  <si>
    <t>SxSOaLO</t>
  </si>
  <si>
    <t>SxSOaLS</t>
  </si>
  <si>
    <t>SxSOaLR</t>
  </si>
  <si>
    <t>SxSOaLL</t>
  </si>
  <si>
    <t>SxSOaLI</t>
  </si>
  <si>
    <t>SxSOvLO</t>
  </si>
  <si>
    <t>SxSOvLS</t>
  </si>
  <si>
    <t>SxSOvLR</t>
  </si>
  <si>
    <t>SxSOvLL</t>
  </si>
  <si>
    <t>SxSOvLI</t>
  </si>
  <si>
    <t>SxSOpIO</t>
  </si>
  <si>
    <t>SxSOpIS</t>
  </si>
  <si>
    <t>SxSOpIR</t>
  </si>
  <si>
    <t>SxSOpIL</t>
  </si>
  <si>
    <t>SxSOpII</t>
  </si>
  <si>
    <t>SxSOmIO</t>
  </si>
  <si>
    <t>SxSOmIS</t>
  </si>
  <si>
    <t>SxSOmIR</t>
  </si>
  <si>
    <t>SxSOmIL</t>
  </si>
  <si>
    <t>SxSOmII</t>
  </si>
  <si>
    <t>SxSOxIO</t>
  </si>
  <si>
    <t>SxSOxIS</t>
  </si>
  <si>
    <t>SxSOxIR</t>
  </si>
  <si>
    <t>SxSOxIL</t>
  </si>
  <si>
    <t>SxSOxII</t>
  </si>
  <si>
    <t>SxSOdIO</t>
  </si>
  <si>
    <t>SxSOdIS</t>
  </si>
  <si>
    <t>SxSOdIR</t>
  </si>
  <si>
    <t>SxSOdIL</t>
  </si>
  <si>
    <t>SxSOdII</t>
  </si>
  <si>
    <t>SxSOiIO</t>
  </si>
  <si>
    <t>SxSOiIS</t>
  </si>
  <si>
    <t>SxSOiIR</t>
  </si>
  <si>
    <t>SxSOiIL</t>
  </si>
  <si>
    <t>SxSOiII</t>
  </si>
  <si>
    <t>SxSOaIO</t>
  </si>
  <si>
    <t>SxSOaIS</t>
  </si>
  <si>
    <t>SxSOaIR</t>
  </si>
  <si>
    <t>SxSOaIL</t>
  </si>
  <si>
    <t>SxSOaII</t>
  </si>
  <si>
    <t>SxSOvIO</t>
  </si>
  <si>
    <t>SxSOvIS</t>
  </si>
  <si>
    <t>SxSOvIR</t>
  </si>
  <si>
    <t>SxSOvIL</t>
  </si>
  <si>
    <t>SxSOvII</t>
  </si>
  <si>
    <t>SxSSpOO</t>
  </si>
  <si>
    <t>SxSSpOS</t>
  </si>
  <si>
    <t>SxSSpOR</t>
  </si>
  <si>
    <t>SxSSpOL</t>
  </si>
  <si>
    <t>SxSSpOI</t>
  </si>
  <si>
    <t>SxSSmOO</t>
  </si>
  <si>
    <t>SxSSmOS</t>
  </si>
  <si>
    <t>SxSSmOR</t>
  </si>
  <si>
    <t>SxSSmOL</t>
  </si>
  <si>
    <t>SxSSmOI</t>
  </si>
  <si>
    <t>SxSSxOO</t>
  </si>
  <si>
    <t>SxSSxOS</t>
  </si>
  <si>
    <t>SxSSxOR</t>
  </si>
  <si>
    <t>SxSSxOL</t>
  </si>
  <si>
    <t>SxSSxOI</t>
  </si>
  <si>
    <t>SxSSdOO</t>
  </si>
  <si>
    <t>SxSSdOS</t>
  </si>
  <si>
    <t>SxSSdOR</t>
  </si>
  <si>
    <t>SxSSdOL</t>
  </si>
  <si>
    <t>SxSSdOI</t>
  </si>
  <si>
    <t>SxSSiOO</t>
  </si>
  <si>
    <t>SxSSiOS</t>
  </si>
  <si>
    <t>SxSSiOR</t>
  </si>
  <si>
    <t>SxSSiOL</t>
  </si>
  <si>
    <t>SxSSiOI</t>
  </si>
  <si>
    <t>SxSSaOO</t>
  </si>
  <si>
    <t>SxSSaOS</t>
  </si>
  <si>
    <t>SxSSaOR</t>
  </si>
  <si>
    <t>SxSSaOL</t>
  </si>
  <si>
    <t>SxSSaOI</t>
  </si>
  <si>
    <t>SxSSvOO</t>
  </si>
  <si>
    <t>SxSSvOS</t>
  </si>
  <si>
    <t>SxSSvOR</t>
  </si>
  <si>
    <t>SxSSvOL</t>
  </si>
  <si>
    <t>SxSSvOI</t>
  </si>
  <si>
    <t>SxSSpSO</t>
  </si>
  <si>
    <t>SxSSpSS</t>
  </si>
  <si>
    <t>SxSSpSR</t>
  </si>
  <si>
    <t>SxSSpSL</t>
  </si>
  <si>
    <t>SxSSpSI</t>
  </si>
  <si>
    <t>SxSSmSO</t>
  </si>
  <si>
    <t>SxSSmSS</t>
  </si>
  <si>
    <t>SxSSmSR</t>
  </si>
  <si>
    <t>SxSSmSL</t>
  </si>
  <si>
    <t>SxSSmSI</t>
  </si>
  <si>
    <t>SxSSxSO</t>
  </si>
  <si>
    <t>SxSSxSS</t>
  </si>
  <si>
    <t>SxSSxSR</t>
  </si>
  <si>
    <t>SxSSxSL</t>
  </si>
  <si>
    <t>SxSSxSI</t>
  </si>
  <si>
    <t>SxSSdSO</t>
  </si>
  <si>
    <t>SxSSdSS</t>
  </si>
  <si>
    <t>SxSSdSR</t>
  </si>
  <si>
    <t>SxSSdSL</t>
  </si>
  <si>
    <t>SxSSdSI</t>
  </si>
  <si>
    <t>SxSSiSO</t>
  </si>
  <si>
    <t>SxSSiSS</t>
  </si>
  <si>
    <t>SxSSiSR</t>
  </si>
  <si>
    <t>SxSSiSL</t>
  </si>
  <si>
    <t>SxSSiSI</t>
  </si>
  <si>
    <t>SxSSaSO</t>
  </si>
  <si>
    <t>SxSSaSS</t>
  </si>
  <si>
    <t>SxSSaSR</t>
  </si>
  <si>
    <t>SxSSaSL</t>
  </si>
  <si>
    <t>SxSSaSI</t>
  </si>
  <si>
    <t>SxSSvSO</t>
  </si>
  <si>
    <t>SxSSvSS</t>
  </si>
  <si>
    <t>SxSSvSR</t>
  </si>
  <si>
    <t>SxSSvSL</t>
  </si>
  <si>
    <t>SxSSvSI</t>
  </si>
  <si>
    <t>SxSSpRO</t>
  </si>
  <si>
    <t>SxSSpRS</t>
  </si>
  <si>
    <t>SxSSpRR</t>
  </si>
  <si>
    <t>SxSSpRL</t>
  </si>
  <si>
    <t>SxSSpRI</t>
  </si>
  <si>
    <t>SxSSmRO</t>
  </si>
  <si>
    <t>SxSSmRS</t>
  </si>
  <si>
    <t>SxSSmRR</t>
  </si>
  <si>
    <t>SxSSmRL</t>
  </si>
  <si>
    <t>SxSSmRI</t>
  </si>
  <si>
    <t>SxSSxRO</t>
  </si>
  <si>
    <t>SxSSxRS</t>
  </si>
  <si>
    <t>SxSSxRR</t>
  </si>
  <si>
    <t>SxSSxRL</t>
  </si>
  <si>
    <t>SxSSxRI</t>
  </si>
  <si>
    <t>SxSSdRO</t>
  </si>
  <si>
    <t>SxSSdRS</t>
  </si>
  <si>
    <t>SxSSdRR</t>
  </si>
  <si>
    <t>SxSSdRL</t>
  </si>
  <si>
    <t>SxSSdRI</t>
  </si>
  <si>
    <t>SxSSiRO</t>
  </si>
  <si>
    <t>SxSSiRS</t>
  </si>
  <si>
    <t>SxSSiRR</t>
  </si>
  <si>
    <t>SxSSiRL</t>
  </si>
  <si>
    <t>SxSSiRI</t>
  </si>
  <si>
    <t>SxSSaRO</t>
  </si>
  <si>
    <t>SxSSaRS</t>
  </si>
  <si>
    <t>SxSSaRR</t>
  </si>
  <si>
    <t>SxSSaRL</t>
  </si>
  <si>
    <t>SxSSaRI</t>
  </si>
  <si>
    <t>SxSSvRO</t>
  </si>
  <si>
    <t>SxSSvRS</t>
  </si>
  <si>
    <t>SxSSvRR</t>
  </si>
  <si>
    <t>SxSSvRL</t>
  </si>
  <si>
    <t>SxSSvRI</t>
  </si>
  <si>
    <t>SxSSpLO</t>
  </si>
  <si>
    <t>SxSSpLS</t>
  </si>
  <si>
    <t>SxSSpLR</t>
  </si>
  <si>
    <t>SxSSpLL</t>
  </si>
  <si>
    <t>SxSSpLI</t>
  </si>
  <si>
    <t>SxSSmLO</t>
  </si>
  <si>
    <t>SxSSmLS</t>
  </si>
  <si>
    <t>SxSSmLR</t>
  </si>
  <si>
    <t>SxSSmLL</t>
  </si>
  <si>
    <t>SxSSmLI</t>
  </si>
  <si>
    <t>SxSSxLO</t>
  </si>
  <si>
    <t>SxSSxLS</t>
  </si>
  <si>
    <t>SxSSxLR</t>
  </si>
  <si>
    <t>SxSSxLL</t>
  </si>
  <si>
    <t>SxSSxLI</t>
  </si>
  <si>
    <t>SxSSdLO</t>
  </si>
  <si>
    <t>SxSSdLS</t>
  </si>
  <si>
    <t>SxSSdLR</t>
  </si>
  <si>
    <t>SxSSdLL</t>
  </si>
  <si>
    <t>SxSSdLI</t>
  </si>
  <si>
    <t>SxSSiLO</t>
  </si>
  <si>
    <t>SxSSiLS</t>
  </si>
  <si>
    <t>SxSSiLR</t>
  </si>
  <si>
    <t>SxSSiLL</t>
  </si>
  <si>
    <t>SxSSiLI</t>
  </si>
  <si>
    <t>SxSSaLO</t>
  </si>
  <si>
    <t>SxSSaLS</t>
  </si>
  <si>
    <t>SxSSaLR</t>
  </si>
  <si>
    <t>SxSSaLL</t>
  </si>
  <si>
    <t>SxSSaLI</t>
  </si>
  <si>
    <t>SxSSvLO</t>
  </si>
  <si>
    <t>SxSSvLS</t>
  </si>
  <si>
    <t>SxSSvLR</t>
  </si>
  <si>
    <t>SxSSvLL</t>
  </si>
  <si>
    <t>SxSSvLI</t>
  </si>
  <si>
    <t>SxSSpIO</t>
  </si>
  <si>
    <t>SxSSpIS</t>
  </si>
  <si>
    <t>SxSSpIR</t>
  </si>
  <si>
    <t>SxSSpIL</t>
  </si>
  <si>
    <t>SxSSpII</t>
  </si>
  <si>
    <t>SxSSmIO</t>
  </si>
  <si>
    <t>SxSSmIS</t>
  </si>
  <si>
    <t>SxSSmIR</t>
  </si>
  <si>
    <t>SxSSmIL</t>
  </si>
  <si>
    <t>SxSSmII</t>
  </si>
  <si>
    <t>SxSSxIO</t>
  </si>
  <si>
    <t>SxSSxIS</t>
  </si>
  <si>
    <t>SxSSxIR</t>
  </si>
  <si>
    <t>SxSSxIL</t>
  </si>
  <si>
    <t>SxSSxII</t>
  </si>
  <si>
    <t>SxSSdIO</t>
  </si>
  <si>
    <t>SxSSdIS</t>
  </si>
  <si>
    <t>SxSSdIR</t>
  </si>
  <si>
    <t>SxSSdIL</t>
  </si>
  <si>
    <t>SxSSdII</t>
  </si>
  <si>
    <t>SxSSiIO</t>
  </si>
  <si>
    <t>SxSSiIS</t>
  </si>
  <si>
    <t>SxSSiIR</t>
  </si>
  <si>
    <t>SxSSiIL</t>
  </si>
  <si>
    <t>SxSSiII</t>
  </si>
  <si>
    <t>SxSSaIO</t>
  </si>
  <si>
    <t>SxSSaIS</t>
  </si>
  <si>
    <t>SxSSaIR</t>
  </si>
  <si>
    <t>SxSSaIL</t>
  </si>
  <si>
    <t>SxSSaII</t>
  </si>
  <si>
    <t>SxSSvIO</t>
  </si>
  <si>
    <t>SxSSvIS</t>
  </si>
  <si>
    <t>SxSSvIR</t>
  </si>
  <si>
    <t>SxSSvIL</t>
  </si>
  <si>
    <t>SxSSvII</t>
  </si>
  <si>
    <t>SxSRpOO</t>
  </si>
  <si>
    <t>SxSRpOS</t>
  </si>
  <si>
    <t>SxSRpOR</t>
  </si>
  <si>
    <t>SxSRpOL</t>
  </si>
  <si>
    <t>SxSRpOI</t>
  </si>
  <si>
    <t>SxSRmOO</t>
  </si>
  <si>
    <t>SxSRmOS</t>
  </si>
  <si>
    <t>SxSRmOR</t>
  </si>
  <si>
    <t>SxSRmOL</t>
  </si>
  <si>
    <t>SxSRmOI</t>
  </si>
  <si>
    <t>SxSRxOO</t>
  </si>
  <si>
    <t>SxSRxOS</t>
  </si>
  <si>
    <t>SxSRxOR</t>
  </si>
  <si>
    <t>SxSRxOL</t>
  </si>
  <si>
    <t>SxSRxOI</t>
  </si>
  <si>
    <t>SxSRdOO</t>
  </si>
  <si>
    <t>SxSRdOS</t>
  </si>
  <si>
    <t>SxSRdOR</t>
  </si>
  <si>
    <t>SxSRdOL</t>
  </si>
  <si>
    <t>SxSRdOI</t>
  </si>
  <si>
    <t>SxSRiOO</t>
  </si>
  <si>
    <t>SxSRiOS</t>
  </si>
  <si>
    <t>SxSRiOR</t>
  </si>
  <si>
    <t>SxSRiOL</t>
  </si>
  <si>
    <t>SxSRiOI</t>
  </si>
  <si>
    <t>SxSRaOO</t>
  </si>
  <si>
    <t>SxSRaOS</t>
  </si>
  <si>
    <t>SxSRaOR</t>
  </si>
  <si>
    <t>SxSRaOL</t>
  </si>
  <si>
    <t>SxSRaOI</t>
  </si>
  <si>
    <t>SxSRvOO</t>
  </si>
  <si>
    <t>SxSRvOS</t>
  </si>
  <si>
    <t>SxSRvOR</t>
  </si>
  <si>
    <t>SxSRvOL</t>
  </si>
  <si>
    <t>SxSRvOI</t>
  </si>
  <si>
    <t>SxSRpSO</t>
  </si>
  <si>
    <t>SxSRpSS</t>
  </si>
  <si>
    <t>SxSRpSR</t>
  </si>
  <si>
    <t>SxSRpSL</t>
  </si>
  <si>
    <t>SxSRpSI</t>
  </si>
  <si>
    <t>SxSRmSO</t>
  </si>
  <si>
    <t>SxSRmSS</t>
  </si>
  <si>
    <t>SxSRmSR</t>
  </si>
  <si>
    <t>SxSRmSL</t>
  </si>
  <si>
    <t>SxSRmSI</t>
  </si>
  <si>
    <t>SxSRxSO</t>
  </si>
  <si>
    <t>SxSRxSS</t>
  </si>
  <si>
    <t>SxSRxSR</t>
  </si>
  <si>
    <t>SxSRxSL</t>
  </si>
  <si>
    <t>SxSRxSI</t>
  </si>
  <si>
    <t>SxSRdSO</t>
  </si>
  <si>
    <t>SxSRdSS</t>
  </si>
  <si>
    <t>SxSRdSR</t>
  </si>
  <si>
    <t>SxSRdSL</t>
  </si>
  <si>
    <t>SxSRdSI</t>
  </si>
  <si>
    <t>SxSRiSO</t>
  </si>
  <si>
    <t>SxSRiSS</t>
  </si>
  <si>
    <t>SxSRiSR</t>
  </si>
  <si>
    <t>SxSRiSL</t>
  </si>
  <si>
    <t>SxSRiSI</t>
  </si>
  <si>
    <t>SxSRaSO</t>
  </si>
  <si>
    <t>SxSRaSS</t>
  </si>
  <si>
    <t>SxSRaSR</t>
  </si>
  <si>
    <t>SxSRaSL</t>
  </si>
  <si>
    <t>SxSRaSI</t>
  </si>
  <si>
    <t>SxSRvSO</t>
  </si>
  <si>
    <t>SxSRvSS</t>
  </si>
  <si>
    <t>SxSRvSR</t>
  </si>
  <si>
    <t>SxSRvSL</t>
  </si>
  <si>
    <t>SxSRvSI</t>
  </si>
  <si>
    <t>SxSRpRO</t>
  </si>
  <si>
    <t>SxSRpRS</t>
  </si>
  <si>
    <t>SxSRpRR</t>
  </si>
  <si>
    <t>SxSRpRL</t>
  </si>
  <si>
    <t>SxSRpRI</t>
  </si>
  <si>
    <t>SxSRmRO</t>
  </si>
  <si>
    <t>SxSRmRS</t>
  </si>
  <si>
    <t>SxSRmRR</t>
  </si>
  <si>
    <t>SxSRmRL</t>
  </si>
  <si>
    <t>SxSRmRI</t>
  </si>
  <si>
    <t>SxSRxRO</t>
  </si>
  <si>
    <t>SxSRxRS</t>
  </si>
  <si>
    <t>SxSRxRR</t>
  </si>
  <si>
    <t>SxSRxRL</t>
  </si>
  <si>
    <t>SxSRxRI</t>
  </si>
  <si>
    <t>SxSRdRO</t>
  </si>
  <si>
    <t>SxSRdRS</t>
  </si>
  <si>
    <t>SxSRdRR</t>
  </si>
  <si>
    <t>SxSRdRL</t>
  </si>
  <si>
    <t>SxSRdRI</t>
  </si>
  <si>
    <t>SxSRiRO</t>
  </si>
  <si>
    <t>SxSRiRS</t>
  </si>
  <si>
    <t>SxSRiRR</t>
  </si>
  <si>
    <t>SxSRiRL</t>
  </si>
  <si>
    <t>SxSRiRI</t>
  </si>
  <si>
    <t>SxSRaRO</t>
  </si>
  <si>
    <t>SxSRaRS</t>
  </si>
  <si>
    <t>SxSRaRR</t>
  </si>
  <si>
    <t>SxSRaRL</t>
  </si>
  <si>
    <t>SxSRaRI</t>
  </si>
  <si>
    <t>SxSRvRO</t>
  </si>
  <si>
    <t>SxSRvRS</t>
  </si>
  <si>
    <t>SxSRvRR</t>
  </si>
  <si>
    <t>SxSRvRL</t>
  </si>
  <si>
    <t>SxSRvRI</t>
  </si>
  <si>
    <t>SxSRpLO</t>
  </si>
  <si>
    <t>SxSRpLS</t>
  </si>
  <si>
    <t>SxSRpLR</t>
  </si>
  <si>
    <t>SxSRpLL</t>
  </si>
  <si>
    <t>SxSRpLI</t>
  </si>
  <si>
    <t>SxSRmLO</t>
  </si>
  <si>
    <t>SxSRmLS</t>
  </si>
  <si>
    <t>SxSRmLR</t>
  </si>
  <si>
    <t>SxSRmLL</t>
  </si>
  <si>
    <t>SxSRmLI</t>
  </si>
  <si>
    <t>SxSRxLO</t>
  </si>
  <si>
    <t>SxSRxLS</t>
  </si>
  <si>
    <t>SxSRxLR</t>
  </si>
  <si>
    <t>SxSRxLL</t>
  </si>
  <si>
    <t>SxSRxLI</t>
  </si>
  <si>
    <t>SxSRdLO</t>
  </si>
  <si>
    <t>SxSRdLS</t>
  </si>
  <si>
    <t>SxSRdLR</t>
  </si>
  <si>
    <t>SxSRdLL</t>
  </si>
  <si>
    <t>SxSRdLI</t>
  </si>
  <si>
    <t>SxSRiLO</t>
  </si>
  <si>
    <t>SxSRiLS</t>
  </si>
  <si>
    <t>SxSRiLR</t>
  </si>
  <si>
    <t>SxSRiLL</t>
  </si>
  <si>
    <t>SxSRiLI</t>
  </si>
  <si>
    <t>SxSRaLO</t>
  </si>
  <si>
    <t>SxSRaLS</t>
  </si>
  <si>
    <t>SxSRaLR</t>
  </si>
  <si>
    <t>SxSRaLL</t>
  </si>
  <si>
    <t>SxSRaLI</t>
  </si>
  <si>
    <t>SxSRvLO</t>
  </si>
  <si>
    <t>SxSRvLS</t>
  </si>
  <si>
    <t>SxSRvLR</t>
  </si>
  <si>
    <t>SxSRvLL</t>
  </si>
  <si>
    <t>SxSRvLI</t>
  </si>
  <si>
    <t>SxSRpIO</t>
  </si>
  <si>
    <t>SxSRpIS</t>
  </si>
  <si>
    <t>SxSRpIR</t>
  </si>
  <si>
    <t>SxSRpIL</t>
  </si>
  <si>
    <t>SxSRpII</t>
  </si>
  <si>
    <t>SxSRmIO</t>
  </si>
  <si>
    <t>SxSRmIS</t>
  </si>
  <si>
    <t>SxSRmIR</t>
  </si>
  <si>
    <t>SxSRmIL</t>
  </si>
  <si>
    <t>SxSRmII</t>
  </si>
  <si>
    <t>SxSRxIO</t>
  </si>
  <si>
    <t>SxSRxIS</t>
  </si>
  <si>
    <t>SxSRxIR</t>
  </si>
  <si>
    <t>SxSRxIL</t>
  </si>
  <si>
    <t>SxSRxII</t>
  </si>
  <si>
    <t>SxSRdIO</t>
  </si>
  <si>
    <t>SxSRdIS</t>
  </si>
  <si>
    <t>SxSRdIR</t>
  </si>
  <si>
    <t>SxSRdIL</t>
  </si>
  <si>
    <t>SxSRdII</t>
  </si>
  <si>
    <t>SxSRiIO</t>
  </si>
  <si>
    <t>SxSRiIS</t>
  </si>
  <si>
    <t>SxSRiIR</t>
  </si>
  <si>
    <t>SxSRiIL</t>
  </si>
  <si>
    <t>SxSRiII</t>
  </si>
  <si>
    <t>SxSRaIO</t>
  </si>
  <si>
    <t>SxSRaIS</t>
  </si>
  <si>
    <t>SxSRaIR</t>
  </si>
  <si>
    <t>SxSRaIL</t>
  </si>
  <si>
    <t>SxSRaII</t>
  </si>
  <si>
    <t>SxSRvIO</t>
  </si>
  <si>
    <t>SxSRvIS</t>
  </si>
  <si>
    <t>SxSRvIR</t>
  </si>
  <si>
    <t>SxSRvIL</t>
  </si>
  <si>
    <t>SxSRvII</t>
  </si>
  <si>
    <t>SxSLpOO</t>
  </si>
  <si>
    <t>SxSLpOS</t>
  </si>
  <si>
    <t>SxSLpOR</t>
  </si>
  <si>
    <t>SxSLpOL</t>
  </si>
  <si>
    <t>SxSLpOI</t>
  </si>
  <si>
    <t>SxSLmOO</t>
  </si>
  <si>
    <t>SxSLmOS</t>
  </si>
  <si>
    <t>SxSLmOR</t>
  </si>
  <si>
    <t>SxSLmOL</t>
  </si>
  <si>
    <t>SxSLmOI</t>
  </si>
  <si>
    <t>SxSLxOO</t>
  </si>
  <si>
    <t>SxSLxOS</t>
  </si>
  <si>
    <t>SxSLxOR</t>
  </si>
  <si>
    <t>SxSLxOL</t>
  </si>
  <si>
    <t>SxSLxOI</t>
  </si>
  <si>
    <t>SxSLdOO</t>
  </si>
  <si>
    <t>SxSLdOS</t>
  </si>
  <si>
    <t>SxSLdOR</t>
  </si>
  <si>
    <t>SxSLdOL</t>
  </si>
  <si>
    <t>SxSLdOI</t>
  </si>
  <si>
    <t>SxSLiOO</t>
  </si>
  <si>
    <t>SxSLiOS</t>
  </si>
  <si>
    <t>SxSLiOR</t>
  </si>
  <si>
    <t>SxSLiOL</t>
  </si>
  <si>
    <t>SxSLiOI</t>
  </si>
  <si>
    <t>SxSLaOO</t>
  </si>
  <si>
    <t>SxSLaOS</t>
  </si>
  <si>
    <t>SxSLaOR</t>
  </si>
  <si>
    <t>SxSLaOL</t>
  </si>
  <si>
    <t>SxSLaOI</t>
  </si>
  <si>
    <t>SxSLvOO</t>
  </si>
  <si>
    <t>SxSLvOS</t>
  </si>
  <si>
    <t>SxSLvOR</t>
  </si>
  <si>
    <t>SxSLvOL</t>
  </si>
  <si>
    <t>SxSLvOI</t>
  </si>
  <si>
    <t>SxSLpSO</t>
  </si>
  <si>
    <t>SxSLpSS</t>
  </si>
  <si>
    <t>SxSLpSR</t>
  </si>
  <si>
    <t>SxSLpSL</t>
  </si>
  <si>
    <t>SxSLpSI</t>
  </si>
  <si>
    <t>SxSLmSO</t>
  </si>
  <si>
    <t>SxSLmSS</t>
  </si>
  <si>
    <t>SxSLmSR</t>
  </si>
  <si>
    <t>SxSLmSL</t>
  </si>
  <si>
    <t>SxSLmSI</t>
  </si>
  <si>
    <t>SxSLxSO</t>
  </si>
  <si>
    <t>SxSLxSS</t>
  </si>
  <si>
    <t>SxSLxSR</t>
  </si>
  <si>
    <t>SxSLxSL</t>
  </si>
  <si>
    <t>SxSLxSI</t>
  </si>
  <si>
    <t>SxSLdSO</t>
  </si>
  <si>
    <t>SxSLdSS</t>
  </si>
  <si>
    <t>SxSLdSR</t>
  </si>
  <si>
    <t>SxSLdSL</t>
  </si>
  <si>
    <t>SxSLdSI</t>
  </si>
  <si>
    <t>SxSLiSO</t>
  </si>
  <si>
    <t>SxSLiSS</t>
  </si>
  <si>
    <t>SxSLiSR</t>
  </si>
  <si>
    <t>SxSLiSL</t>
  </si>
  <si>
    <t>SxSLiSI</t>
  </si>
  <si>
    <t>SxSLaSO</t>
  </si>
  <si>
    <t>SxSLaSS</t>
  </si>
  <si>
    <t>SxSLaSR</t>
  </si>
  <si>
    <t>SxSLaSL</t>
  </si>
  <si>
    <t>SxSLaSI</t>
  </si>
  <si>
    <t>SxSLvSO</t>
  </si>
  <si>
    <t>SxSLvSS</t>
  </si>
  <si>
    <t>SxSLvSR</t>
  </si>
  <si>
    <t>SxSLvSL</t>
  </si>
  <si>
    <t>SxSLvSI</t>
  </si>
  <si>
    <t>SxSLpRO</t>
  </si>
  <si>
    <t>SxSLpRS</t>
  </si>
  <si>
    <t>SxSLpRR</t>
  </si>
  <si>
    <t>SxSLpRL</t>
  </si>
  <si>
    <t>SxSLpRI</t>
  </si>
  <si>
    <t>SxSLmRO</t>
  </si>
  <si>
    <t>SxSLmRS</t>
  </si>
  <si>
    <t>SxSLmRR</t>
  </si>
  <si>
    <t>SxSLmRL</t>
  </si>
  <si>
    <t>SxSLmRI</t>
  </si>
  <si>
    <t>SxSLxRO</t>
  </si>
  <si>
    <t>SxSLxRS</t>
  </si>
  <si>
    <t>SxSLxRR</t>
  </si>
  <si>
    <t>SxSLxRL</t>
  </si>
  <si>
    <t>SxSLxRI</t>
  </si>
  <si>
    <t>SxSLdRO</t>
  </si>
  <si>
    <t>SxSLdRS</t>
  </si>
  <si>
    <t>SxSLdRR</t>
  </si>
  <si>
    <t>SxSLdRL</t>
  </si>
  <si>
    <t>SxSLdRI</t>
  </si>
  <si>
    <t>SxSLiRO</t>
  </si>
  <si>
    <t>SxSLiRS</t>
  </si>
  <si>
    <t>SxSLiRR</t>
  </si>
  <si>
    <t>SxSLiRL</t>
  </si>
  <si>
    <t>SxSLiRI</t>
  </si>
  <si>
    <t>SxSLaRO</t>
  </si>
  <si>
    <t>SxSLaRS</t>
  </si>
  <si>
    <t>SxSLaRR</t>
  </si>
  <si>
    <t>SxSLaRL</t>
  </si>
  <si>
    <t>SxSLaRI</t>
  </si>
  <si>
    <t>SxSLvRO</t>
  </si>
  <si>
    <t>SxSLvRS</t>
  </si>
  <si>
    <t>SxSLvRR</t>
  </si>
  <si>
    <t>SxSLvRL</t>
  </si>
  <si>
    <t>SxSLvRI</t>
  </si>
  <si>
    <t>SxSLpLO</t>
  </si>
  <si>
    <t>SxSLpLS</t>
  </si>
  <si>
    <t>SxSLpLR</t>
  </si>
  <si>
    <t>SxSLpLL</t>
  </si>
  <si>
    <t>SxSLpLI</t>
  </si>
  <si>
    <t>SxSLmLO</t>
  </si>
  <si>
    <t>SxSLmLS</t>
  </si>
  <si>
    <t>SxSLmLR</t>
  </si>
  <si>
    <t>SxSLmLL</t>
  </si>
  <si>
    <t>SxSLmLI</t>
  </si>
  <si>
    <t>SxSLxLO</t>
  </si>
  <si>
    <t>SxSLxLS</t>
  </si>
  <si>
    <t>SxSLxLR</t>
  </si>
  <si>
    <t>SxSLxLL</t>
  </si>
  <si>
    <t>SxSLxLI</t>
  </si>
  <si>
    <t>SxSLdLO</t>
  </si>
  <si>
    <t>SxSLdLS</t>
  </si>
  <si>
    <t>SxSLdLR</t>
  </si>
  <si>
    <t>SxSLdLL</t>
  </si>
  <si>
    <t>SxSLdLI</t>
  </si>
  <si>
    <t>SxSLiLO</t>
  </si>
  <si>
    <t>SxSLiLS</t>
  </si>
  <si>
    <t>SxSLiLR</t>
  </si>
  <si>
    <t>SxSLiLL</t>
  </si>
  <si>
    <t>SxSLiLI</t>
  </si>
  <si>
    <t>SxSLaLO</t>
  </si>
  <si>
    <t>SxSLaLS</t>
  </si>
  <si>
    <t>SxSLaLR</t>
  </si>
  <si>
    <t>SxSLaLL</t>
  </si>
  <si>
    <t>SxSLaLI</t>
  </si>
  <si>
    <t>SxSLvLO</t>
  </si>
  <si>
    <t>SxSLvLS</t>
  </si>
  <si>
    <t>SxSLvLR</t>
  </si>
  <si>
    <t>SxSLvLL</t>
  </si>
  <si>
    <t>SxSLvLI</t>
  </si>
  <si>
    <t>SxSLpIO</t>
  </si>
  <si>
    <t>SxSLpIS</t>
  </si>
  <si>
    <t>SxSLpIR</t>
  </si>
  <si>
    <t>SxSLpIL</t>
  </si>
  <si>
    <t>SxSLpII</t>
  </si>
  <si>
    <t>SxSLmIO</t>
  </si>
  <si>
    <t>SxSLmIS</t>
  </si>
  <si>
    <t>SxSLmIR</t>
  </si>
  <si>
    <t>SxSLmIL</t>
  </si>
  <si>
    <t>SxSLmII</t>
  </si>
  <si>
    <t>SxSLxIO</t>
  </si>
  <si>
    <t>SxSLxIS</t>
  </si>
  <si>
    <t>SxSLxIR</t>
  </si>
  <si>
    <t>SxSLxIL</t>
  </si>
  <si>
    <t>SxSLxII</t>
  </si>
  <si>
    <t>SxSLdIO</t>
  </si>
  <si>
    <t>SxSLdIS</t>
  </si>
  <si>
    <t>SxSLdIR</t>
  </si>
  <si>
    <t>SxSLdIL</t>
  </si>
  <si>
    <t>SxSLdII</t>
  </si>
  <si>
    <t>SxSLiIO</t>
  </si>
  <si>
    <t>SxSLiIS</t>
  </si>
  <si>
    <t>SxSLiIR</t>
  </si>
  <si>
    <t>SxSLiIL</t>
  </si>
  <si>
    <t>SxSLiII</t>
  </si>
  <si>
    <t>SxSLaIO</t>
  </si>
  <si>
    <t>SxSLaIS</t>
  </si>
  <si>
    <t>SxSLaIR</t>
  </si>
  <si>
    <t>SxSLaIL</t>
  </si>
  <si>
    <t>SxSLaII</t>
  </si>
  <si>
    <t>SxSLvIO</t>
  </si>
  <si>
    <t>SxSLvIS</t>
  </si>
  <si>
    <t>SxSLvIR</t>
  </si>
  <si>
    <t>SxSLvIL</t>
  </si>
  <si>
    <t>SxSLvII</t>
  </si>
  <si>
    <t>SxSIpOO</t>
  </si>
  <si>
    <t>SxSIpOS</t>
  </si>
  <si>
    <t>SxSIpOR</t>
  </si>
  <si>
    <t>SxSIpOL</t>
  </si>
  <si>
    <t>SxSIpOI</t>
  </si>
  <si>
    <t>SxSImOO</t>
  </si>
  <si>
    <t>SxSImOS</t>
  </si>
  <si>
    <t>SxSImOR</t>
  </si>
  <si>
    <t>SxSImOL</t>
  </si>
  <si>
    <t>SxSImOI</t>
  </si>
  <si>
    <t>SxSIxOO</t>
  </si>
  <si>
    <t>SxSIxOS</t>
  </si>
  <si>
    <t>SxSIxOR</t>
  </si>
  <si>
    <t>SxSIxOL</t>
  </si>
  <si>
    <t>SxSIxOI</t>
  </si>
  <si>
    <t>SxSIdOO</t>
  </si>
  <si>
    <t>SxSIdOS</t>
  </si>
  <si>
    <t>SxSIdOR</t>
  </si>
  <si>
    <t>SxSIdOL</t>
  </si>
  <si>
    <t>SxSIdOI</t>
  </si>
  <si>
    <t>SxSIiOO</t>
  </si>
  <si>
    <t>SxSIiOS</t>
  </si>
  <si>
    <t>SxSIiOR</t>
  </si>
  <si>
    <t>SxSIiOL</t>
  </si>
  <si>
    <t>SxSIiOI</t>
  </si>
  <si>
    <t>SxSIaOO</t>
  </si>
  <si>
    <t>SxSIaOS</t>
  </si>
  <si>
    <t>SxSIaOR</t>
  </si>
  <si>
    <t>SxSIaOL</t>
  </si>
  <si>
    <t>SxSIaOI</t>
  </si>
  <si>
    <t>SxSIvOO</t>
  </si>
  <si>
    <t>SxSIvOS</t>
  </si>
  <si>
    <t>SxSIvOR</t>
  </si>
  <si>
    <t>SxSIvOL</t>
  </si>
  <si>
    <t>SxSIvOI</t>
  </si>
  <si>
    <t>SxSIpSO</t>
  </si>
  <si>
    <t>SxSIpSS</t>
  </si>
  <si>
    <t>SxSIpSR</t>
  </si>
  <si>
    <t>SxSIpSL</t>
  </si>
  <si>
    <t>SxSIpSI</t>
  </si>
  <si>
    <t>SxSImSO</t>
  </si>
  <si>
    <t>SxSImSS</t>
  </si>
  <si>
    <t>SxSImSR</t>
  </si>
  <si>
    <t>SxSImSL</t>
  </si>
  <si>
    <t>SxSImSI</t>
  </si>
  <si>
    <t>SxSIxSO</t>
  </si>
  <si>
    <t>SxSIxSS</t>
  </si>
  <si>
    <t>SxSIxSR</t>
  </si>
  <si>
    <t>SxSIxSL</t>
  </si>
  <si>
    <t>SxSIxSI</t>
  </si>
  <si>
    <t>SxSIdSO</t>
  </si>
  <si>
    <t>SxSIdSS</t>
  </si>
  <si>
    <t>SxSIdSR</t>
  </si>
  <si>
    <t>SxSIdSL</t>
  </si>
  <si>
    <t>SxSIdSI</t>
  </si>
  <si>
    <t>SxSIiSO</t>
  </si>
  <si>
    <t>SxSIiSS</t>
  </si>
  <si>
    <t>SxSIiSR</t>
  </si>
  <si>
    <t>SxSIiSL</t>
  </si>
  <si>
    <t>SxSIiSI</t>
  </si>
  <si>
    <t>SxSIaSO</t>
  </si>
  <si>
    <t>SxSIaSS</t>
  </si>
  <si>
    <t>SxSIaSR</t>
  </si>
  <si>
    <t>SxSIaSL</t>
  </si>
  <si>
    <t>SxSIaSI</t>
  </si>
  <si>
    <t>SxSIvSO</t>
  </si>
  <si>
    <t>SxSIvSS</t>
  </si>
  <si>
    <t>SxSIvSR</t>
  </si>
  <si>
    <t>SxSIvSL</t>
  </si>
  <si>
    <t>SxSIvSI</t>
  </si>
  <si>
    <t>SxSIpRO</t>
  </si>
  <si>
    <t>SxSIpRS</t>
  </si>
  <si>
    <t>SxSIpRR</t>
  </si>
  <si>
    <t>SxSIpRL</t>
  </si>
  <si>
    <t>SxSIpRI</t>
  </si>
  <si>
    <t>SxSImRO</t>
  </si>
  <si>
    <t>SxSImRS</t>
  </si>
  <si>
    <t>SxSImRR</t>
  </si>
  <si>
    <t>SxSImRL</t>
  </si>
  <si>
    <t>SxSImRI</t>
  </si>
  <si>
    <t>SxSIxRO</t>
  </si>
  <si>
    <t>SxSIxRS</t>
  </si>
  <si>
    <t>SxSIxRR</t>
  </si>
  <si>
    <t>SxSIxRL</t>
  </si>
  <si>
    <t>SxSIxRI</t>
  </si>
  <si>
    <t>SxSIdRO</t>
  </si>
  <si>
    <t>SxSIdRS</t>
  </si>
  <si>
    <t>SxSIdRR</t>
  </si>
  <si>
    <t>SxSIdRL</t>
  </si>
  <si>
    <t>SxSIdRI</t>
  </si>
  <si>
    <t>SxSIiRO</t>
  </si>
  <si>
    <t>SxSIiRS</t>
  </si>
  <si>
    <t>SxSIiRR</t>
  </si>
  <si>
    <t>SxSIiRL</t>
  </si>
  <si>
    <t>SxSIiRI</t>
  </si>
  <si>
    <t>SxSIaRO</t>
  </si>
  <si>
    <t>SxSIaRS</t>
  </si>
  <si>
    <t>SxSIaRR</t>
  </si>
  <si>
    <t>SxSIaRL</t>
  </si>
  <si>
    <t>SxSIaRI</t>
  </si>
  <si>
    <t>SxSIvRO</t>
  </si>
  <si>
    <t>SxSIvRS</t>
  </si>
  <si>
    <t>SxSIvRR</t>
  </si>
  <si>
    <t>SxSIvRL</t>
  </si>
  <si>
    <t>SxSIvRI</t>
  </si>
  <si>
    <t>SxSIpLO</t>
  </si>
  <si>
    <t>SxSIpLS</t>
  </si>
  <si>
    <t>SxSIpLR</t>
  </si>
  <si>
    <t>SxSIpLL</t>
  </si>
  <si>
    <t>SxSIpLI</t>
  </si>
  <si>
    <t>SxSImLO</t>
  </si>
  <si>
    <t>SxSImLS</t>
  </si>
  <si>
    <t>SxSImLR</t>
  </si>
  <si>
    <t>SxSImLL</t>
  </si>
  <si>
    <t>SxSImLI</t>
  </si>
  <si>
    <t>SxSIxLO</t>
  </si>
  <si>
    <t>SxSIxLS</t>
  </si>
  <si>
    <t>SxSIxLR</t>
  </si>
  <si>
    <t>SxSIxLL</t>
  </si>
  <si>
    <t>SxSIxLI</t>
  </si>
  <si>
    <t>SxSIdLO</t>
  </si>
  <si>
    <t>SxSIdLS</t>
  </si>
  <si>
    <t>SxSIdLR</t>
  </si>
  <si>
    <t>SxSIdLL</t>
  </si>
  <si>
    <t>SxSIdLI</t>
  </si>
  <si>
    <t>SxSIiLO</t>
  </si>
  <si>
    <t>SxSIiLS</t>
  </si>
  <si>
    <t>SxSIiLR</t>
  </si>
  <si>
    <t>SxSIiLL</t>
  </si>
  <si>
    <t>SxSIiLI</t>
  </si>
  <si>
    <t>SxSIaLO</t>
  </si>
  <si>
    <t>SxSIaLS</t>
  </si>
  <si>
    <t>SxSIaLR</t>
  </si>
  <si>
    <t>SxSIaLL</t>
  </si>
  <si>
    <t>SxSIaLI</t>
  </si>
  <si>
    <t>SxSIvLO</t>
  </si>
  <si>
    <t>SxSIvLS</t>
  </si>
  <si>
    <t>SxSIvLR</t>
  </si>
  <si>
    <t>SxSIvLL</t>
  </si>
  <si>
    <t>SxSIvLI</t>
  </si>
  <si>
    <t>SxSIpIO</t>
  </si>
  <si>
    <t>SxSIpIS</t>
  </si>
  <si>
    <t>SxSIpIR</t>
  </si>
  <si>
    <t>SxSIpIL</t>
  </si>
  <si>
    <t>SxSIpII</t>
  </si>
  <si>
    <t>SxSImIO</t>
  </si>
  <si>
    <t>SxSImIS</t>
  </si>
  <si>
    <t>SxSImIR</t>
  </si>
  <si>
    <t>SxSImIL</t>
  </si>
  <si>
    <t>SxSImII</t>
  </si>
  <si>
    <t>SxSIxIO</t>
  </si>
  <si>
    <t>SxSIxIS</t>
  </si>
  <si>
    <t>SxSIxIR</t>
  </si>
  <si>
    <t>SxSIxIL</t>
  </si>
  <si>
    <t>SxSIxII</t>
  </si>
  <si>
    <t>SxSIdIO</t>
  </si>
  <si>
    <t>SxSIdIS</t>
  </si>
  <si>
    <t>SxSIdIR</t>
  </si>
  <si>
    <t>SxSIdIL</t>
  </si>
  <si>
    <t>SxSIdII</t>
  </si>
  <si>
    <t>SxSIiIO</t>
  </si>
  <si>
    <t>SxSIiIS</t>
  </si>
  <si>
    <t>SxSIiIR</t>
  </si>
  <si>
    <t>SxSIiIL</t>
  </si>
  <si>
    <t>SxSIiII</t>
  </si>
  <si>
    <t>SxSIaIO</t>
  </si>
  <si>
    <t>SxSIaIS</t>
  </si>
  <si>
    <t>SxSIaIR</t>
  </si>
  <si>
    <t>SxSIaIL</t>
  </si>
  <si>
    <t>SxSIaII</t>
  </si>
  <si>
    <t>SxSIvIO</t>
  </si>
  <si>
    <t>SxSIvIS</t>
  </si>
  <si>
    <t>SxSIvIR</t>
  </si>
  <si>
    <t>SxSIvIL</t>
  </si>
  <si>
    <t>SxSIvII</t>
  </si>
  <si>
    <t>SdSOpOO</t>
  </si>
  <si>
    <t>SdSOpOS</t>
  </si>
  <si>
    <t>SdSOpOR</t>
  </si>
  <si>
    <t>SdSOpOL</t>
  </si>
  <si>
    <t>SdSOpOI</t>
  </si>
  <si>
    <t>SdSOmOO</t>
  </si>
  <si>
    <t>SdSOmOS</t>
  </si>
  <si>
    <t>SdSOmOR</t>
  </si>
  <si>
    <t>SdSOmOL</t>
  </si>
  <si>
    <t>SdSOmOI</t>
  </si>
  <si>
    <t>SdSOxOO</t>
  </si>
  <si>
    <t>SdSOxOS</t>
  </si>
  <si>
    <t>SdSOxOR</t>
  </si>
  <si>
    <t>SdSOxOL</t>
  </si>
  <si>
    <t>SdSOxOI</t>
  </si>
  <si>
    <t>SdSOdOO</t>
  </si>
  <si>
    <t>SdSOdOS</t>
  </si>
  <si>
    <t>SdSOdOR</t>
  </si>
  <si>
    <t>SdSOdOL</t>
  </si>
  <si>
    <t>SdSOdOI</t>
  </si>
  <si>
    <t>SdSOiOO</t>
  </si>
  <si>
    <t>SdSOiOS</t>
  </si>
  <si>
    <t>SdSOiOR</t>
  </si>
  <si>
    <t>SdSOiOL</t>
  </si>
  <si>
    <t>SdSOiOI</t>
  </si>
  <si>
    <t>SdSOaOO</t>
  </si>
  <si>
    <t>SdSOaOS</t>
  </si>
  <si>
    <t>SdSOaOR</t>
  </si>
  <si>
    <t>SdSOaOL</t>
  </si>
  <si>
    <t>SdSOaOI</t>
  </si>
  <si>
    <t>SdSOvOO</t>
  </si>
  <si>
    <t>SdSOvOS</t>
  </si>
  <si>
    <t>SdSOvOR</t>
  </si>
  <si>
    <t>SdSOvOL</t>
  </si>
  <si>
    <t>SdSOvOI</t>
  </si>
  <si>
    <t>SdSOpSO</t>
  </si>
  <si>
    <t>SdSOpSS</t>
  </si>
  <si>
    <t>SdSOpSR</t>
  </si>
  <si>
    <t>SdSOpSL</t>
  </si>
  <si>
    <t>SdSOpSI</t>
  </si>
  <si>
    <t>SdSOmSO</t>
  </si>
  <si>
    <t>SdSOmSS</t>
  </si>
  <si>
    <t>SdSOmSR</t>
  </si>
  <si>
    <t>SdSOmSL</t>
  </si>
  <si>
    <t>SdSOmSI</t>
  </si>
  <si>
    <t>SdSOxSO</t>
  </si>
  <si>
    <t>SdSOxSS</t>
  </si>
  <si>
    <t>SdSOxSR</t>
  </si>
  <si>
    <t>SdSOxSL</t>
  </si>
  <si>
    <t>SdSOxSI</t>
  </si>
  <si>
    <t>SdSOdSO</t>
  </si>
  <si>
    <t>SdSOdSS</t>
  </si>
  <si>
    <t>SdSOdSR</t>
  </si>
  <si>
    <t>SdSOdSL</t>
  </si>
  <si>
    <t>SdSOdSI</t>
  </si>
  <si>
    <t>SdSOiSO</t>
  </si>
  <si>
    <t>SdSOiSS</t>
  </si>
  <si>
    <t>SdSOiSR</t>
  </si>
  <si>
    <t>SdSOiSL</t>
  </si>
  <si>
    <t>SdSOiSI</t>
  </si>
  <si>
    <t>SdSOaSO</t>
  </si>
  <si>
    <t>SdSOaSS</t>
  </si>
  <si>
    <t>SdSOaSR</t>
  </si>
  <si>
    <t>SdSOaSL</t>
  </si>
  <si>
    <t>SdSOaSI</t>
  </si>
  <si>
    <t>SdSOvSO</t>
  </si>
  <si>
    <t>SdSOvSS</t>
  </si>
  <si>
    <t>SdSOvSR</t>
  </si>
  <si>
    <t>SdSOvSL</t>
  </si>
  <si>
    <t>SdSOvSI</t>
  </si>
  <si>
    <t>SdSOpRO</t>
  </si>
  <si>
    <t>SdSOpRS</t>
  </si>
  <si>
    <t>SdSOpRR</t>
  </si>
  <si>
    <t>SdSOpRL</t>
  </si>
  <si>
    <t>SdSOpRI</t>
  </si>
  <si>
    <t>SdSOmRO</t>
  </si>
  <si>
    <t>SdSOmRS</t>
  </si>
  <si>
    <t>SdSOmRR</t>
  </si>
  <si>
    <t>SdSOmRL</t>
  </si>
  <si>
    <t>SdSOmRI</t>
  </si>
  <si>
    <t>SdSOxRO</t>
  </si>
  <si>
    <t>SdSOxRS</t>
  </si>
  <si>
    <t>SdSOxRR</t>
  </si>
  <si>
    <t>SdSOxRL</t>
  </si>
  <si>
    <t>SdSOxRI</t>
  </si>
  <si>
    <t>SdSOdRO</t>
  </si>
  <si>
    <t>SdSOdRS</t>
  </si>
  <si>
    <t>SdSOdRR</t>
  </si>
  <si>
    <t>SdSOdRL</t>
  </si>
  <si>
    <t>SdSOdRI</t>
  </si>
  <si>
    <t>SdSOiRO</t>
  </si>
  <si>
    <t>SdSOiRS</t>
  </si>
  <si>
    <t>SdSOiRR</t>
  </si>
  <si>
    <t>SdSOiRL</t>
  </si>
  <si>
    <t>SdSOiRI</t>
  </si>
  <si>
    <t>SdSOaRO</t>
  </si>
  <si>
    <t>SdSOaRS</t>
  </si>
  <si>
    <t>SdSOaRR</t>
  </si>
  <si>
    <t>SdSOaRL</t>
  </si>
  <si>
    <t>SdSOaRI</t>
  </si>
  <si>
    <t>SdSOvRO</t>
  </si>
  <si>
    <t>SdSOvRS</t>
  </si>
  <si>
    <t>SdSOvRR</t>
  </si>
  <si>
    <t>SdSOvRL</t>
  </si>
  <si>
    <t>SdSOvRI</t>
  </si>
  <si>
    <t>SdSOpLO</t>
  </si>
  <si>
    <t>SdSOpLS</t>
  </si>
  <si>
    <t>SdSOpLR</t>
  </si>
  <si>
    <t>SdSOpLL</t>
  </si>
  <si>
    <t>SdSOpLI</t>
  </si>
  <si>
    <t>SdSOmLO</t>
  </si>
  <si>
    <t>SdSOmLS</t>
  </si>
  <si>
    <t>SdSOmLR</t>
  </si>
  <si>
    <t>SdSOmLL</t>
  </si>
  <si>
    <t>SdSOmLI</t>
  </si>
  <si>
    <t>SdSOxLO</t>
  </si>
  <si>
    <t>SdSOxLS</t>
  </si>
  <si>
    <t>SdSOxLR</t>
  </si>
  <si>
    <t>SdSOxLL</t>
  </si>
  <si>
    <t>SdSOxLI</t>
  </si>
  <si>
    <t>SdSOdLO</t>
  </si>
  <si>
    <t>SdSOdLS</t>
  </si>
  <si>
    <t>SdSOdLR</t>
  </si>
  <si>
    <t>SdSOdLL</t>
  </si>
  <si>
    <t>SdSOdLI</t>
  </si>
  <si>
    <t>SdSOiLO</t>
  </si>
  <si>
    <t>SdSOiLS</t>
  </si>
  <si>
    <t>SdSOiLR</t>
  </si>
  <si>
    <t>SdSOiLL</t>
  </si>
  <si>
    <t>SdSOiLI</t>
  </si>
  <si>
    <t>SdSOaLO</t>
  </si>
  <si>
    <t>SdSOaLS</t>
  </si>
  <si>
    <t>SdSOaLR</t>
  </si>
  <si>
    <t>SdSOaLL</t>
  </si>
  <si>
    <t>SdSOaLI</t>
  </si>
  <si>
    <t>SdSOvLO</t>
  </si>
  <si>
    <t>SdSOvLS</t>
  </si>
  <si>
    <t>SdSOvLR</t>
  </si>
  <si>
    <t>SdSOvLL</t>
  </si>
  <si>
    <t>SdSOvLI</t>
  </si>
  <si>
    <t>SdSOpIO</t>
  </si>
  <si>
    <t>SdSOpIS</t>
  </si>
  <si>
    <t>SdSOpIR</t>
  </si>
  <si>
    <t>SdSOpIL</t>
  </si>
  <si>
    <t>SdSOpII</t>
  </si>
  <si>
    <t>SdSOmIO</t>
  </si>
  <si>
    <t>SdSOmIS</t>
  </si>
  <si>
    <t>SdSOmIR</t>
  </si>
  <si>
    <t>SdSOmIL</t>
  </si>
  <si>
    <t>SdSOmII</t>
  </si>
  <si>
    <t>SdSOxIO</t>
  </si>
  <si>
    <t>SdSOxIS</t>
  </si>
  <si>
    <t>SdSOxIR</t>
  </si>
  <si>
    <t>SdSOxIL</t>
  </si>
  <si>
    <t>SdSOxII</t>
  </si>
  <si>
    <t>SdSOdIO</t>
  </si>
  <si>
    <t>SdSOdIS</t>
  </si>
  <si>
    <t>SdSOdIR</t>
  </si>
  <si>
    <t>SdSOdIL</t>
  </si>
  <si>
    <t>SdSOdII</t>
  </si>
  <si>
    <t>SdSOiIO</t>
  </si>
  <si>
    <t>SdSOiIS</t>
  </si>
  <si>
    <t>SdSOiIR</t>
  </si>
  <si>
    <t>SdSOiIL</t>
  </si>
  <si>
    <t>SdSOiII</t>
  </si>
  <si>
    <t>SdSOaIO</t>
  </si>
  <si>
    <t>SdSOaIS</t>
  </si>
  <si>
    <t>SdSOaIR</t>
  </si>
  <si>
    <t>SdSOaIL</t>
  </si>
  <si>
    <t>SdSOaII</t>
  </si>
  <si>
    <t>SdSOvIO</t>
  </si>
  <si>
    <t>SdSOvIS</t>
  </si>
  <si>
    <t>SdSOvIR</t>
  </si>
  <si>
    <t>SdSOvIL</t>
  </si>
  <si>
    <t>SdSOvII</t>
  </si>
  <si>
    <t>SdSSpOO</t>
  </si>
  <si>
    <t>SdSSpOS</t>
  </si>
  <si>
    <t>SdSSpOR</t>
  </si>
  <si>
    <t>SdSSpOL</t>
  </si>
  <si>
    <t>SdSSpOI</t>
  </si>
  <si>
    <t>SdSSmOO</t>
  </si>
  <si>
    <t>SdSSmOS</t>
  </si>
  <si>
    <t>SdSSmOR</t>
  </si>
  <si>
    <t>SdSSmOL</t>
  </si>
  <si>
    <t>SdSSmOI</t>
  </si>
  <si>
    <t>SdSSxOO</t>
  </si>
  <si>
    <t>SdSSxOS</t>
  </si>
  <si>
    <t>SdSSxOR</t>
  </si>
  <si>
    <t>SdSSxOL</t>
  </si>
  <si>
    <t>SdSSxOI</t>
  </si>
  <si>
    <t>SdSSdOO</t>
  </si>
  <si>
    <t>SdSSdOS</t>
  </si>
  <si>
    <t>SdSSdOR</t>
  </si>
  <si>
    <t>SdSSdOL</t>
  </si>
  <si>
    <t>SdSSdOI</t>
  </si>
  <si>
    <t>SdSSiOO</t>
  </si>
  <si>
    <t>SdSSiOS</t>
  </si>
  <si>
    <t>SdSSiOR</t>
  </si>
  <si>
    <t>SdSSiOL</t>
  </si>
  <si>
    <t>SdSSiOI</t>
  </si>
  <si>
    <t>SdSSaOO</t>
  </si>
  <si>
    <t>SdSSaOS</t>
  </si>
  <si>
    <t>SdSSaOR</t>
  </si>
  <si>
    <t>SdSSaOL</t>
  </si>
  <si>
    <t>SdSSaOI</t>
  </si>
  <si>
    <t>SdSSvOO</t>
  </si>
  <si>
    <t>SdSSvOS</t>
  </si>
  <si>
    <t>SdSSvOR</t>
  </si>
  <si>
    <t>SdSSvOL</t>
  </si>
  <si>
    <t>SdSSvOI</t>
  </si>
  <si>
    <t>SdSSpSO</t>
  </si>
  <si>
    <t>SdSSpSS</t>
  </si>
  <si>
    <t>SdSSpSR</t>
  </si>
  <si>
    <t>SdSSpSL</t>
  </si>
  <si>
    <t>SdSSpSI</t>
  </si>
  <si>
    <t>SdSSmSO</t>
  </si>
  <si>
    <t>SdSSmSS</t>
  </si>
  <si>
    <t>SdSSmSR</t>
  </si>
  <si>
    <t>SdSSmSL</t>
  </si>
  <si>
    <t>SdSSmSI</t>
  </si>
  <si>
    <t>SdSSxSO</t>
  </si>
  <si>
    <t>SdSSxSS</t>
  </si>
  <si>
    <t>SdSSxSR</t>
  </si>
  <si>
    <t>SdSSxSL</t>
  </si>
  <si>
    <t>SdSSxSI</t>
  </si>
  <si>
    <t>SdSSdSO</t>
  </si>
  <si>
    <t>SdSSdSS</t>
  </si>
  <si>
    <t>SdSSdSR</t>
  </si>
  <si>
    <t>SdSSdSL</t>
  </si>
  <si>
    <t>SdSSdSI</t>
  </si>
  <si>
    <t>SdSSiSO</t>
  </si>
  <si>
    <t>SdSSiSS</t>
  </si>
  <si>
    <t>SdSSiSR</t>
  </si>
  <si>
    <t>SdSSiSL</t>
  </si>
  <si>
    <t>SdSSiSI</t>
  </si>
  <si>
    <t>SdSSaSO</t>
  </si>
  <si>
    <t>SdSSaSS</t>
  </si>
  <si>
    <t>SdSSaSR</t>
  </si>
  <si>
    <t>SdSSaSL</t>
  </si>
  <si>
    <t>SdSSaSI</t>
  </si>
  <si>
    <t>SdSSvSO</t>
  </si>
  <si>
    <t>SdSSvSS</t>
  </si>
  <si>
    <t>SdSSvSR</t>
  </si>
  <si>
    <t>SdSSvSL</t>
  </si>
  <si>
    <t>SdSSvSI</t>
  </si>
  <si>
    <t>SdSSpRO</t>
  </si>
  <si>
    <t>SdSSpRS</t>
  </si>
  <si>
    <t>SdSSpRR</t>
  </si>
  <si>
    <t>SdSSpRL</t>
  </si>
  <si>
    <t>SdSSpRI</t>
  </si>
  <si>
    <t>SdSSmRO</t>
  </si>
  <si>
    <t>SdSSmRS</t>
  </si>
  <si>
    <t>SdSSmRR</t>
  </si>
  <si>
    <t>SdSSmRL</t>
  </si>
  <si>
    <t>SdSSmRI</t>
  </si>
  <si>
    <t>SdSSxRO</t>
  </si>
  <si>
    <t>SdSSxRS</t>
  </si>
  <si>
    <t>SdSSxRR</t>
  </si>
  <si>
    <t>SdSSxRL</t>
  </si>
  <si>
    <t>SdSSxRI</t>
  </si>
  <si>
    <t>SdSSdRO</t>
  </si>
  <si>
    <t>SdSSdRS</t>
  </si>
  <si>
    <t>SdSSdRR</t>
  </si>
  <si>
    <t>SdSSdRL</t>
  </si>
  <si>
    <t>SdSSdRI</t>
  </si>
  <si>
    <t>SdSSiRO</t>
  </si>
  <si>
    <t>SdSSiRS</t>
  </si>
  <si>
    <t>SdSSiRR</t>
  </si>
  <si>
    <t>SdSSiRL</t>
  </si>
  <si>
    <t>SdSSiRI</t>
  </si>
  <si>
    <t>SdSSaRO</t>
  </si>
  <si>
    <t>SdSSaRS</t>
  </si>
  <si>
    <t>SdSSaRR</t>
  </si>
  <si>
    <t>SdSSaRL</t>
  </si>
  <si>
    <t>SdSSaRI</t>
  </si>
  <si>
    <t>SdSSvRO</t>
  </si>
  <si>
    <t>SdSSvRS</t>
  </si>
  <si>
    <t>SdSSvRR</t>
  </si>
  <si>
    <t>SdSSvRL</t>
  </si>
  <si>
    <t>SdSSvRI</t>
  </si>
  <si>
    <t>SdSSpLO</t>
  </si>
  <si>
    <t>SdSSpLS</t>
  </si>
  <si>
    <t>SdSSpLR</t>
  </si>
  <si>
    <t>SdSSpLL</t>
  </si>
  <si>
    <t>SdSSpLI</t>
  </si>
  <si>
    <t>SdSSmLO</t>
  </si>
  <si>
    <t>SdSSmLS</t>
  </si>
  <si>
    <t>SdSSmLR</t>
  </si>
  <si>
    <t>SdSSmLL</t>
  </si>
  <si>
    <t>SdSSmLI</t>
  </si>
  <si>
    <t>SdSSxLO</t>
  </si>
  <si>
    <t>SdSSxLS</t>
  </si>
  <si>
    <t>SdSSxLR</t>
  </si>
  <si>
    <t>SdSSxLL</t>
  </si>
  <si>
    <t>SdSSxLI</t>
  </si>
  <si>
    <t>SdSSdLO</t>
  </si>
  <si>
    <t>SdSSdLS</t>
  </si>
  <si>
    <t>SdSSdLR</t>
  </si>
  <si>
    <t>SdSSdLL</t>
  </si>
  <si>
    <t>SdSSdLI</t>
  </si>
  <si>
    <t>SdSSiLO</t>
  </si>
  <si>
    <t>SdSSiLS</t>
  </si>
  <si>
    <t>SdSSiLR</t>
  </si>
  <si>
    <t>SdSSiLL</t>
  </si>
  <si>
    <t>SdSSiLI</t>
  </si>
  <si>
    <t>SdSSaLO</t>
  </si>
  <si>
    <t>SdSSaLS</t>
  </si>
  <si>
    <t>SdSSaLR</t>
  </si>
  <si>
    <t>SdSSaLL</t>
  </si>
  <si>
    <t>SdSSaLI</t>
  </si>
  <si>
    <t>SdSSvLO</t>
  </si>
  <si>
    <t>SdSSvLS</t>
  </si>
  <si>
    <t>SdSSvLR</t>
  </si>
  <si>
    <t>SdSSvLL</t>
  </si>
  <si>
    <t>SdSSvLI</t>
  </si>
  <si>
    <t>SdSSpIO</t>
  </si>
  <si>
    <t>SdSSpIS</t>
  </si>
  <si>
    <t>SdSSpIR</t>
  </si>
  <si>
    <t>SdSSpIL</t>
  </si>
  <si>
    <t>SdSSpII</t>
  </si>
  <si>
    <t>SdSSmIO</t>
  </si>
  <si>
    <t>SdSSmIS</t>
  </si>
  <si>
    <t>SdSSmIR</t>
  </si>
  <si>
    <t>SdSSmIL</t>
  </si>
  <si>
    <t>SdSSmII</t>
  </si>
  <si>
    <t>SdSSxIO</t>
  </si>
  <si>
    <t>SdSSxIS</t>
  </si>
  <si>
    <t>SdSSxIR</t>
  </si>
  <si>
    <t>SdSSxIL</t>
  </si>
  <si>
    <t>SdSSxII</t>
  </si>
  <si>
    <t>SdSSdIO</t>
  </si>
  <si>
    <t>SdSSdIS</t>
  </si>
  <si>
    <t>SdSSdIR</t>
  </si>
  <si>
    <t>SdSSdIL</t>
  </si>
  <si>
    <t>SdSSdII</t>
  </si>
  <si>
    <t>SdSSiIO</t>
  </si>
  <si>
    <t>SdSSiIS</t>
  </si>
  <si>
    <t>SdSSiIR</t>
  </si>
  <si>
    <t>SdSSiIL</t>
  </si>
  <si>
    <t>SdSSiII</t>
  </si>
  <si>
    <t>SdSSaIO</t>
  </si>
  <si>
    <t>SdSSaIS</t>
  </si>
  <si>
    <t>SdSSaIR</t>
  </si>
  <si>
    <t>SdSSaIL</t>
  </si>
  <si>
    <t>SdSSaII</t>
  </si>
  <si>
    <t>SdSSvIO</t>
  </si>
  <si>
    <t>SdSSvIS</t>
  </si>
  <si>
    <t>SdSSvIR</t>
  </si>
  <si>
    <t>SdSSvIL</t>
  </si>
  <si>
    <t>SdSSvII</t>
  </si>
  <si>
    <t>SdSRpOO</t>
  </si>
  <si>
    <t>SdSRpOS</t>
  </si>
  <si>
    <t>SdSRpOR</t>
  </si>
  <si>
    <t>SdSRpOL</t>
  </si>
  <si>
    <t>SdSRpOI</t>
  </si>
  <si>
    <t>SdSRmOO</t>
  </si>
  <si>
    <t>SdSRmOS</t>
  </si>
  <si>
    <t>SdSRmOR</t>
  </si>
  <si>
    <t>SdSRmOL</t>
  </si>
  <si>
    <t>SdSRmOI</t>
  </si>
  <si>
    <t>SdSRxOO</t>
  </si>
  <si>
    <t>SdSRxOS</t>
  </si>
  <si>
    <t>SdSRxOR</t>
  </si>
  <si>
    <t>SdSRxOL</t>
  </si>
  <si>
    <t>SdSRxOI</t>
  </si>
  <si>
    <t>SdSRdOO</t>
  </si>
  <si>
    <t>SdSRdOS</t>
  </si>
  <si>
    <t>SdSRdOR</t>
  </si>
  <si>
    <t>SdSRdOL</t>
  </si>
  <si>
    <t>SdSRdOI</t>
  </si>
  <si>
    <t>SdSRiOO</t>
  </si>
  <si>
    <t>SdSRiOS</t>
  </si>
  <si>
    <t>SdSRiOR</t>
  </si>
  <si>
    <t>SdSRiOL</t>
  </si>
  <si>
    <t>SdSRiOI</t>
  </si>
  <si>
    <t>SdSRaOO</t>
  </si>
  <si>
    <t>SdSRaOS</t>
  </si>
  <si>
    <t>SdSRaOR</t>
  </si>
  <si>
    <t>SdSRaOL</t>
  </si>
  <si>
    <t>SdSRaOI</t>
  </si>
  <si>
    <t>SdSRvOO</t>
  </si>
  <si>
    <t>SdSRvOS</t>
  </si>
  <si>
    <t>SdSRvOR</t>
  </si>
  <si>
    <t>SdSRvOL</t>
  </si>
  <si>
    <t>SdSRvOI</t>
  </si>
  <si>
    <t>SdSRpSO</t>
  </si>
  <si>
    <t>SdSRpSS</t>
  </si>
  <si>
    <t>SdSRpSR</t>
  </si>
  <si>
    <t>SdSRpSL</t>
  </si>
  <si>
    <t>SdSRpSI</t>
  </si>
  <si>
    <t>SdSRmSO</t>
  </si>
  <si>
    <t>SdSRmSS</t>
  </si>
  <si>
    <t>SdSRmSR</t>
  </si>
  <si>
    <t>SdSRmSL</t>
  </si>
  <si>
    <t>SdSRmSI</t>
  </si>
  <si>
    <t>SdSRxSO</t>
  </si>
  <si>
    <t>SdSRxSS</t>
  </si>
  <si>
    <t>SdSRxSR</t>
  </si>
  <si>
    <t>SdSRxSL</t>
  </si>
  <si>
    <t>SdSRxSI</t>
  </si>
  <si>
    <t>SdSRdSO</t>
  </si>
  <si>
    <t>SdSRdSS</t>
  </si>
  <si>
    <t>SdSRdSR</t>
  </si>
  <si>
    <t>SdSRdSL</t>
  </si>
  <si>
    <t>SdSRdSI</t>
  </si>
  <si>
    <t>SdSRiSO</t>
  </si>
  <si>
    <t>SdSRiSS</t>
  </si>
  <si>
    <t>SdSRiSR</t>
  </si>
  <si>
    <t>SdSRiSL</t>
  </si>
  <si>
    <t>SdSRiSI</t>
  </si>
  <si>
    <t>SdSRaSO</t>
  </si>
  <si>
    <t>SdSRaSS</t>
  </si>
  <si>
    <t>SdSRaSR</t>
  </si>
  <si>
    <t>SdSRaSL</t>
  </si>
  <si>
    <t>SdSRaSI</t>
  </si>
  <si>
    <t>SdSRvSO</t>
  </si>
  <si>
    <t>SdSRvSS</t>
  </si>
  <si>
    <t>SdSRvSR</t>
  </si>
  <si>
    <t>SdSRvSL</t>
  </si>
  <si>
    <t>SdSRvSI</t>
  </si>
  <si>
    <t>SdSRpRO</t>
  </si>
  <si>
    <t>SdSRpRS</t>
  </si>
  <si>
    <t>SdSRpRR</t>
  </si>
  <si>
    <t>SdSRpRL</t>
  </si>
  <si>
    <t>SdSRpRI</t>
  </si>
  <si>
    <t>SdSRmRO</t>
  </si>
  <si>
    <t>SdSRmRS</t>
  </si>
  <si>
    <t>SdSRmRR</t>
  </si>
  <si>
    <t>SdSRmRL</t>
  </si>
  <si>
    <t>SdSRmRI</t>
  </si>
  <si>
    <t>SdSRxRO</t>
  </si>
  <si>
    <t>SdSRxRS</t>
  </si>
  <si>
    <t>SdSRxRR</t>
  </si>
  <si>
    <t>SdSRxRL</t>
  </si>
  <si>
    <t>SdSRxRI</t>
  </si>
  <si>
    <t>SdSRdRO</t>
  </si>
  <si>
    <t>SdSRdRS</t>
  </si>
  <si>
    <t>SdSRdRR</t>
  </si>
  <si>
    <t>SdSRdRL</t>
  </si>
  <si>
    <t>SdSRdRI</t>
  </si>
  <si>
    <t>SdSRiRO</t>
  </si>
  <si>
    <t>SdSRiRS</t>
  </si>
  <si>
    <t>SdSRiRR</t>
  </si>
  <si>
    <t>SdSRiRL</t>
  </si>
  <si>
    <t>SdSRiRI</t>
  </si>
  <si>
    <t>SdSRaRO</t>
  </si>
  <si>
    <t>SdSRaRS</t>
  </si>
  <si>
    <t>SdSRaRR</t>
  </si>
  <si>
    <t>SdSRaRL</t>
  </si>
  <si>
    <t>SdSRaRI</t>
  </si>
  <si>
    <t>SdSRvRO</t>
  </si>
  <si>
    <t>SdSRvRS</t>
  </si>
  <si>
    <t>SdSRvRR</t>
  </si>
  <si>
    <t>SdSRvRL</t>
  </si>
  <si>
    <t>SdSRvRI</t>
  </si>
  <si>
    <t>SdSRpLO</t>
  </si>
  <si>
    <t>SdSRpLS</t>
  </si>
  <si>
    <t>SdSRpLR</t>
  </si>
  <si>
    <t>SdSRpLL</t>
  </si>
  <si>
    <t>SdSRpLI</t>
  </si>
  <si>
    <t>SdSRmLO</t>
  </si>
  <si>
    <t>SdSRmLS</t>
  </si>
  <si>
    <t>SdSRmLR</t>
  </si>
  <si>
    <t>SdSRmLL</t>
  </si>
  <si>
    <t>SdSRmLI</t>
  </si>
  <si>
    <t>SdSRxLO</t>
  </si>
  <si>
    <t>SdSRxLS</t>
  </si>
  <si>
    <t>SdSRxLR</t>
  </si>
  <si>
    <t>SdSRxLL</t>
  </si>
  <si>
    <t>SdSRxLI</t>
  </si>
  <si>
    <t>SdSRdLO</t>
  </si>
  <si>
    <t>SdSRdLS</t>
  </si>
  <si>
    <t>SdSRdLR</t>
  </si>
  <si>
    <t>SdSRdLL</t>
  </si>
  <si>
    <t>SdSRdLI</t>
  </si>
  <si>
    <t>SdSRiLO</t>
  </si>
  <si>
    <t>SdSRiLS</t>
  </si>
  <si>
    <t>SdSRiLR</t>
  </si>
  <si>
    <t>SdSRiLL</t>
  </si>
  <si>
    <t>SdSRiLI</t>
  </si>
  <si>
    <t>SdSRaLO</t>
  </si>
  <si>
    <t>SdSRaLS</t>
  </si>
  <si>
    <t>SdSRaLR</t>
  </si>
  <si>
    <t>SdSRaLL</t>
  </si>
  <si>
    <t>SdSRaLI</t>
  </si>
  <si>
    <t>SdSRvLO</t>
  </si>
  <si>
    <t>SdSRvLS</t>
  </si>
  <si>
    <t>SdSRvLR</t>
  </si>
  <si>
    <t>SdSRvLL</t>
  </si>
  <si>
    <t>SdSRvLI</t>
  </si>
  <si>
    <t>SdSRpIO</t>
  </si>
  <si>
    <t>SdSRpIS</t>
  </si>
  <si>
    <t>SdSRpIR</t>
  </si>
  <si>
    <t>SdSRpIL</t>
  </si>
  <si>
    <t>SdSRpII</t>
  </si>
  <si>
    <t>SdSRmIO</t>
  </si>
  <si>
    <t>SdSRmIS</t>
  </si>
  <si>
    <t>SdSRmIR</t>
  </si>
  <si>
    <t>SdSRmIL</t>
  </si>
  <si>
    <t>SdSRmII</t>
  </si>
  <si>
    <t>SdSRxIO</t>
  </si>
  <si>
    <t>SdSRxIS</t>
  </si>
  <si>
    <t>SdSRxIR</t>
  </si>
  <si>
    <t>SdSRxIL</t>
  </si>
  <si>
    <t>SdSRxII</t>
  </si>
  <si>
    <t>SdSRdIO</t>
  </si>
  <si>
    <t>SdSRdIS</t>
  </si>
  <si>
    <t>SdSRdIR</t>
  </si>
  <si>
    <t>SdSRdIL</t>
  </si>
  <si>
    <t>SdSRdII</t>
  </si>
  <si>
    <t>SdSRiIO</t>
  </si>
  <si>
    <t>SdSRiIS</t>
  </si>
  <si>
    <t>SdSRiIR</t>
  </si>
  <si>
    <t>SdSRiIL</t>
  </si>
  <si>
    <t>SdSRiII</t>
  </si>
  <si>
    <t>SdSRaIO</t>
  </si>
  <si>
    <t>SdSRaIS</t>
  </si>
  <si>
    <t>SdSRaIR</t>
  </si>
  <si>
    <t>SdSRaIL</t>
  </si>
  <si>
    <t>SdSRaII</t>
  </si>
  <si>
    <t>SdSRvIO</t>
  </si>
  <si>
    <t>SdSRvIS</t>
  </si>
  <si>
    <t>SdSRvIR</t>
  </si>
  <si>
    <t>SdSRvIL</t>
  </si>
  <si>
    <t>SdSRvII</t>
  </si>
  <si>
    <t>SdSLpOO</t>
  </si>
  <si>
    <t>SdSLpOS</t>
  </si>
  <si>
    <t>SdSLpOR</t>
  </si>
  <si>
    <t>SdSLpOL</t>
  </si>
  <si>
    <t>SdSLpOI</t>
  </si>
  <si>
    <t>SdSLmOO</t>
  </si>
  <si>
    <t>SdSLmOS</t>
  </si>
  <si>
    <t>SdSLmOR</t>
  </si>
  <si>
    <t>SdSLmOL</t>
  </si>
  <si>
    <t>SdSLmOI</t>
  </si>
  <si>
    <t>SdSLxOO</t>
  </si>
  <si>
    <t>SdSLxOS</t>
  </si>
  <si>
    <t>SdSLxOR</t>
  </si>
  <si>
    <t>SdSLxOL</t>
  </si>
  <si>
    <t>SdSLxOI</t>
  </si>
  <si>
    <t>SdSLdOO</t>
  </si>
  <si>
    <t>SdSLdOS</t>
  </si>
  <si>
    <t>SdSLdOR</t>
  </si>
  <si>
    <t>SdSLdOL</t>
  </si>
  <si>
    <t>SdSLdOI</t>
  </si>
  <si>
    <t>SdSLiOO</t>
  </si>
  <si>
    <t>SdSLiOS</t>
  </si>
  <si>
    <t>SdSLiOR</t>
  </si>
  <si>
    <t>SdSLiOL</t>
  </si>
  <si>
    <t>SdSLiOI</t>
  </si>
  <si>
    <t>SdSLaOO</t>
  </si>
  <si>
    <t>SdSLaOS</t>
  </si>
  <si>
    <t>SdSLaOR</t>
  </si>
  <si>
    <t>SdSLaOL</t>
  </si>
  <si>
    <t>SdSLaOI</t>
  </si>
  <si>
    <t>SdSLvOO</t>
  </si>
  <si>
    <t>SdSLvOS</t>
  </si>
  <si>
    <t>SdSLvOR</t>
  </si>
  <si>
    <t>SdSLvOL</t>
  </si>
  <si>
    <t>SdSLvOI</t>
  </si>
  <si>
    <t>SdSLpSO</t>
  </si>
  <si>
    <t>SdSLpSS</t>
  </si>
  <si>
    <t>SdSLpSR</t>
  </si>
  <si>
    <t>SdSLpSL</t>
  </si>
  <si>
    <t>SdSLpSI</t>
  </si>
  <si>
    <t>SdSLmSO</t>
  </si>
  <si>
    <t>SdSLmSS</t>
  </si>
  <si>
    <t>SdSLmSR</t>
  </si>
  <si>
    <t>SdSLmSL</t>
  </si>
  <si>
    <t>SdSLmSI</t>
  </si>
  <si>
    <t>SdSLxSO</t>
  </si>
  <si>
    <t>SdSLxSS</t>
  </si>
  <si>
    <t>SdSLxSR</t>
  </si>
  <si>
    <t>SdSLxSL</t>
  </si>
  <si>
    <t>SdSLxSI</t>
  </si>
  <si>
    <t>SdSLdSO</t>
  </si>
  <si>
    <t>SdSLdSS</t>
  </si>
  <si>
    <t>SdSLdSR</t>
  </si>
  <si>
    <t>SdSLdSL</t>
  </si>
  <si>
    <t>SdSLdSI</t>
  </si>
  <si>
    <t>SdSLiSO</t>
  </si>
  <si>
    <t>SdSLiSS</t>
  </si>
  <si>
    <t>SdSLiSR</t>
  </si>
  <si>
    <t>SdSLiSL</t>
  </si>
  <si>
    <t>SdSLiSI</t>
  </si>
  <si>
    <t>SdSLaSO</t>
  </si>
  <si>
    <t>SdSLaSS</t>
  </si>
  <si>
    <t>SdSLaSR</t>
  </si>
  <si>
    <t>SdSLaSL</t>
  </si>
  <si>
    <t>SdSLaSI</t>
  </si>
  <si>
    <t>SdSLvSO</t>
  </si>
  <si>
    <t>SdSLvSS</t>
  </si>
  <si>
    <t>SdSLvSR</t>
  </si>
  <si>
    <t>SdSLvSL</t>
  </si>
  <si>
    <t>SdSLvSI</t>
  </si>
  <si>
    <t>SdSLpRO</t>
  </si>
  <si>
    <t>SdSLpRS</t>
  </si>
  <si>
    <t>SdSLpRR</t>
  </si>
  <si>
    <t>SdSLpRL</t>
  </si>
  <si>
    <t>SdSLpRI</t>
  </si>
  <si>
    <t>SdSLmRO</t>
  </si>
  <si>
    <t>SdSLmRS</t>
  </si>
  <si>
    <t>SdSLmRR</t>
  </si>
  <si>
    <t>SdSLmRL</t>
  </si>
  <si>
    <t>SdSLmRI</t>
  </si>
  <si>
    <t>SdSLxRO</t>
  </si>
  <si>
    <t>SdSLxRS</t>
  </si>
  <si>
    <t>SdSLxRR</t>
  </si>
  <si>
    <t>SdSLxRL</t>
  </si>
  <si>
    <t>SdSLxRI</t>
  </si>
  <si>
    <t>SdSLdRO</t>
  </si>
  <si>
    <t>SdSLdRS</t>
  </si>
  <si>
    <t>SdSLdRR</t>
  </si>
  <si>
    <t>SdSLdRL</t>
  </si>
  <si>
    <t>SdSLdRI</t>
  </si>
  <si>
    <t>SdSLiRO</t>
  </si>
  <si>
    <t>SdSLiRS</t>
  </si>
  <si>
    <t>SdSLiRR</t>
  </si>
  <si>
    <t>SdSLiRL</t>
  </si>
  <si>
    <t>SdSLiRI</t>
  </si>
  <si>
    <t>SdSLaRO</t>
  </si>
  <si>
    <t>SdSLaRS</t>
  </si>
  <si>
    <t>SdSLaRR</t>
  </si>
  <si>
    <t>SdSLaRL</t>
  </si>
  <si>
    <t>SdSLaRI</t>
  </si>
  <si>
    <t>SdSLvRO</t>
  </si>
  <si>
    <t>SdSLvRS</t>
  </si>
  <si>
    <t>SdSLvRR</t>
  </si>
  <si>
    <t>SdSLvRL</t>
  </si>
  <si>
    <t>SdSLvRI</t>
  </si>
  <si>
    <t>SdSLpLO</t>
  </si>
  <si>
    <t>SdSLpLS</t>
  </si>
  <si>
    <t>SdSLpLR</t>
  </si>
  <si>
    <t>SdSLpLL</t>
  </si>
  <si>
    <t>SdSLpLI</t>
  </si>
  <si>
    <t>SdSLmLO</t>
  </si>
  <si>
    <t>SdSLmLS</t>
  </si>
  <si>
    <t>SdSLmLR</t>
  </si>
  <si>
    <t>SdSLmLL</t>
  </si>
  <si>
    <t>SdSLmLI</t>
  </si>
  <si>
    <t>SdSLxLO</t>
  </si>
  <si>
    <t>SdSLxLS</t>
  </si>
  <si>
    <t>SdSLxLR</t>
  </si>
  <si>
    <t>SdSLxLL</t>
  </si>
  <si>
    <t>SdSLxLI</t>
  </si>
  <si>
    <t>SdSLdLO</t>
  </si>
  <si>
    <t>SdSLdLS</t>
  </si>
  <si>
    <t>SdSLdLR</t>
  </si>
  <si>
    <t>SdSLdLL</t>
  </si>
  <si>
    <t>SdSLdLI</t>
  </si>
  <si>
    <t>SdSLiLO</t>
  </si>
  <si>
    <t>SdSLiLS</t>
  </si>
  <si>
    <t>SdSLiLR</t>
  </si>
  <si>
    <t>SdSLiLL</t>
  </si>
  <si>
    <t>SdSLiLI</t>
  </si>
  <si>
    <t>SdSLaLO</t>
  </si>
  <si>
    <t>SdSLaLS</t>
  </si>
  <si>
    <t>SdSLaLR</t>
  </si>
  <si>
    <t>SdSLaLL</t>
  </si>
  <si>
    <t>SdSLaLI</t>
  </si>
  <si>
    <t>SdSLvLO</t>
  </si>
  <si>
    <t>SdSLvLS</t>
  </si>
  <si>
    <t>SdSLvLR</t>
  </si>
  <si>
    <t>SdSLvLL</t>
  </si>
  <si>
    <t>SdSLvLI</t>
  </si>
  <si>
    <t>SdSLpIO</t>
  </si>
  <si>
    <t>SdSLpIS</t>
  </si>
  <si>
    <t>SdSLpIR</t>
  </si>
  <si>
    <t>SdSLpIL</t>
  </si>
  <si>
    <t>SdSLpII</t>
  </si>
  <si>
    <t>SdSLmIO</t>
  </si>
  <si>
    <t>SdSLmIS</t>
  </si>
  <si>
    <t>SdSLmIR</t>
  </si>
  <si>
    <t>SdSLmIL</t>
  </si>
  <si>
    <t>SdSLmII</t>
  </si>
  <si>
    <t>SdSLxIO</t>
  </si>
  <si>
    <t>SdSLxIS</t>
  </si>
  <si>
    <t>SdSLxIR</t>
  </si>
  <si>
    <t>SdSLxIL</t>
  </si>
  <si>
    <t>SdSLxII</t>
  </si>
  <si>
    <t>SdSLdIO</t>
  </si>
  <si>
    <t>SdSLdIS</t>
  </si>
  <si>
    <t>SdSLdIR</t>
  </si>
  <si>
    <t>SdSLdIL</t>
  </si>
  <si>
    <t>SdSLdII</t>
  </si>
  <si>
    <t>SdSLiIO</t>
  </si>
  <si>
    <t>SdSLiIS</t>
  </si>
  <si>
    <t>SdSLiIR</t>
  </si>
  <si>
    <t>SdSLiIL</t>
  </si>
  <si>
    <t>SdSLiII</t>
  </si>
  <si>
    <t>SdSLaIO</t>
  </si>
  <si>
    <t>SdSLaIS</t>
  </si>
  <si>
    <t>SdSLaIR</t>
  </si>
  <si>
    <t>SdSLaIL</t>
  </si>
  <si>
    <t>SdSLaII</t>
  </si>
  <si>
    <t>SdSLvIO</t>
  </si>
  <si>
    <t>SdSLvIS</t>
  </si>
  <si>
    <t>SdSLvIR</t>
  </si>
  <si>
    <t>SdSLvIL</t>
  </si>
  <si>
    <t>SdSLvII</t>
  </si>
  <si>
    <t>SdSIpOO</t>
  </si>
  <si>
    <t>SdSIpOS</t>
  </si>
  <si>
    <t>SdSIpOR</t>
  </si>
  <si>
    <t>SdSIpOL</t>
  </si>
  <si>
    <t>SdSIpOI</t>
  </si>
  <si>
    <t>SdSImOO</t>
  </si>
  <si>
    <t>SdSImOS</t>
  </si>
  <si>
    <t>SdSImOR</t>
  </si>
  <si>
    <t>SdSImOL</t>
  </si>
  <si>
    <t>SdSImOI</t>
  </si>
  <si>
    <t>SdSIxOO</t>
  </si>
  <si>
    <t>SdSIxOS</t>
  </si>
  <si>
    <t>SdSIxOR</t>
  </si>
  <si>
    <t>SdSIxOL</t>
  </si>
  <si>
    <t>SdSIxOI</t>
  </si>
  <si>
    <t>SdSIdOO</t>
  </si>
  <si>
    <t>SdSIdOS</t>
  </si>
  <si>
    <t>SdSIdOR</t>
  </si>
  <si>
    <t>SdSIdOL</t>
  </si>
  <si>
    <t>SdSIdOI</t>
  </si>
  <si>
    <t>SdSIiOO</t>
  </si>
  <si>
    <t>SdSIiOS</t>
  </si>
  <si>
    <t>SdSIiOR</t>
  </si>
  <si>
    <t>SdSIiOL</t>
  </si>
  <si>
    <t>SdSIiOI</t>
  </si>
  <si>
    <t>SdSIaOO</t>
  </si>
  <si>
    <t>SdSIaOS</t>
  </si>
  <si>
    <t>SdSIaOR</t>
  </si>
  <si>
    <t>SdSIaOL</t>
  </si>
  <si>
    <t>SdSIaOI</t>
  </si>
  <si>
    <t>SdSIvOO</t>
  </si>
  <si>
    <t>SdSIvOS</t>
  </si>
  <si>
    <t>SdSIvOR</t>
  </si>
  <si>
    <t>SdSIvOL</t>
  </si>
  <si>
    <t>SdSIvOI</t>
  </si>
  <si>
    <t>SdSIpSO</t>
  </si>
  <si>
    <t>SdSIpSS</t>
  </si>
  <si>
    <t>SdSIpSR</t>
  </si>
  <si>
    <t>SdSIpSL</t>
  </si>
  <si>
    <t>SdSIpSI</t>
  </si>
  <si>
    <t>SdSImSO</t>
  </si>
  <si>
    <t>SdSImSS</t>
  </si>
  <si>
    <t>SdSImSR</t>
  </si>
  <si>
    <t>SdSImSL</t>
  </si>
  <si>
    <t>SdSImSI</t>
  </si>
  <si>
    <t>SdSIxSO</t>
  </si>
  <si>
    <t>SdSIxSS</t>
  </si>
  <si>
    <t>SdSIxSR</t>
  </si>
  <si>
    <t>SdSIxSL</t>
  </si>
  <si>
    <t>SdSIxSI</t>
  </si>
  <si>
    <t>SdSIdSO</t>
  </si>
  <si>
    <t>SdSIdSS</t>
  </si>
  <si>
    <t>SdSIdSR</t>
  </si>
  <si>
    <t>SdSIdSL</t>
  </si>
  <si>
    <t>SdSIdSI</t>
  </si>
  <si>
    <t>SdSIiSO</t>
  </si>
  <si>
    <t>SdSIiSS</t>
  </si>
  <si>
    <t>SdSIiSR</t>
  </si>
  <si>
    <t>SdSIiSL</t>
  </si>
  <si>
    <t>SdSIiSI</t>
  </si>
  <si>
    <t>SdSIaSO</t>
  </si>
  <si>
    <t>SdSIaSS</t>
  </si>
  <si>
    <t>SdSIaSR</t>
  </si>
  <si>
    <t>SdSIaSL</t>
  </si>
  <si>
    <t>SdSIaSI</t>
  </si>
  <si>
    <t>SdSIvSO</t>
  </si>
  <si>
    <t>SdSIvSS</t>
  </si>
  <si>
    <t>SdSIvSR</t>
  </si>
  <si>
    <t>SdSIvSL</t>
  </si>
  <si>
    <t>SdSIvSI</t>
  </si>
  <si>
    <t>SdSIpRO</t>
  </si>
  <si>
    <t>SdSIpRS</t>
  </si>
  <si>
    <t>SdSIpRR</t>
  </si>
  <si>
    <t>SdSIpRL</t>
  </si>
  <si>
    <t>SdSIpRI</t>
  </si>
  <si>
    <t>SdSImRO</t>
  </si>
  <si>
    <t>SdSImRS</t>
  </si>
  <si>
    <t>SdSImRR</t>
  </si>
  <si>
    <t>SdSImRL</t>
  </si>
  <si>
    <t>SdSImRI</t>
  </si>
  <si>
    <t>SdSIxRO</t>
  </si>
  <si>
    <t>SdSIxRS</t>
  </si>
  <si>
    <t>SdSIxRR</t>
  </si>
  <si>
    <t>SdSIxRL</t>
  </si>
  <si>
    <t>SdSIxRI</t>
  </si>
  <si>
    <t>SdSIdRO</t>
  </si>
  <si>
    <t>SdSIdRS</t>
  </si>
  <si>
    <t>SdSIdRR</t>
  </si>
  <si>
    <t>SdSIdRL</t>
  </si>
  <si>
    <t>SdSIdRI</t>
  </si>
  <si>
    <t>SdSIiRO</t>
  </si>
  <si>
    <t>SdSIiRS</t>
  </si>
  <si>
    <t>SdSIiRR</t>
  </si>
  <si>
    <t>SdSIiRL</t>
  </si>
  <si>
    <t>SdSIiRI</t>
  </si>
  <si>
    <t>SdSIaRO</t>
  </si>
  <si>
    <t>SdSIaRS</t>
  </si>
  <si>
    <t>SdSIaRR</t>
  </si>
  <si>
    <t>SdSIaRL</t>
  </si>
  <si>
    <t>SdSIaRI</t>
  </si>
  <si>
    <t>SdSIvRO</t>
  </si>
  <si>
    <t>SdSIvRS</t>
  </si>
  <si>
    <t>SdSIvRR</t>
  </si>
  <si>
    <t>SdSIvRL</t>
  </si>
  <si>
    <t>SdSIvRI</t>
  </si>
  <si>
    <t>SdSIpLO</t>
  </si>
  <si>
    <t>SdSIpLS</t>
  </si>
  <si>
    <t>SdSIpLR</t>
  </si>
  <si>
    <t>SdSIpLL</t>
  </si>
  <si>
    <t>SdSIpLI</t>
  </si>
  <si>
    <t>SdSImLO</t>
  </si>
  <si>
    <t>SdSImLS</t>
  </si>
  <si>
    <t>SdSImLR</t>
  </si>
  <si>
    <t>SdSImLL</t>
  </si>
  <si>
    <t>SdSImLI</t>
  </si>
  <si>
    <t>SdSIxLO</t>
  </si>
  <si>
    <t>SdSIxLS</t>
  </si>
  <si>
    <t>SdSIxLR</t>
  </si>
  <si>
    <t>SdSIxLL</t>
  </si>
  <si>
    <t>SdSIxLI</t>
  </si>
  <si>
    <t>SdSIdLO</t>
  </si>
  <si>
    <t>SdSIdLS</t>
  </si>
  <si>
    <t>SdSIdLR</t>
  </si>
  <si>
    <t>SdSIdLL</t>
  </si>
  <si>
    <t>SdSIdLI</t>
  </si>
  <si>
    <t>SdSIiLO</t>
  </si>
  <si>
    <t>SdSIiLS</t>
  </si>
  <si>
    <t>SdSIiLR</t>
  </si>
  <si>
    <t>SdSIiLL</t>
  </si>
  <si>
    <t>SdSIiLI</t>
  </si>
  <si>
    <t>SdSIaLO</t>
  </si>
  <si>
    <t>SdSIaLS</t>
  </si>
  <si>
    <t>SdSIaLR</t>
  </si>
  <si>
    <t>SdSIaLL</t>
  </si>
  <si>
    <t>SdSIaLI</t>
  </si>
  <si>
    <t>SdSIvLO</t>
  </si>
  <si>
    <t>SdSIvLS</t>
  </si>
  <si>
    <t>SdSIvLR</t>
  </si>
  <si>
    <t>SdSIvLL</t>
  </si>
  <si>
    <t>SdSIvLI</t>
  </si>
  <si>
    <t>SdSIpIO</t>
  </si>
  <si>
    <t>SdSIpIS</t>
  </si>
  <si>
    <t>SdSIpIR</t>
  </si>
  <si>
    <t>SdSIpIL</t>
  </si>
  <si>
    <t>SdSIpII</t>
  </si>
  <si>
    <t>SdSImIO</t>
  </si>
  <si>
    <t>SdSImIS</t>
  </si>
  <si>
    <t>SdSImIR</t>
  </si>
  <si>
    <t>SdSImIL</t>
  </si>
  <si>
    <t>SdSImII</t>
  </si>
  <si>
    <t>SdSIxIO</t>
  </si>
  <si>
    <t>SdSIxIS</t>
  </si>
  <si>
    <t>SdSIxIR</t>
  </si>
  <si>
    <t>SdSIxIL</t>
  </si>
  <si>
    <t>SdSIxII</t>
  </si>
  <si>
    <t>SdSIdIO</t>
  </si>
  <si>
    <t>SdSIdIS</t>
  </si>
  <si>
    <t>SdSIdIR</t>
  </si>
  <si>
    <t>SdSIdIL</t>
  </si>
  <si>
    <t>SdSIdII</t>
  </si>
  <si>
    <t>SdSIiIO</t>
  </si>
  <si>
    <t>SdSIiIS</t>
  </si>
  <si>
    <t>SdSIiIR</t>
  </si>
  <si>
    <t>SdSIiIL</t>
  </si>
  <si>
    <t>SdSIiII</t>
  </si>
  <si>
    <t>SdSIaIO</t>
  </si>
  <si>
    <t>SdSIaIS</t>
  </si>
  <si>
    <t>SdSIaIR</t>
  </si>
  <si>
    <t>SdSIaIL</t>
  </si>
  <si>
    <t>SdSIaII</t>
  </si>
  <si>
    <t>SdSIvIO</t>
  </si>
  <si>
    <t>SdSIvIS</t>
  </si>
  <si>
    <t>SdSIvIR</t>
  </si>
  <si>
    <t>SdSIvIL</t>
  </si>
  <si>
    <t>SdSIvII</t>
  </si>
  <si>
    <t>SiSOpOO</t>
  </si>
  <si>
    <t>SiSOpOS</t>
  </si>
  <si>
    <t>SiSOpOR</t>
  </si>
  <si>
    <t>SiSOpOL</t>
  </si>
  <si>
    <t>SiSOpOI</t>
  </si>
  <si>
    <t>SiSOmOO</t>
  </si>
  <si>
    <t>SiSOmOS</t>
  </si>
  <si>
    <t>SiSOmOR</t>
  </si>
  <si>
    <t>SiSOmOL</t>
  </si>
  <si>
    <t>SiSOmOI</t>
  </si>
  <si>
    <t>SiSOxOO</t>
  </si>
  <si>
    <t>SiSOxOS</t>
  </si>
  <si>
    <t>SiSOxOR</t>
  </si>
  <si>
    <t>SiSOxOL</t>
  </si>
  <si>
    <t>SiSOxOI</t>
  </si>
  <si>
    <t>SiSOdOO</t>
  </si>
  <si>
    <t>SiSOdOS</t>
  </si>
  <si>
    <t>SiSOdOR</t>
  </si>
  <si>
    <t>SiSOdOL</t>
  </si>
  <si>
    <t>SiSOdOI</t>
  </si>
  <si>
    <t>SiSOiOO</t>
  </si>
  <si>
    <t>SiSOiOS</t>
  </si>
  <si>
    <t>SiSOiOR</t>
  </si>
  <si>
    <t>SiSOiOL</t>
  </si>
  <si>
    <t>SiSOiOI</t>
  </si>
  <si>
    <t>SiSOaOO</t>
  </si>
  <si>
    <t>SiSOaOS</t>
  </si>
  <si>
    <t>SiSOaOR</t>
  </si>
  <si>
    <t>SiSOaOL</t>
  </si>
  <si>
    <t>SiSOaOI</t>
  </si>
  <si>
    <t>SiSOvOO</t>
  </si>
  <si>
    <t>SiSOvOS</t>
  </si>
  <si>
    <t>SiSOvOR</t>
  </si>
  <si>
    <t>SiSOvOL</t>
  </si>
  <si>
    <t>SiSOvOI</t>
  </si>
  <si>
    <t>SiSOpSO</t>
  </si>
  <si>
    <t>SiSOpSS</t>
  </si>
  <si>
    <t>SiSOpSR</t>
  </si>
  <si>
    <t>SiSOpSL</t>
  </si>
  <si>
    <t>SiSOpSI</t>
  </si>
  <si>
    <t>SiSOmSO</t>
  </si>
  <si>
    <t>SiSOmSS</t>
  </si>
  <si>
    <t>SiSOmSR</t>
  </si>
  <si>
    <t>SiSOmSL</t>
  </si>
  <si>
    <t>SiSOmSI</t>
  </si>
  <si>
    <t>SiSOxSO</t>
  </si>
  <si>
    <t>SiSOxSS</t>
  </si>
  <si>
    <t>SiSOxSR</t>
  </si>
  <si>
    <t>SiSOxSL</t>
  </si>
  <si>
    <t>SiSOxSI</t>
  </si>
  <si>
    <t>SiSOdSO</t>
  </si>
  <si>
    <t>SiSOdSS</t>
  </si>
  <si>
    <t>SiSOdSR</t>
  </si>
  <si>
    <t>SiSOdSL</t>
  </si>
  <si>
    <t>SiSOdSI</t>
  </si>
  <si>
    <t>SiSOiSO</t>
  </si>
  <si>
    <t>SiSOiSS</t>
  </si>
  <si>
    <t>SiSOiSR</t>
  </si>
  <si>
    <t>SiSOiSL</t>
  </si>
  <si>
    <t>SiSOiSI</t>
  </si>
  <si>
    <t>SiSOaSO</t>
  </si>
  <si>
    <t>SiSOaSS</t>
  </si>
  <si>
    <t>SiSOaSR</t>
  </si>
  <si>
    <t>SiSOaSL</t>
  </si>
  <si>
    <t>SiSOaSI</t>
  </si>
  <si>
    <t>SiSOvSO</t>
  </si>
  <si>
    <t>SiSOvSS</t>
  </si>
  <si>
    <t>SiSOvSR</t>
  </si>
  <si>
    <t>SiSOvSL</t>
  </si>
  <si>
    <t>SiSOvSI</t>
  </si>
  <si>
    <t>SiSOpRO</t>
  </si>
  <si>
    <t>SiSOpRS</t>
  </si>
  <si>
    <t>SiSOpRR</t>
  </si>
  <si>
    <t>SiSOpRL</t>
  </si>
  <si>
    <t>SiSOpRI</t>
  </si>
  <si>
    <t>SiSOmRO</t>
  </si>
  <si>
    <t>SiSOmRS</t>
  </si>
  <si>
    <t>SiSOmRR</t>
  </si>
  <si>
    <t>SiSOmRL</t>
  </si>
  <si>
    <t>SiSOmRI</t>
  </si>
  <si>
    <t>SiSOxRO</t>
  </si>
  <si>
    <t>SiSOxRS</t>
  </si>
  <si>
    <t>SiSOxRR</t>
  </si>
  <si>
    <t>SiSOxRL</t>
  </si>
  <si>
    <t>SiSOxRI</t>
  </si>
  <si>
    <t>SiSOdRO</t>
  </si>
  <si>
    <t>SiSOdRS</t>
  </si>
  <si>
    <t>SiSOdRR</t>
  </si>
  <si>
    <t>SiSOdRL</t>
  </si>
  <si>
    <t>SiSOdRI</t>
  </si>
  <si>
    <t>SiSOiRO</t>
  </si>
  <si>
    <t>SiSOiRS</t>
  </si>
  <si>
    <t>SiSOiRR</t>
  </si>
  <si>
    <t>SiSOiRL</t>
  </si>
  <si>
    <t>SiSOiRI</t>
  </si>
  <si>
    <t>SiSOaRO</t>
  </si>
  <si>
    <t>SiSOaRS</t>
  </si>
  <si>
    <t>SiSOaRR</t>
  </si>
  <si>
    <t>SiSOaRL</t>
  </si>
  <si>
    <t>SiSOaRI</t>
  </si>
  <si>
    <t>SiSOvRO</t>
  </si>
  <si>
    <t>SiSOvRS</t>
  </si>
  <si>
    <t>SiSOvRR</t>
  </si>
  <si>
    <t>SiSOvRL</t>
  </si>
  <si>
    <t>SiSOvRI</t>
  </si>
  <si>
    <t>SiSOpLO</t>
  </si>
  <si>
    <t>SiSOpLS</t>
  </si>
  <si>
    <t>SiSOpLR</t>
  </si>
  <si>
    <t>SiSOpLL</t>
  </si>
  <si>
    <t>SiSOpLI</t>
  </si>
  <si>
    <t>SiSOmLO</t>
  </si>
  <si>
    <t>SiSOmLS</t>
  </si>
  <si>
    <t>SiSOmLR</t>
  </si>
  <si>
    <t>SiSOmLL</t>
  </si>
  <si>
    <t>SiSOmLI</t>
  </si>
  <si>
    <t>SiSOxLO</t>
  </si>
  <si>
    <t>SiSOxLS</t>
  </si>
  <si>
    <t>SiSOxLR</t>
  </si>
  <si>
    <t>SiSOxLL</t>
  </si>
  <si>
    <t>SiSOxLI</t>
  </si>
  <si>
    <t>SiSOdLO</t>
  </si>
  <si>
    <t>SiSOdLS</t>
  </si>
  <si>
    <t>SiSOdLR</t>
  </si>
  <si>
    <t>SiSOdLL</t>
  </si>
  <si>
    <t>SiSOdLI</t>
  </si>
  <si>
    <t>SiSOiLO</t>
  </si>
  <si>
    <t>SiSOiLS</t>
  </si>
  <si>
    <t>SiSOiLR</t>
  </si>
  <si>
    <t>SiSOiLL</t>
  </si>
  <si>
    <t>SiSOiLI</t>
  </si>
  <si>
    <t>SiSOaLO</t>
  </si>
  <si>
    <t>SiSOaLS</t>
  </si>
  <si>
    <t>SiSOaLR</t>
  </si>
  <si>
    <t>SiSOaLL</t>
  </si>
  <si>
    <t>SiSOaLI</t>
  </si>
  <si>
    <t>SiSOvLO</t>
  </si>
  <si>
    <t>SiSOvLS</t>
  </si>
  <si>
    <t>SiSOvLR</t>
  </si>
  <si>
    <t>SiSOvLL</t>
  </si>
  <si>
    <t>SiSOvLI</t>
  </si>
  <si>
    <t>SiSOpIO</t>
  </si>
  <si>
    <t>SiSOpIS</t>
  </si>
  <si>
    <t>SiSOpIR</t>
  </si>
  <si>
    <t>SiSOpIL</t>
  </si>
  <si>
    <t>SiSOpII</t>
  </si>
  <si>
    <t>SiSOmIO</t>
  </si>
  <si>
    <t>SiSOmIS</t>
  </si>
  <si>
    <t>SiSOmIR</t>
  </si>
  <si>
    <t>SiSOmIL</t>
  </si>
  <si>
    <t>SiSOmII</t>
  </si>
  <si>
    <t>SiSOxIO</t>
  </si>
  <si>
    <t>SiSOxIS</t>
  </si>
  <si>
    <t>SiSOxIR</t>
  </si>
  <si>
    <t>SiSOxIL</t>
  </si>
  <si>
    <t>SiSOxII</t>
  </si>
  <si>
    <t>SiSOdIO</t>
  </si>
  <si>
    <t>SiSOdIS</t>
  </si>
  <si>
    <t>SiSOdIR</t>
  </si>
  <si>
    <t>SiSOdIL</t>
  </si>
  <si>
    <t>SiSOdII</t>
  </si>
  <si>
    <t>SiSOiIO</t>
  </si>
  <si>
    <t>SiSOiIS</t>
  </si>
  <si>
    <t>SiSOiIR</t>
  </si>
  <si>
    <t>SiSOiIL</t>
  </si>
  <si>
    <t>SiSOiII</t>
  </si>
  <si>
    <t>SiSOaIO</t>
  </si>
  <si>
    <t>SiSOaIS</t>
  </si>
  <si>
    <t>SiSOaIR</t>
  </si>
  <si>
    <t>SiSOaIL</t>
  </si>
  <si>
    <t>SiSOaII</t>
  </si>
  <si>
    <t>SiSOvIO</t>
  </si>
  <si>
    <t>SiSOvIS</t>
  </si>
  <si>
    <t>SiSOvIR</t>
  </si>
  <si>
    <t>SiSOvIL</t>
  </si>
  <si>
    <t>SiSOvII</t>
  </si>
  <si>
    <t>SiSSpOO</t>
  </si>
  <si>
    <t>SiSSpOS</t>
  </si>
  <si>
    <t>SiSSpOR</t>
  </si>
  <si>
    <t>SiSSpOL</t>
  </si>
  <si>
    <t>SiSSpOI</t>
  </si>
  <si>
    <t>SiSSmOO</t>
  </si>
  <si>
    <t>SiSSmOS</t>
  </si>
  <si>
    <t>SiSSmOR</t>
  </si>
  <si>
    <t>SiSSmOL</t>
  </si>
  <si>
    <t>SiSSmOI</t>
  </si>
  <si>
    <t>SiSSxOO</t>
  </si>
  <si>
    <t>SiSSxOS</t>
  </si>
  <si>
    <t>SiSSxOR</t>
  </si>
  <si>
    <t>SiSSxOL</t>
  </si>
  <si>
    <t>SiSSxOI</t>
  </si>
  <si>
    <t>SiSSdOO</t>
  </si>
  <si>
    <t>SiSSdOS</t>
  </si>
  <si>
    <t>SiSSdOR</t>
  </si>
  <si>
    <t>SiSSdOL</t>
  </si>
  <si>
    <t>SiSSdOI</t>
  </si>
  <si>
    <t>SiSSiOO</t>
  </si>
  <si>
    <t>SiSSiOS</t>
  </si>
  <si>
    <t>SiSSiOR</t>
  </si>
  <si>
    <t>SiSSiOL</t>
  </si>
  <si>
    <t>SiSSiOI</t>
  </si>
  <si>
    <t>SiSSaOO</t>
  </si>
  <si>
    <t>SiSSaOS</t>
  </si>
  <si>
    <t>SiSSaOR</t>
  </si>
  <si>
    <t>SiSSaOL</t>
  </si>
  <si>
    <t>SiSSaOI</t>
  </si>
  <si>
    <t>SiSSvOO</t>
  </si>
  <si>
    <t>SiSSvOS</t>
  </si>
  <si>
    <t>SiSSvOR</t>
  </si>
  <si>
    <t>SiSSvOL</t>
  </si>
  <si>
    <t>SiSSvOI</t>
  </si>
  <si>
    <t>SiSSpSO</t>
  </si>
  <si>
    <t>SiSSpSS</t>
  </si>
  <si>
    <t>SiSSpSR</t>
  </si>
  <si>
    <t>SiSSpSL</t>
  </si>
  <si>
    <t>SiSSpSI</t>
  </si>
  <si>
    <t>SiSSmSO</t>
  </si>
  <si>
    <t>SiSSmSS</t>
  </si>
  <si>
    <t>SiSSmSR</t>
  </si>
  <si>
    <t>SiSSmSL</t>
  </si>
  <si>
    <t>SiSSmSI</t>
  </si>
  <si>
    <t>SiSSxSO</t>
  </si>
  <si>
    <t>SiSSxSS</t>
  </si>
  <si>
    <t>SiSSxSR</t>
  </si>
  <si>
    <t>SiSSxSL</t>
  </si>
  <si>
    <t>SiSSxSI</t>
  </si>
  <si>
    <t>SiSSdSO</t>
  </si>
  <si>
    <t>SiSSdSS</t>
  </si>
  <si>
    <t>SiSSdSR</t>
  </si>
  <si>
    <t>SiSSdSL</t>
  </si>
  <si>
    <t>SiSSdSI</t>
  </si>
  <si>
    <t>SiSSiSO</t>
  </si>
  <si>
    <t>SiSSiSS</t>
  </si>
  <si>
    <t>SiSSiSR</t>
  </si>
  <si>
    <t>SiSSiSL</t>
  </si>
  <si>
    <t>SiSSiSI</t>
  </si>
  <si>
    <t>SiSSaSO</t>
  </si>
  <si>
    <t>SiSSaSS</t>
  </si>
  <si>
    <t>SiSSaSR</t>
  </si>
  <si>
    <t>SiSSaSL</t>
  </si>
  <si>
    <t>SiSSaSI</t>
  </si>
  <si>
    <t>SiSSvSO</t>
  </si>
  <si>
    <t>SiSSvSS</t>
  </si>
  <si>
    <t>SiSSvSR</t>
  </si>
  <si>
    <t>SiSSvSL</t>
  </si>
  <si>
    <t>SiSSvSI</t>
  </si>
  <si>
    <t>SiSSpRO</t>
  </si>
  <si>
    <t>SiSSpRS</t>
  </si>
  <si>
    <t>SiSSpRR</t>
  </si>
  <si>
    <t>SiSSpRL</t>
  </si>
  <si>
    <t>SiSSpRI</t>
  </si>
  <si>
    <t>SiSSmRO</t>
  </si>
  <si>
    <t>SiSSmRS</t>
  </si>
  <si>
    <t>SiSSmRR</t>
  </si>
  <si>
    <t>SiSSmRL</t>
  </si>
  <si>
    <t>SiSSmRI</t>
  </si>
  <si>
    <t>SiSSxRO</t>
  </si>
  <si>
    <t>SiSSxRS</t>
  </si>
  <si>
    <t>SiSSxRR</t>
  </si>
  <si>
    <t>SiSSxRL</t>
  </si>
  <si>
    <t>SiSSxRI</t>
  </si>
  <si>
    <t>SiSSdRO</t>
  </si>
  <si>
    <t>SiSSdRS</t>
  </si>
  <si>
    <t>SiSSdRR</t>
  </si>
  <si>
    <t>SiSSdRL</t>
  </si>
  <si>
    <t>SiSSdRI</t>
  </si>
  <si>
    <t>SiSSiRO</t>
  </si>
  <si>
    <t>SiSSiRS</t>
  </si>
  <si>
    <t>SiSSiRR</t>
  </si>
  <si>
    <t>SiSSiRL</t>
  </si>
  <si>
    <t>SiSSiRI</t>
  </si>
  <si>
    <t>SiSSaRO</t>
  </si>
  <si>
    <t>SiSSaRS</t>
  </si>
  <si>
    <t>SiSSaRR</t>
  </si>
  <si>
    <t>SiSSaRL</t>
  </si>
  <si>
    <t>SiSSaRI</t>
  </si>
  <si>
    <t>SiSSvRO</t>
  </si>
  <si>
    <t>SiSSvRS</t>
  </si>
  <si>
    <t>SiSSvRR</t>
  </si>
  <si>
    <t>SiSSvRL</t>
  </si>
  <si>
    <t>SiSSvRI</t>
  </si>
  <si>
    <t>SiSSpLO</t>
  </si>
  <si>
    <t>SiSSpLS</t>
  </si>
  <si>
    <t>SiSSpLR</t>
  </si>
  <si>
    <t>SiSSpLL</t>
  </si>
  <si>
    <t>SiSSpLI</t>
  </si>
  <si>
    <t>SiSSmLO</t>
  </si>
  <si>
    <t>SiSSmLS</t>
  </si>
  <si>
    <t>SiSSmLR</t>
  </si>
  <si>
    <t>SiSSmLL</t>
  </si>
  <si>
    <t>SiSSmLI</t>
  </si>
  <si>
    <t>SiSSxLO</t>
  </si>
  <si>
    <t>SiSSxLS</t>
  </si>
  <si>
    <t>SiSSxLR</t>
  </si>
  <si>
    <t>SiSSxLL</t>
  </si>
  <si>
    <t>SiSSxLI</t>
  </si>
  <si>
    <t>SiSSdLO</t>
  </si>
  <si>
    <t>SiSSdLS</t>
  </si>
  <si>
    <t>SiSSdLR</t>
  </si>
  <si>
    <t>SiSSdLL</t>
  </si>
  <si>
    <t>SiSSdLI</t>
  </si>
  <si>
    <t>SiSSiLO</t>
  </si>
  <si>
    <t>SiSSiLS</t>
  </si>
  <si>
    <t>SiSSiLR</t>
  </si>
  <si>
    <t>SiSSiLL</t>
  </si>
  <si>
    <t>SiSSiLI</t>
  </si>
  <si>
    <t>SiSSaLO</t>
  </si>
  <si>
    <t>SiSSaLS</t>
  </si>
  <si>
    <t>SiSSaLR</t>
  </si>
  <si>
    <t>SiSSaLL</t>
  </si>
  <si>
    <t>SiSSaLI</t>
  </si>
  <si>
    <t>SiSSvLO</t>
  </si>
  <si>
    <t>SiSSvLS</t>
  </si>
  <si>
    <t>SiSSvLR</t>
  </si>
  <si>
    <t>SiSSvLL</t>
  </si>
  <si>
    <t>SiSSvLI</t>
  </si>
  <si>
    <t>SiSSpIO</t>
  </si>
  <si>
    <t>SiSSpIS</t>
  </si>
  <si>
    <t>SiSSpIR</t>
  </si>
  <si>
    <t>SiSSpIL</t>
  </si>
  <si>
    <t>SiSSpII</t>
  </si>
  <si>
    <t>SiSSmIO</t>
  </si>
  <si>
    <t>SiSSmIS</t>
  </si>
  <si>
    <t>SiSSmIR</t>
  </si>
  <si>
    <t>SiSSmIL</t>
  </si>
  <si>
    <t>SiSSmII</t>
  </si>
  <si>
    <t>SiSSxIO</t>
  </si>
  <si>
    <t>SiSSxIS</t>
  </si>
  <si>
    <t>SiSSxIR</t>
  </si>
  <si>
    <t>SiSSxIL</t>
  </si>
  <si>
    <t>SiSSxII</t>
  </si>
  <si>
    <t>SiSSdIO</t>
  </si>
  <si>
    <t>SiSSdIS</t>
  </si>
  <si>
    <t>SiSSdIR</t>
  </si>
  <si>
    <t>SiSSdIL</t>
  </si>
  <si>
    <t>SiSSdII</t>
  </si>
  <si>
    <t>SiSSiIO</t>
  </si>
  <si>
    <t>SiSSiIS</t>
  </si>
  <si>
    <t>SiSSiIR</t>
  </si>
  <si>
    <t>SiSSiIL</t>
  </si>
  <si>
    <t>SiSSiII</t>
  </si>
  <si>
    <t>SiSSaIO</t>
  </si>
  <si>
    <t>SiSSaIS</t>
  </si>
  <si>
    <t>SiSSaIR</t>
  </si>
  <si>
    <t>SiSSaIL</t>
  </si>
  <si>
    <t>SiSSaII</t>
  </si>
  <si>
    <t>SiSSvIO</t>
  </si>
  <si>
    <t>SiSSvIS</t>
  </si>
  <si>
    <t>SiSSvIR</t>
  </si>
  <si>
    <t>SiSSvIL</t>
  </si>
  <si>
    <t>SiSSvII</t>
  </si>
  <si>
    <t>SiSRpOO</t>
  </si>
  <si>
    <t>SiSRpOS</t>
  </si>
  <si>
    <t>SiSRpOR</t>
  </si>
  <si>
    <t>SiSRpOL</t>
  </si>
  <si>
    <t>SiSRpOI</t>
  </si>
  <si>
    <t>SiSRmOO</t>
  </si>
  <si>
    <t>SiSRmOS</t>
  </si>
  <si>
    <t>SiSRmOR</t>
  </si>
  <si>
    <t>SiSRmOL</t>
  </si>
  <si>
    <t>SiSRmOI</t>
  </si>
  <si>
    <t>SiSRxOO</t>
  </si>
  <si>
    <t>SiSRxOS</t>
  </si>
  <si>
    <t>SiSRxOR</t>
  </si>
  <si>
    <t>SiSRxOL</t>
  </si>
  <si>
    <t>SiSRxOI</t>
  </si>
  <si>
    <t>SiSRdOO</t>
  </si>
  <si>
    <t>SiSRdOS</t>
  </si>
  <si>
    <t>SiSRdOR</t>
  </si>
  <si>
    <t>SiSRdOL</t>
  </si>
  <si>
    <t>SiSRdOI</t>
  </si>
  <si>
    <t>SiSRiOO</t>
  </si>
  <si>
    <t>SiSRiOS</t>
  </si>
  <si>
    <t>SiSRiOR</t>
  </si>
  <si>
    <t>SiSRiOL</t>
  </si>
  <si>
    <t>SiSRiOI</t>
  </si>
  <si>
    <t>SiSRaOO</t>
  </si>
  <si>
    <t>SiSRaOS</t>
  </si>
  <si>
    <t>SiSRaOR</t>
  </si>
  <si>
    <t>SiSRaOL</t>
  </si>
  <si>
    <t>SiSRaOI</t>
  </si>
  <si>
    <t>SiSRvOO</t>
  </si>
  <si>
    <t>SiSRvOS</t>
  </si>
  <si>
    <t>SiSRvOR</t>
  </si>
  <si>
    <t>SiSRvOL</t>
  </si>
  <si>
    <t>SiSRvOI</t>
  </si>
  <si>
    <t>SiSRpSO</t>
  </si>
  <si>
    <t>SiSRpSS</t>
  </si>
  <si>
    <t>SiSRpSR</t>
  </si>
  <si>
    <t>SiSRpSL</t>
  </si>
  <si>
    <t>SiSRpSI</t>
  </si>
  <si>
    <t>SiSRmSO</t>
  </si>
  <si>
    <t>SiSRmSS</t>
  </si>
  <si>
    <t>SiSRmSR</t>
  </si>
  <si>
    <t>SiSRmSL</t>
  </si>
  <si>
    <t>SiSRmSI</t>
  </si>
  <si>
    <t>SiSRxSO</t>
  </si>
  <si>
    <t>SiSRxSS</t>
  </si>
  <si>
    <t>SiSRxSR</t>
  </si>
  <si>
    <t>SiSRxSL</t>
  </si>
  <si>
    <t>SiSRxSI</t>
  </si>
  <si>
    <t>SiSRdSO</t>
  </si>
  <si>
    <t>SiSRdSS</t>
  </si>
  <si>
    <t>SiSRdSR</t>
  </si>
  <si>
    <t>SiSRdSL</t>
  </si>
  <si>
    <t>SiSRdSI</t>
  </si>
  <si>
    <t>SiSRiSO</t>
  </si>
  <si>
    <t>SiSRiSS</t>
  </si>
  <si>
    <t>SiSRiSR</t>
  </si>
  <si>
    <t>SiSRiSL</t>
  </si>
  <si>
    <t>SiSRiSI</t>
  </si>
  <si>
    <t>SiSRaSO</t>
  </si>
  <si>
    <t>SiSRaSS</t>
  </si>
  <si>
    <t>SiSRaSR</t>
  </si>
  <si>
    <t>SiSRaSL</t>
  </si>
  <si>
    <t>SiSRaSI</t>
  </si>
  <si>
    <t>SiSRvSO</t>
  </si>
  <si>
    <t>SiSRvSS</t>
  </si>
  <si>
    <t>SiSRvSR</t>
  </si>
  <si>
    <t>SiSRvSL</t>
  </si>
  <si>
    <t>SiSRvSI</t>
  </si>
  <si>
    <t>SiSRpRO</t>
  </si>
  <si>
    <t>SiSRpRS</t>
  </si>
  <si>
    <t>SiSRpRR</t>
  </si>
  <si>
    <t>SiSRpRL</t>
  </si>
  <si>
    <t>SiSRpRI</t>
  </si>
  <si>
    <t>SiSRmRO</t>
  </si>
  <si>
    <t>SiSRmRS</t>
  </si>
  <si>
    <t>SiSRmRR</t>
  </si>
  <si>
    <t>SiSRmRL</t>
  </si>
  <si>
    <t>SiSRmRI</t>
  </si>
  <si>
    <t>SiSRxRO</t>
  </si>
  <si>
    <t>SiSRxRS</t>
  </si>
  <si>
    <t>SiSRxRR</t>
  </si>
  <si>
    <t>SiSRxRL</t>
  </si>
  <si>
    <t>SiSRxRI</t>
  </si>
  <si>
    <t>SiSRdRO</t>
  </si>
  <si>
    <t>SiSRdRS</t>
  </si>
  <si>
    <t>SiSRdRR</t>
  </si>
  <si>
    <t>SiSRdRL</t>
  </si>
  <si>
    <t>SiSRdRI</t>
  </si>
  <si>
    <t>SiSRiRO</t>
  </si>
  <si>
    <t>SiSRiRS</t>
  </si>
  <si>
    <t>SiSRiRR</t>
  </si>
  <si>
    <t>SiSRiRL</t>
  </si>
  <si>
    <t>SiSRiRI</t>
  </si>
  <si>
    <t>SiSRaRO</t>
  </si>
  <si>
    <t>SiSRaRS</t>
  </si>
  <si>
    <t>SiSRaRR</t>
  </si>
  <si>
    <t>SiSRaRL</t>
  </si>
  <si>
    <t>SiSRaRI</t>
  </si>
  <si>
    <t>SiSRvRO</t>
  </si>
  <si>
    <t>SiSRvRS</t>
  </si>
  <si>
    <t>SiSRvRR</t>
  </si>
  <si>
    <t>SiSRvRL</t>
  </si>
  <si>
    <t>SiSRvRI</t>
  </si>
  <si>
    <t>SiSRpLO</t>
  </si>
  <si>
    <t>SiSRpLS</t>
  </si>
  <si>
    <t>SiSRpLR</t>
  </si>
  <si>
    <t>SiSRpLL</t>
  </si>
  <si>
    <t>SiSRpLI</t>
  </si>
  <si>
    <t>SiSRmLO</t>
  </si>
  <si>
    <t>SiSRmLS</t>
  </si>
  <si>
    <t>SiSRmLR</t>
  </si>
  <si>
    <t>SiSRmLL</t>
  </si>
  <si>
    <t>SiSRmLI</t>
  </si>
  <si>
    <t>SiSRxLO</t>
  </si>
  <si>
    <t>SiSRxLS</t>
  </si>
  <si>
    <t>SiSRxLR</t>
  </si>
  <si>
    <t>SiSRxLL</t>
  </si>
  <si>
    <t>SiSRxLI</t>
  </si>
  <si>
    <t>SiSRdLO</t>
  </si>
  <si>
    <t>SiSRdLS</t>
  </si>
  <si>
    <t>SiSRdLR</t>
  </si>
  <si>
    <t>SiSRdLL</t>
  </si>
  <si>
    <t>SiSRdLI</t>
  </si>
  <si>
    <t>SiSRiLO</t>
  </si>
  <si>
    <t>SiSRiLS</t>
  </si>
  <si>
    <t>SiSRiLR</t>
  </si>
  <si>
    <t>SiSRiLL</t>
  </si>
  <si>
    <t>SiSRiLI</t>
  </si>
  <si>
    <t>SiSRaLO</t>
  </si>
  <si>
    <t>SiSRaLS</t>
  </si>
  <si>
    <t>SiSRaLR</t>
  </si>
  <si>
    <t>SiSRaLL</t>
  </si>
  <si>
    <t>SiSRaLI</t>
  </si>
  <si>
    <t>SiSRvLO</t>
  </si>
  <si>
    <t>SiSRvLS</t>
  </si>
  <si>
    <t>SiSRvLR</t>
  </si>
  <si>
    <t>SiSRvLL</t>
  </si>
  <si>
    <t>SiSRvLI</t>
  </si>
  <si>
    <t>SiSRpIO</t>
  </si>
  <si>
    <t>SiSRpIS</t>
  </si>
  <si>
    <t>SiSRpIR</t>
  </si>
  <si>
    <t>SiSRpIL</t>
  </si>
  <si>
    <t>SiSRpII</t>
  </si>
  <si>
    <t>SiSRmIO</t>
  </si>
  <si>
    <t>SiSRmIS</t>
  </si>
  <si>
    <t>SiSRmIR</t>
  </si>
  <si>
    <t>SiSRmIL</t>
  </si>
  <si>
    <t>SiSRmII</t>
  </si>
  <si>
    <t>SiSRxIO</t>
  </si>
  <si>
    <t>SiSRxIS</t>
  </si>
  <si>
    <t>SiSRxIR</t>
  </si>
  <si>
    <t>SiSRxIL</t>
  </si>
  <si>
    <t>SiSRxII</t>
  </si>
  <si>
    <t>SiSRdIO</t>
  </si>
  <si>
    <t>SiSRdIS</t>
  </si>
  <si>
    <t>SiSRdIR</t>
  </si>
  <si>
    <t>SiSRdIL</t>
  </si>
  <si>
    <t>SiSRdII</t>
  </si>
  <si>
    <t>SiSRiIO</t>
  </si>
  <si>
    <t>SiSRiIS</t>
  </si>
  <si>
    <t>SiSRiIR</t>
  </si>
  <si>
    <t>SiSRiIL</t>
  </si>
  <si>
    <t>SiSRiII</t>
  </si>
  <si>
    <t>SiSRaIO</t>
  </si>
  <si>
    <t>SiSRaIS</t>
  </si>
  <si>
    <t>SiSRaIR</t>
  </si>
  <si>
    <t>SiSRaIL</t>
  </si>
  <si>
    <t>SiSRaII</t>
  </si>
  <si>
    <t>SiSRvIO</t>
  </si>
  <si>
    <t>SiSRvIS</t>
  </si>
  <si>
    <t>SiSRvIR</t>
  </si>
  <si>
    <t>SiSRvIL</t>
  </si>
  <si>
    <t>SiSRvII</t>
  </si>
  <si>
    <t>SiSLpOO</t>
  </si>
  <si>
    <t>SiSLpOS</t>
  </si>
  <si>
    <t>SiSLpOR</t>
  </si>
  <si>
    <t>SiSLpOL</t>
  </si>
  <si>
    <t>SiSLpOI</t>
  </si>
  <si>
    <t>SiSLmOO</t>
  </si>
  <si>
    <t>SiSLmOS</t>
  </si>
  <si>
    <t>SiSLmOR</t>
  </si>
  <si>
    <t>SiSLmOL</t>
  </si>
  <si>
    <t>SiSLmOI</t>
  </si>
  <si>
    <t>SiSLxOO</t>
  </si>
  <si>
    <t>SiSLxOS</t>
  </si>
  <si>
    <t>SiSLxOR</t>
  </si>
  <si>
    <t>SiSLxOL</t>
  </si>
  <si>
    <t>SiSLxOI</t>
  </si>
  <si>
    <t>SiSLdOO</t>
  </si>
  <si>
    <t>SiSLdOS</t>
  </si>
  <si>
    <t>SiSLdOR</t>
  </si>
  <si>
    <t>SiSLdOL</t>
  </si>
  <si>
    <t>SiSLdOI</t>
  </si>
  <si>
    <t>SiSLiOO</t>
  </si>
  <si>
    <t>SiSLiOS</t>
  </si>
  <si>
    <t>SiSLiOR</t>
  </si>
  <si>
    <t>SiSLiOL</t>
  </si>
  <si>
    <t>SiSLiOI</t>
  </si>
  <si>
    <t>SiSLaOO</t>
  </si>
  <si>
    <t>SiSLaOS</t>
  </si>
  <si>
    <t>SiSLaOR</t>
  </si>
  <si>
    <t>SiSLaOL</t>
  </si>
  <si>
    <t>SiSLaOI</t>
  </si>
  <si>
    <t>SiSLvOO</t>
  </si>
  <si>
    <t>SiSLvOS</t>
  </si>
  <si>
    <t>SiSLvOR</t>
  </si>
  <si>
    <t>SiSLvOL</t>
  </si>
  <si>
    <t>SiSLvOI</t>
  </si>
  <si>
    <t>SiSLpSO</t>
  </si>
  <si>
    <t>SiSLpSS</t>
  </si>
  <si>
    <t>SiSLpSR</t>
  </si>
  <si>
    <t>SiSLpSL</t>
  </si>
  <si>
    <t>SiSLpSI</t>
  </si>
  <si>
    <t>SiSLmSO</t>
  </si>
  <si>
    <t>SiSLmSS</t>
  </si>
  <si>
    <t>SiSLmSR</t>
  </si>
  <si>
    <t>SiSLmSL</t>
  </si>
  <si>
    <t>SiSLmSI</t>
  </si>
  <si>
    <t>SiSLxSO</t>
  </si>
  <si>
    <t>SiSLxSS</t>
  </si>
  <si>
    <t>SiSLxSR</t>
  </si>
  <si>
    <t>SiSLxSL</t>
  </si>
  <si>
    <t>SiSLxSI</t>
  </si>
  <si>
    <t>SiSLdSO</t>
  </si>
  <si>
    <t>SiSLdSS</t>
  </si>
  <si>
    <t>SiSLdSR</t>
  </si>
  <si>
    <t>SiSLdSL</t>
  </si>
  <si>
    <t>SiSLdSI</t>
  </si>
  <si>
    <t>SiSLiSO</t>
  </si>
  <si>
    <t>SiSLiSS</t>
  </si>
  <si>
    <t>SiSLiSR</t>
  </si>
  <si>
    <t>SiSLiSL</t>
  </si>
  <si>
    <t>SiSLiSI</t>
  </si>
  <si>
    <t>SiSLaSO</t>
  </si>
  <si>
    <t>SiSLaSS</t>
  </si>
  <si>
    <t>SiSLaSR</t>
  </si>
  <si>
    <t>SiSLaSL</t>
  </si>
  <si>
    <t>SiSLaSI</t>
  </si>
  <si>
    <t>SiSLvSO</t>
  </si>
  <si>
    <t>SiSLvSS</t>
  </si>
  <si>
    <t>SiSLvSR</t>
  </si>
  <si>
    <t>SiSLvSL</t>
  </si>
  <si>
    <t>SiSLvSI</t>
  </si>
  <si>
    <t>SiSLpRO</t>
  </si>
  <si>
    <t>SiSLpRS</t>
  </si>
  <si>
    <t>SiSLpRR</t>
  </si>
  <si>
    <t>SiSLpRL</t>
  </si>
  <si>
    <t>SiSLpRI</t>
  </si>
  <si>
    <t>SiSLmRO</t>
  </si>
  <si>
    <t>SiSLmRS</t>
  </si>
  <si>
    <t>SiSLmRR</t>
  </si>
  <si>
    <t>SiSLmRL</t>
  </si>
  <si>
    <t>SiSLmRI</t>
  </si>
  <si>
    <t>SiSLxRO</t>
  </si>
  <si>
    <t>SiSLxRS</t>
  </si>
  <si>
    <t>SiSLxRR</t>
  </si>
  <si>
    <t>SiSLxRL</t>
  </si>
  <si>
    <t>SiSLxRI</t>
  </si>
  <si>
    <t>SiSLdRO</t>
  </si>
  <si>
    <t>SiSLdRS</t>
  </si>
  <si>
    <t>SiSLdRR</t>
  </si>
  <si>
    <t>SiSLdRL</t>
  </si>
  <si>
    <t>SiSLdRI</t>
  </si>
  <si>
    <t>SiSLiRO</t>
  </si>
  <si>
    <t>SiSLiRS</t>
  </si>
  <si>
    <t>SiSLiRR</t>
  </si>
  <si>
    <t>SiSLiRL</t>
  </si>
  <si>
    <t>SiSLiRI</t>
  </si>
  <si>
    <t>SiSLaRO</t>
  </si>
  <si>
    <t>SiSLaRS</t>
  </si>
  <si>
    <t>SiSLaRR</t>
  </si>
  <si>
    <t>SiSLaRL</t>
  </si>
  <si>
    <t>SiSLaRI</t>
  </si>
  <si>
    <t>SiSLvRO</t>
  </si>
  <si>
    <t>SiSLvRS</t>
  </si>
  <si>
    <t>SiSLvRR</t>
  </si>
  <si>
    <t>SiSLvRL</t>
  </si>
  <si>
    <t>SiSLvRI</t>
  </si>
  <si>
    <t>SiSLpLO</t>
  </si>
  <si>
    <t>SiSLpLS</t>
  </si>
  <si>
    <t>SiSLpLR</t>
  </si>
  <si>
    <t>SiSLpLL</t>
  </si>
  <si>
    <t>SiSLpLI</t>
  </si>
  <si>
    <t>SiSLmLO</t>
  </si>
  <si>
    <t>SiSLmLS</t>
  </si>
  <si>
    <t>SiSLmLR</t>
  </si>
  <si>
    <t>SiSLmLL</t>
  </si>
  <si>
    <t>SiSLmLI</t>
  </si>
  <si>
    <t>SiSLxLO</t>
  </si>
  <si>
    <t>SiSLxLS</t>
  </si>
  <si>
    <t>SiSLxLR</t>
  </si>
  <si>
    <t>SiSLxLL</t>
  </si>
  <si>
    <t>SiSLxLI</t>
  </si>
  <si>
    <t>SiSLdLO</t>
  </si>
  <si>
    <t>SiSLdLS</t>
  </si>
  <si>
    <t>SiSLdLR</t>
  </si>
  <si>
    <t>SiSLdLL</t>
  </si>
  <si>
    <t>SiSLdLI</t>
  </si>
  <si>
    <t>SiSLiLO</t>
  </si>
  <si>
    <t>SiSLiLS</t>
  </si>
  <si>
    <t>SiSLiLR</t>
  </si>
  <si>
    <t>SiSLiLL</t>
  </si>
  <si>
    <t>SiSLiLI</t>
  </si>
  <si>
    <t>SiSLaLO</t>
  </si>
  <si>
    <t>SiSLaLS</t>
  </si>
  <si>
    <t>SiSLaLR</t>
  </si>
  <si>
    <t>SiSLaLL</t>
  </si>
  <si>
    <t>SiSLaLI</t>
  </si>
  <si>
    <t>SiSLvLO</t>
  </si>
  <si>
    <t>SiSLvLS</t>
  </si>
  <si>
    <t>SiSLvLR</t>
  </si>
  <si>
    <t>SiSLvLL</t>
  </si>
  <si>
    <t>SiSLvLI</t>
  </si>
  <si>
    <t>SiSLpIO</t>
  </si>
  <si>
    <t>SiSLpIS</t>
  </si>
  <si>
    <t>SiSLpIR</t>
  </si>
  <si>
    <t>SiSLpIL</t>
  </si>
  <si>
    <t>SiSLpII</t>
  </si>
  <si>
    <t>SiSLmIO</t>
  </si>
  <si>
    <t>SiSLmIS</t>
  </si>
  <si>
    <t>SiSLmIR</t>
  </si>
  <si>
    <t>SiSLmIL</t>
  </si>
  <si>
    <t>SiSLmII</t>
  </si>
  <si>
    <t>SiSLxIO</t>
  </si>
  <si>
    <t>SiSLxIS</t>
  </si>
  <si>
    <t>SiSLxIR</t>
  </si>
  <si>
    <t>SiSLxIL</t>
  </si>
  <si>
    <t>SiSLxII</t>
  </si>
  <si>
    <t>SiSLdIO</t>
  </si>
  <si>
    <t>SiSLdIS</t>
  </si>
  <si>
    <t>SiSLdIR</t>
  </si>
  <si>
    <t>SiSLdIL</t>
  </si>
  <si>
    <t>SiSLdII</t>
  </si>
  <si>
    <t>SiSLiIO</t>
  </si>
  <si>
    <t>SiSLiIS</t>
  </si>
  <si>
    <t>SiSLiIR</t>
  </si>
  <si>
    <t>SiSLiIL</t>
  </si>
  <si>
    <t>SiSLiII</t>
  </si>
  <si>
    <t>SiSLaIO</t>
  </si>
  <si>
    <t>SiSLaIS</t>
  </si>
  <si>
    <t>SiSLaIR</t>
  </si>
  <si>
    <t>SiSLaIL</t>
  </si>
  <si>
    <t>SiSLaII</t>
  </si>
  <si>
    <t>SiSLvIO</t>
  </si>
  <si>
    <t>SiSLvIS</t>
  </si>
  <si>
    <t>SiSLvIR</t>
  </si>
  <si>
    <t>SiSLvIL</t>
  </si>
  <si>
    <t>SiSLvII</t>
  </si>
  <si>
    <t>SiSIpOO</t>
  </si>
  <si>
    <t>SiSIpOS</t>
  </si>
  <si>
    <t>SiSIpOR</t>
  </si>
  <si>
    <t>SiSIpOL</t>
  </si>
  <si>
    <t>SiSIpOI</t>
  </si>
  <si>
    <t>SiSImOO</t>
  </si>
  <si>
    <t>SiSImOS</t>
  </si>
  <si>
    <t>SiSImOR</t>
  </si>
  <si>
    <t>SiSImOL</t>
  </si>
  <si>
    <t>SiSImOI</t>
  </si>
  <si>
    <t>SiSIxOO</t>
  </si>
  <si>
    <t>SiSIxOS</t>
  </si>
  <si>
    <t>SiSIxOR</t>
  </si>
  <si>
    <t>SiSIxOL</t>
  </si>
  <si>
    <t>SiSIxOI</t>
  </si>
  <si>
    <t>SiSIdOO</t>
  </si>
  <si>
    <t>SiSIdOS</t>
  </si>
  <si>
    <t>SiSIdOR</t>
  </si>
  <si>
    <t>SiSIdOL</t>
  </si>
  <si>
    <t>SiSIdOI</t>
  </si>
  <si>
    <t>SiSIiOO</t>
  </si>
  <si>
    <t>SiSIiOS</t>
  </si>
  <si>
    <t>SiSIiOR</t>
  </si>
  <si>
    <t>SiSIiOL</t>
  </si>
  <si>
    <t>SiSIiOI</t>
  </si>
  <si>
    <t>SiSIaOO</t>
  </si>
  <si>
    <t>SiSIaOS</t>
  </si>
  <si>
    <t>SiSIaOR</t>
  </si>
  <si>
    <t>SiSIaOL</t>
  </si>
  <si>
    <t>SiSIaOI</t>
  </si>
  <si>
    <t>SiSIvOO</t>
  </si>
  <si>
    <t>SiSIvOS</t>
  </si>
  <si>
    <t>SiSIvOR</t>
  </si>
  <si>
    <t>SiSIvOL</t>
  </si>
  <si>
    <t>SiSIvOI</t>
  </si>
  <si>
    <t>SiSIpSO</t>
  </si>
  <si>
    <t>SiSIpSS</t>
  </si>
  <si>
    <t>SiSIpSR</t>
  </si>
  <si>
    <t>SiSIpSL</t>
  </si>
  <si>
    <t>SiSIpSI</t>
  </si>
  <si>
    <t>SiSImSO</t>
  </si>
  <si>
    <t>SiSImSS</t>
  </si>
  <si>
    <t>SiSImSR</t>
  </si>
  <si>
    <t>SiSImSL</t>
  </si>
  <si>
    <t>SiSImSI</t>
  </si>
  <si>
    <t>SiSIxSO</t>
  </si>
  <si>
    <t>SiSIxSS</t>
  </si>
  <si>
    <t>SiSIxSR</t>
  </si>
  <si>
    <t>SiSIxSL</t>
  </si>
  <si>
    <t>SiSIxSI</t>
  </si>
  <si>
    <t>SiSIdSO</t>
  </si>
  <si>
    <t>SiSIdSS</t>
  </si>
  <si>
    <t>SiSIdSR</t>
  </si>
  <si>
    <t>SiSIdSL</t>
  </si>
  <si>
    <t>SiSIdSI</t>
  </si>
  <si>
    <t>SiSIiSO</t>
  </si>
  <si>
    <t>SiSIiSS</t>
  </si>
  <si>
    <t>SiSIiSR</t>
  </si>
  <si>
    <t>SiSIiSL</t>
  </si>
  <si>
    <t>SiSIiSI</t>
  </si>
  <si>
    <t>SiSIaSO</t>
  </si>
  <si>
    <t>SiSIaSS</t>
  </si>
  <si>
    <t>SiSIaSR</t>
  </si>
  <si>
    <t>SiSIaSL</t>
  </si>
  <si>
    <t>SiSIaSI</t>
  </si>
  <si>
    <t>SiSIvSO</t>
  </si>
  <si>
    <t>SiSIvSS</t>
  </si>
  <si>
    <t>SiSIvSR</t>
  </si>
  <si>
    <t>SiSIvSL</t>
  </si>
  <si>
    <t>SiSIvSI</t>
  </si>
  <si>
    <t>SiSIpRO</t>
  </si>
  <si>
    <t>SiSIpRS</t>
  </si>
  <si>
    <t>SiSIpRR</t>
  </si>
  <si>
    <t>SiSIpRL</t>
  </si>
  <si>
    <t>SiSIpRI</t>
  </si>
  <si>
    <t>SiSImRO</t>
  </si>
  <si>
    <t>SiSImRS</t>
  </si>
  <si>
    <t>SiSImRR</t>
  </si>
  <si>
    <t>SiSImRL</t>
  </si>
  <si>
    <t>SiSImRI</t>
  </si>
  <si>
    <t>SiSIxRO</t>
  </si>
  <si>
    <t>SiSIxRS</t>
  </si>
  <si>
    <t>SiSIxRR</t>
  </si>
  <si>
    <t>SiSIxRL</t>
  </si>
  <si>
    <t>SiSIxRI</t>
  </si>
  <si>
    <t>SiSIdRO</t>
  </si>
  <si>
    <t>SiSIdRS</t>
  </si>
  <si>
    <t>SiSIdRR</t>
  </si>
  <si>
    <t>SiSIdRL</t>
  </si>
  <si>
    <t>SiSIdRI</t>
  </si>
  <si>
    <t>SiSIiRO</t>
  </si>
  <si>
    <t>SiSIiRS</t>
  </si>
  <si>
    <t>SiSIiRR</t>
  </si>
  <si>
    <t>SiSIiRL</t>
  </si>
  <si>
    <t>SiSIiRI</t>
  </si>
  <si>
    <t>SiSIaRO</t>
  </si>
  <si>
    <t>SiSIaRS</t>
  </si>
  <si>
    <t>SiSIaRR</t>
  </si>
  <si>
    <t>SiSIaRL</t>
  </si>
  <si>
    <t>SiSIaRI</t>
  </si>
  <si>
    <t>SiSIvRO</t>
  </si>
  <si>
    <t>SiSIvRS</t>
  </si>
  <si>
    <t>SiSIvRR</t>
  </si>
  <si>
    <t>SiSIvRL</t>
  </si>
  <si>
    <t>SiSIvRI</t>
  </si>
  <si>
    <t>SiSIpLO</t>
  </si>
  <si>
    <t>SiSIpLS</t>
  </si>
  <si>
    <t>SiSIpLR</t>
  </si>
  <si>
    <t>SiSIpLL</t>
  </si>
  <si>
    <t>SiSIpLI</t>
  </si>
  <si>
    <t>SiSImLO</t>
  </si>
  <si>
    <t>SiSImLS</t>
  </si>
  <si>
    <t>SiSImLR</t>
  </si>
  <si>
    <t>SiSImLL</t>
  </si>
  <si>
    <t>SiSImLI</t>
  </si>
  <si>
    <t>SiSIxLO</t>
  </si>
  <si>
    <t>SiSIxLS</t>
  </si>
  <si>
    <t>SiSIxLR</t>
  </si>
  <si>
    <t>SiSIxLL</t>
  </si>
  <si>
    <t>SiSIxLI</t>
  </si>
  <si>
    <t>SiSIdLO</t>
  </si>
  <si>
    <t>SiSIdLS</t>
  </si>
  <si>
    <t>SiSIdLR</t>
  </si>
  <si>
    <t>SiSIdLL</t>
  </si>
  <si>
    <t>SiSIdLI</t>
  </si>
  <si>
    <t>SiSIiLO</t>
  </si>
  <si>
    <t>SiSIiLS</t>
  </si>
  <si>
    <t>SiSIiLR</t>
  </si>
  <si>
    <t>SiSIiLL</t>
  </si>
  <si>
    <t>SiSIiLI</t>
  </si>
  <si>
    <t>SiSIaLO</t>
  </si>
  <si>
    <t>SiSIaLS</t>
  </si>
  <si>
    <t>SiSIaLR</t>
  </si>
  <si>
    <t>SiSIaLL</t>
  </si>
  <si>
    <t>SiSIaLI</t>
  </si>
  <si>
    <t>SiSIvLO</t>
  </si>
  <si>
    <t>SiSIvLS</t>
  </si>
  <si>
    <t>SiSIvLR</t>
  </si>
  <si>
    <t>SiSIvLL</t>
  </si>
  <si>
    <t>SiSIvLI</t>
  </si>
  <si>
    <t>SiSIpIO</t>
  </si>
  <si>
    <t>SiSIpIS</t>
  </si>
  <si>
    <t>SiSIpIR</t>
  </si>
  <si>
    <t>SiSIpIL</t>
  </si>
  <si>
    <t>SiSIpII</t>
  </si>
  <si>
    <t>SiSImIO</t>
  </si>
  <si>
    <t>SiSImIS</t>
  </si>
  <si>
    <t>SiSImIR</t>
  </si>
  <si>
    <t>SiSImIL</t>
  </si>
  <si>
    <t>SiSImII</t>
  </si>
  <si>
    <t>SiSIxIO</t>
  </si>
  <si>
    <t>SiSIxIS</t>
  </si>
  <si>
    <t>SiSIxIR</t>
  </si>
  <si>
    <t>SiSIxIL</t>
  </si>
  <si>
    <t>SiSIxII</t>
  </si>
  <si>
    <t>SiSIdIO</t>
  </si>
  <si>
    <t>SiSIdIS</t>
  </si>
  <si>
    <t>SiSIdIR</t>
  </si>
  <si>
    <t>SiSIdIL</t>
  </si>
  <si>
    <t>SiSIdII</t>
  </si>
  <si>
    <t>SiSIiIO</t>
  </si>
  <si>
    <t>SiSIiIS</t>
  </si>
  <si>
    <t>SiSIiIR</t>
  </si>
  <si>
    <t>SiSIiIL</t>
  </si>
  <si>
    <t>SiSIiII</t>
  </si>
  <si>
    <t>SiSIaIO</t>
  </si>
  <si>
    <t>SiSIaIS</t>
  </si>
  <si>
    <t>SiSIaIR</t>
  </si>
  <si>
    <t>SiSIaIL</t>
  </si>
  <si>
    <t>SiSIaII</t>
  </si>
  <si>
    <t>SiSIvIO</t>
  </si>
  <si>
    <t>SiSIvIS</t>
  </si>
  <si>
    <t>SiSIvIR</t>
  </si>
  <si>
    <t>SiSIvIL</t>
  </si>
  <si>
    <t>SiSIvII</t>
  </si>
  <si>
    <t>SaSOpOO</t>
  </si>
  <si>
    <t>SaSOpOS</t>
  </si>
  <si>
    <t>SaSOpOR</t>
  </si>
  <si>
    <t>SaSOpOL</t>
  </si>
  <si>
    <t>SaSOpOI</t>
  </si>
  <si>
    <t>SaSOmOO</t>
  </si>
  <si>
    <t>SaSOmOS</t>
  </si>
  <si>
    <t>SaSOmOR</t>
  </si>
  <si>
    <t>SaSOmOL</t>
  </si>
  <si>
    <t>SaSOmOI</t>
  </si>
  <si>
    <t>SaSOxOO</t>
  </si>
  <si>
    <t>SaSOxOS</t>
  </si>
  <si>
    <t>SaSOxOR</t>
  </si>
  <si>
    <t>SaSOxOL</t>
  </si>
  <si>
    <t>SaSOxOI</t>
  </si>
  <si>
    <t>SaSOdOO</t>
  </si>
  <si>
    <t>SaSOdOS</t>
  </si>
  <si>
    <t>SaSOdOR</t>
  </si>
  <si>
    <t>SaSOdOL</t>
  </si>
  <si>
    <t>SaSOdOI</t>
  </si>
  <si>
    <t>SaSOiOO</t>
  </si>
  <si>
    <t>SaSOiOS</t>
  </si>
  <si>
    <t>SaSOiOR</t>
  </si>
  <si>
    <t>SaSOiOL</t>
  </si>
  <si>
    <t>SaSOiOI</t>
  </si>
  <si>
    <t>SaSOaOO</t>
  </si>
  <si>
    <t>SaSOaOS</t>
  </si>
  <si>
    <t>SaSOaOR</t>
  </si>
  <si>
    <t>SaSOaOL</t>
  </si>
  <si>
    <t>SaSOaOI</t>
  </si>
  <si>
    <t>SaSOvOO</t>
  </si>
  <si>
    <t>SaSOvOS</t>
  </si>
  <si>
    <t>SaSOvOR</t>
  </si>
  <si>
    <t>SaSOvOL</t>
  </si>
  <si>
    <t>SaSOvOI</t>
  </si>
  <si>
    <t>SaSOpSO</t>
  </si>
  <si>
    <t>SaSOpSS</t>
  </si>
  <si>
    <t>SaSOpSR</t>
  </si>
  <si>
    <t>SaSOpSL</t>
  </si>
  <si>
    <t>SaSOpSI</t>
  </si>
  <si>
    <t>SaSOmSO</t>
  </si>
  <si>
    <t>SaSOmSS</t>
  </si>
  <si>
    <t>SaSOmSR</t>
  </si>
  <si>
    <t>SaSOmSL</t>
  </si>
  <si>
    <t>SaSOmSI</t>
  </si>
  <si>
    <t>SaSOxSO</t>
  </si>
  <si>
    <t>SaSOxSS</t>
  </si>
  <si>
    <t>SaSOxSR</t>
  </si>
  <si>
    <t>SaSOxSL</t>
  </si>
  <si>
    <t>SaSOxSI</t>
  </si>
  <si>
    <t>SaSOdSO</t>
  </si>
  <si>
    <t>SaSOdSS</t>
  </si>
  <si>
    <t>SaSOdSR</t>
  </si>
  <si>
    <t>SaSOdSL</t>
  </si>
  <si>
    <t>SaSOdSI</t>
  </si>
  <si>
    <t>SaSOiSO</t>
  </si>
  <si>
    <t>SaSOiSS</t>
  </si>
  <si>
    <t>SaSOiSR</t>
  </si>
  <si>
    <t>SaSOiSL</t>
  </si>
  <si>
    <t>SaSOiSI</t>
  </si>
  <si>
    <t>SaSOaSO</t>
  </si>
  <si>
    <t>SaSOaSS</t>
  </si>
  <si>
    <t>SaSOaSR</t>
  </si>
  <si>
    <t>SaSOaSL</t>
  </si>
  <si>
    <t>SaSOaSI</t>
  </si>
  <si>
    <t>SaSOvSO</t>
  </si>
  <si>
    <t>SaSOvSS</t>
  </si>
  <si>
    <t>SaSOvSR</t>
  </si>
  <si>
    <t>SaSOvSL</t>
  </si>
  <si>
    <t>SaSOvSI</t>
  </si>
  <si>
    <t>SaSOpRO</t>
  </si>
  <si>
    <t>SaSOpRS</t>
  </si>
  <si>
    <t>SaSOpRR</t>
  </si>
  <si>
    <t>SaSOpRL</t>
  </si>
  <si>
    <t>SaSOpRI</t>
  </si>
  <si>
    <t>SaSOmRO</t>
  </si>
  <si>
    <t>SaSOmRS</t>
  </si>
  <si>
    <t>SaSOmRR</t>
  </si>
  <si>
    <t>SaSOmRL</t>
  </si>
  <si>
    <t>SaSOmRI</t>
  </si>
  <si>
    <t>SaSOxRO</t>
  </si>
  <si>
    <t>SaSOxRS</t>
  </si>
  <si>
    <t>SaSOxRR</t>
  </si>
  <si>
    <t>SaSOxRL</t>
  </si>
  <si>
    <t>SaSOxRI</t>
  </si>
  <si>
    <t>SaSOdRO</t>
  </si>
  <si>
    <t>SaSOdRS</t>
  </si>
  <si>
    <t>SaSOdRR</t>
  </si>
  <si>
    <t>SaSOdRL</t>
  </si>
  <si>
    <t>SaSOdRI</t>
  </si>
  <si>
    <t>SaSOiRO</t>
  </si>
  <si>
    <t>SaSOiRS</t>
  </si>
  <si>
    <t>SaSOiRR</t>
  </si>
  <si>
    <t>SaSOiRL</t>
  </si>
  <si>
    <t>SaSOiRI</t>
  </si>
  <si>
    <t>SaSOaRO</t>
  </si>
  <si>
    <t>SaSOaRS</t>
  </si>
  <si>
    <t>SaSOaRR</t>
  </si>
  <si>
    <t>SaSOaRL</t>
  </si>
  <si>
    <t>SaSOaRI</t>
  </si>
  <si>
    <t>SaSOvRO</t>
  </si>
  <si>
    <t>SaSOvRS</t>
  </si>
  <si>
    <t>SaSOvRR</t>
  </si>
  <si>
    <t>SaSOvRL</t>
  </si>
  <si>
    <t>SaSOvRI</t>
  </si>
  <si>
    <t>SaSOpLO</t>
  </si>
  <si>
    <t>SaSOpLS</t>
  </si>
  <si>
    <t>SaSOpLR</t>
  </si>
  <si>
    <t>SaSOpLL</t>
  </si>
  <si>
    <t>SaSOpLI</t>
  </si>
  <si>
    <t>SaSOmLO</t>
  </si>
  <si>
    <t>SaSOmLS</t>
  </si>
  <si>
    <t>SaSOmLR</t>
  </si>
  <si>
    <t>SaSOmLL</t>
  </si>
  <si>
    <t>SaSOmLI</t>
  </si>
  <si>
    <t>SaSOxLO</t>
  </si>
  <si>
    <t>SaSOxLS</t>
  </si>
  <si>
    <t>SaSOxLR</t>
  </si>
  <si>
    <t>SaSOxLL</t>
  </si>
  <si>
    <t>SaSOxLI</t>
  </si>
  <si>
    <t>SaSOdLO</t>
  </si>
  <si>
    <t>SaSOdLS</t>
  </si>
  <si>
    <t>SaSOdLR</t>
  </si>
  <si>
    <t>SaSOdLL</t>
  </si>
  <si>
    <t>SaSOdLI</t>
  </si>
  <si>
    <t>SaSOiLO</t>
  </si>
  <si>
    <t>SaSOiLS</t>
  </si>
  <si>
    <t>SaSOiLR</t>
  </si>
  <si>
    <t>SaSOiLL</t>
  </si>
  <si>
    <t>SaSOiLI</t>
  </si>
  <si>
    <t>SaSOaLO</t>
  </si>
  <si>
    <t>SaSOaLS</t>
  </si>
  <si>
    <t>SaSOaLR</t>
  </si>
  <si>
    <t>SaSOaLL</t>
  </si>
  <si>
    <t>SaSOaLI</t>
  </si>
  <si>
    <t>SaSOvLO</t>
  </si>
  <si>
    <t>SaSOvLS</t>
  </si>
  <si>
    <t>SaSOvLR</t>
  </si>
  <si>
    <t>SaSOvLL</t>
  </si>
  <si>
    <t>SaSOvLI</t>
  </si>
  <si>
    <t>SaSOpIO</t>
  </si>
  <si>
    <t>SaSOpIS</t>
  </si>
  <si>
    <t>SaSOpIR</t>
  </si>
  <si>
    <t>SaSOpIL</t>
  </si>
  <si>
    <t>SaSOpII</t>
  </si>
  <si>
    <t>SaSOmIO</t>
  </si>
  <si>
    <t>SaSOmIS</t>
  </si>
  <si>
    <t>SaSOmIR</t>
  </si>
  <si>
    <t>SaSOmIL</t>
  </si>
  <si>
    <t>SaSOmII</t>
  </si>
  <si>
    <t>SaSOxIO</t>
  </si>
  <si>
    <t>SaSOxIS</t>
  </si>
  <si>
    <t>SaSOxIR</t>
  </si>
  <si>
    <t>SaSOxIL</t>
  </si>
  <si>
    <t>SaSOxII</t>
  </si>
  <si>
    <t>SaSOdIO</t>
  </si>
  <si>
    <t>SaSOdIS</t>
  </si>
  <si>
    <t>SaSOdIR</t>
  </si>
  <si>
    <t>SaSOdIL</t>
  </si>
  <si>
    <t>SaSOdII</t>
  </si>
  <si>
    <t>SaSOiIO</t>
  </si>
  <si>
    <t>SaSOiIS</t>
  </si>
  <si>
    <t>SaSOiIR</t>
  </si>
  <si>
    <t>SaSOiIL</t>
  </si>
  <si>
    <t>SaSOiII</t>
  </si>
  <si>
    <t>SaSOaIO</t>
  </si>
  <si>
    <t>SaSOaIS</t>
  </si>
  <si>
    <t>SaSOaIR</t>
  </si>
  <si>
    <t>SaSOaIL</t>
  </si>
  <si>
    <t>SaSOaII</t>
  </si>
  <si>
    <t>SaSOvIO</t>
  </si>
  <si>
    <t>SaSOvIS</t>
  </si>
  <si>
    <t>SaSOvIR</t>
  </si>
  <si>
    <t>SaSOvIL</t>
  </si>
  <si>
    <t>SaSOvII</t>
  </si>
  <si>
    <t>SaSSpOO</t>
  </si>
  <si>
    <t>SaSSpOS</t>
  </si>
  <si>
    <t>SaSSpOR</t>
  </si>
  <si>
    <t>SaSSpOL</t>
  </si>
  <si>
    <t>SaSSpOI</t>
  </si>
  <si>
    <t>SaSSmOO</t>
  </si>
  <si>
    <t>SaSSmOS</t>
  </si>
  <si>
    <t>SaSSmOR</t>
  </si>
  <si>
    <t>SaSSmOL</t>
  </si>
  <si>
    <t>SaSSmOI</t>
  </si>
  <si>
    <t>SaSSxOO</t>
  </si>
  <si>
    <t>SaSSxOS</t>
  </si>
  <si>
    <t>SaSSxOR</t>
  </si>
  <si>
    <t>SaSSxOL</t>
  </si>
  <si>
    <t>SaSSxOI</t>
  </si>
  <si>
    <t>SaSSdOO</t>
  </si>
  <si>
    <t>SaSSdOS</t>
  </si>
  <si>
    <t>SaSSdOR</t>
  </si>
  <si>
    <t>SaSSdOL</t>
  </si>
  <si>
    <t>SaSSdOI</t>
  </si>
  <si>
    <t>SaSSiOO</t>
  </si>
  <si>
    <t>SaSSiOS</t>
  </si>
  <si>
    <t>SaSSiOR</t>
  </si>
  <si>
    <t>SaSSiOL</t>
  </si>
  <si>
    <t>SaSSiOI</t>
  </si>
  <si>
    <t>SaSSaOO</t>
  </si>
  <si>
    <t>SaSSaOS</t>
  </si>
  <si>
    <t>SaSSaOR</t>
  </si>
  <si>
    <t>SaSSaOL</t>
  </si>
  <si>
    <t>SaSSaOI</t>
  </si>
  <si>
    <t>SaSSvOO</t>
  </si>
  <si>
    <t>SaSSvOS</t>
  </si>
  <si>
    <t>SaSSvOR</t>
  </si>
  <si>
    <t>SaSSvOL</t>
  </si>
  <si>
    <t>SaSSvOI</t>
  </si>
  <si>
    <t>SaSSpSO</t>
  </si>
  <si>
    <t>SaSSpSS</t>
  </si>
  <si>
    <t>SaSSpSR</t>
  </si>
  <si>
    <t>SaSSpSL</t>
  </si>
  <si>
    <t>SaSSpSI</t>
  </si>
  <si>
    <t>SaSSmSO</t>
  </si>
  <si>
    <t>SaSSmSS</t>
  </si>
  <si>
    <t>SaSSmSR</t>
  </si>
  <si>
    <t>SaSSmSL</t>
  </si>
  <si>
    <t>SaSSmSI</t>
  </si>
  <si>
    <t>SaSSxSO</t>
  </si>
  <si>
    <t>SaSSxSS</t>
  </si>
  <si>
    <t>SaSSxSR</t>
  </si>
  <si>
    <t>SaSSxSL</t>
  </si>
  <si>
    <t>SaSSxSI</t>
  </si>
  <si>
    <t>SaSSdSO</t>
  </si>
  <si>
    <t>SaSSdSS</t>
  </si>
  <si>
    <t>SaSSdSR</t>
  </si>
  <si>
    <t>SaSSdSL</t>
  </si>
  <si>
    <t>SaSSdSI</t>
  </si>
  <si>
    <t>SaSSiSO</t>
  </si>
  <si>
    <t>SaSSiSS</t>
  </si>
  <si>
    <t>SaSSiSR</t>
  </si>
  <si>
    <t>SaSSiSL</t>
  </si>
  <si>
    <t>SaSSiSI</t>
  </si>
  <si>
    <t>SaSSaSO</t>
  </si>
  <si>
    <t>SaSSaSS</t>
  </si>
  <si>
    <t>SaSSaSR</t>
  </si>
  <si>
    <t>SaSSaSL</t>
  </si>
  <si>
    <t>SaSSaSI</t>
  </si>
  <si>
    <t>SaSSvSO</t>
  </si>
  <si>
    <t>SaSSvSS</t>
  </si>
  <si>
    <t>SaSSvSR</t>
  </si>
  <si>
    <t>SaSSvSL</t>
  </si>
  <si>
    <t>SaSSvSI</t>
  </si>
  <si>
    <t>SaSSpRO</t>
  </si>
  <si>
    <t>SaSSpRS</t>
  </si>
  <si>
    <t>SaSSpRR</t>
  </si>
  <si>
    <t>SaSSpRL</t>
  </si>
  <si>
    <t>SaSSpRI</t>
  </si>
  <si>
    <t>SaSSmRO</t>
  </si>
  <si>
    <t>SaSSmRS</t>
  </si>
  <si>
    <t>SaSSmRR</t>
  </si>
  <si>
    <t>SaSSmRL</t>
  </si>
  <si>
    <t>SaSSmRI</t>
  </si>
  <si>
    <t>SaSSxRO</t>
  </si>
  <si>
    <t>SaSSxRS</t>
  </si>
  <si>
    <t>SaSSxRR</t>
  </si>
  <si>
    <t>SaSSxRL</t>
  </si>
  <si>
    <t>SaSSxRI</t>
  </si>
  <si>
    <t>SaSSdRO</t>
  </si>
  <si>
    <t>SaSSdRS</t>
  </si>
  <si>
    <t>SaSSdRR</t>
  </si>
  <si>
    <t>SaSSdRL</t>
  </si>
  <si>
    <t>SaSSdRI</t>
  </si>
  <si>
    <t>SaSSiRO</t>
  </si>
  <si>
    <t>SaSSiRS</t>
  </si>
  <si>
    <t>SaSSiRR</t>
  </si>
  <si>
    <t>SaSSiRL</t>
  </si>
  <si>
    <t>SaSSiRI</t>
  </si>
  <si>
    <t>SaSSaRO</t>
  </si>
  <si>
    <t>SaSSaRS</t>
  </si>
  <si>
    <t>SaSSaRR</t>
  </si>
  <si>
    <t>SaSSaRL</t>
  </si>
  <si>
    <t>SaSSaRI</t>
  </si>
  <si>
    <t>SaSSvRO</t>
  </si>
  <si>
    <t>SaSSvRS</t>
  </si>
  <si>
    <t>SaSSvRR</t>
  </si>
  <si>
    <t>SaSSvRL</t>
  </si>
  <si>
    <t>SaSSvRI</t>
  </si>
  <si>
    <t>SaSSpLO</t>
  </si>
  <si>
    <t>SaSSpLS</t>
  </si>
  <si>
    <t>SaSSpLR</t>
  </si>
  <si>
    <t>SaSSpLL</t>
  </si>
  <si>
    <t>SaSSpLI</t>
  </si>
  <si>
    <t>SaSSmLO</t>
  </si>
  <si>
    <t>SaSSmLS</t>
  </si>
  <si>
    <t>SaSSmLR</t>
  </si>
  <si>
    <t>SaSSmLL</t>
  </si>
  <si>
    <t>SaSSmLI</t>
  </si>
  <si>
    <t>SaSSxLO</t>
  </si>
  <si>
    <t>SaSSxLS</t>
  </si>
  <si>
    <t>SaSSxLR</t>
  </si>
  <si>
    <t>SaSSxLL</t>
  </si>
  <si>
    <t>SaSSxLI</t>
  </si>
  <si>
    <t>SaSSdLO</t>
  </si>
  <si>
    <t>SaSSdLS</t>
  </si>
  <si>
    <t>SaSSdLR</t>
  </si>
  <si>
    <t>SaSSdLL</t>
  </si>
  <si>
    <t>SaSSdLI</t>
  </si>
  <si>
    <t>SaSSiLO</t>
  </si>
  <si>
    <t>SaSSiLS</t>
  </si>
  <si>
    <t>SaSSiLR</t>
  </si>
  <si>
    <t>SaSSiLL</t>
  </si>
  <si>
    <t>SaSSiLI</t>
  </si>
  <si>
    <t>SaSSaLO</t>
  </si>
  <si>
    <t>SaSSaLS</t>
  </si>
  <si>
    <t>SaSSaLR</t>
  </si>
  <si>
    <t>SaSSaLL</t>
  </si>
  <si>
    <t>SaSSaLI</t>
  </si>
  <si>
    <t>SaSSvLO</t>
  </si>
  <si>
    <t>SaSSvLS</t>
  </si>
  <si>
    <t>SaSSvLR</t>
  </si>
  <si>
    <t>SaSSvLL</t>
  </si>
  <si>
    <t>SaSSvLI</t>
  </si>
  <si>
    <t>SaSSpIO</t>
  </si>
  <si>
    <t>SaSSpIS</t>
  </si>
  <si>
    <t>SaSSpIR</t>
  </si>
  <si>
    <t>SaSSpIL</t>
  </si>
  <si>
    <t>SaSSpII</t>
  </si>
  <si>
    <t>SaSSmIO</t>
  </si>
  <si>
    <t>SaSSmIS</t>
  </si>
  <si>
    <t>SaSSmIR</t>
  </si>
  <si>
    <t>SaSSmIL</t>
  </si>
  <si>
    <t>SaSSmII</t>
  </si>
  <si>
    <t>SaSSxIO</t>
  </si>
  <si>
    <t>SaSSxIS</t>
  </si>
  <si>
    <t>SaSSxIR</t>
  </si>
  <si>
    <t>SaSSxIL</t>
  </si>
  <si>
    <t>SaSSxII</t>
  </si>
  <si>
    <t>SaSSdIO</t>
  </si>
  <si>
    <t>SaSSdIS</t>
  </si>
  <si>
    <t>SaSSdIR</t>
  </si>
  <si>
    <t>SaSSdIL</t>
  </si>
  <si>
    <t>SaSSdII</t>
  </si>
  <si>
    <t>SaSSiIO</t>
  </si>
  <si>
    <t>SaSSiIS</t>
  </si>
  <si>
    <t>SaSSiIR</t>
  </si>
  <si>
    <t>SaSSiIL</t>
  </si>
  <si>
    <t>SaSSiII</t>
  </si>
  <si>
    <t>SaSSaIO</t>
  </si>
  <si>
    <t>SaSSaIS</t>
  </si>
  <si>
    <t>SaSSaIR</t>
  </si>
  <si>
    <t>SaSSaIL</t>
  </si>
  <si>
    <t>SaSSaII</t>
  </si>
  <si>
    <t>SaSSvIO</t>
  </si>
  <si>
    <t>SaSSvIS</t>
  </si>
  <si>
    <t>SaSSvIR</t>
  </si>
  <si>
    <t>SaSSvIL</t>
  </si>
  <si>
    <t>SaSSvII</t>
  </si>
  <si>
    <t>SaSRpOO</t>
  </si>
  <si>
    <t>SaSRpOS</t>
  </si>
  <si>
    <t>SaSRpOR</t>
  </si>
  <si>
    <t>SaSRpOL</t>
  </si>
  <si>
    <t>SaSRpOI</t>
  </si>
  <si>
    <t>SaSRmOO</t>
  </si>
  <si>
    <t>SaSRmOS</t>
  </si>
  <si>
    <t>SaSRmOR</t>
  </si>
  <si>
    <t>SaSRmOL</t>
  </si>
  <si>
    <t>SaSRmOI</t>
  </si>
  <si>
    <t>SaSRxOO</t>
  </si>
  <si>
    <t>SaSRxOS</t>
  </si>
  <si>
    <t>SaSRxOR</t>
  </si>
  <si>
    <t>SaSRxOL</t>
  </si>
  <si>
    <t>SaSRxOI</t>
  </si>
  <si>
    <t>SaSRdOO</t>
  </si>
  <si>
    <t>SaSRdOS</t>
  </si>
  <si>
    <t>SaSRdOR</t>
  </si>
  <si>
    <t>SaSRdOL</t>
  </si>
  <si>
    <t>SaSRdOI</t>
  </si>
  <si>
    <t>SaSRiOO</t>
  </si>
  <si>
    <t>SaSRiOS</t>
  </si>
  <si>
    <t>SaSRiOR</t>
  </si>
  <si>
    <t>SaSRiOL</t>
  </si>
  <si>
    <t>SaSRiOI</t>
  </si>
  <si>
    <t>SaSRaOO</t>
  </si>
  <si>
    <t>SaSRaOS</t>
  </si>
  <si>
    <t>SaSRaOR</t>
  </si>
  <si>
    <t>SaSRaOL</t>
  </si>
  <si>
    <t>SaSRaOI</t>
  </si>
  <si>
    <t>SaSRvOO</t>
  </si>
  <si>
    <t>SaSRvOS</t>
  </si>
  <si>
    <t>SaSRvOR</t>
  </si>
  <si>
    <t>SaSRvOL</t>
  </si>
  <si>
    <t>SaSRvOI</t>
  </si>
  <si>
    <t>SaSRpSO</t>
  </si>
  <si>
    <t>SaSRpSS</t>
  </si>
  <si>
    <t>SaSRpSR</t>
  </si>
  <si>
    <t>SaSRpSL</t>
  </si>
  <si>
    <t>SaSRpSI</t>
  </si>
  <si>
    <t>SaSRmSO</t>
  </si>
  <si>
    <t>SaSRmSS</t>
  </si>
  <si>
    <t>SaSRmSR</t>
  </si>
  <si>
    <t>SaSRmSL</t>
  </si>
  <si>
    <t>SaSRmSI</t>
  </si>
  <si>
    <t>SaSRxSO</t>
  </si>
  <si>
    <t>SaSRxSS</t>
  </si>
  <si>
    <t>SaSRxSR</t>
  </si>
  <si>
    <t>SaSRxSL</t>
  </si>
  <si>
    <t>SaSRxSI</t>
  </si>
  <si>
    <t>SaSRdSO</t>
  </si>
  <si>
    <t>SaSRdSS</t>
  </si>
  <si>
    <t>SaSRdSR</t>
  </si>
  <si>
    <t>SaSRdSL</t>
  </si>
  <si>
    <t>SaSRdSI</t>
  </si>
  <si>
    <t>SaSRiSO</t>
  </si>
  <si>
    <t>SaSRiSS</t>
  </si>
  <si>
    <t>SaSRiSR</t>
  </si>
  <si>
    <t>SaSRiSL</t>
  </si>
  <si>
    <t>SaSRiSI</t>
  </si>
  <si>
    <t>SaSRaSO</t>
  </si>
  <si>
    <t>SaSRaSS</t>
  </si>
  <si>
    <t>SaSRaSR</t>
  </si>
  <si>
    <t>SaSRaSL</t>
  </si>
  <si>
    <t>SaSRaSI</t>
  </si>
  <si>
    <t>SaSRvSO</t>
  </si>
  <si>
    <t>SaSRvSS</t>
  </si>
  <si>
    <t>SaSRvSR</t>
  </si>
  <si>
    <t>SaSRvSL</t>
  </si>
  <si>
    <t>SaSRvSI</t>
  </si>
  <si>
    <t>SaSRpRO</t>
  </si>
  <si>
    <t>SaSRpRS</t>
  </si>
  <si>
    <t>SaSRpRR</t>
  </si>
  <si>
    <t>SaSRpRL</t>
  </si>
  <si>
    <t>SaSRpRI</t>
  </si>
  <si>
    <t>SaSRmRO</t>
  </si>
  <si>
    <t>SaSRmRS</t>
  </si>
  <si>
    <t>SaSRmRR</t>
  </si>
  <si>
    <t>SaSRmRL</t>
  </si>
  <si>
    <t>SaSRmRI</t>
  </si>
  <si>
    <t>SaSRxRO</t>
  </si>
  <si>
    <t>SaSRxRS</t>
  </si>
  <si>
    <t>SaSRxRR</t>
  </si>
  <si>
    <t>SaSRxRL</t>
  </si>
  <si>
    <t>SaSRxRI</t>
  </si>
  <si>
    <t>SaSRdRO</t>
  </si>
  <si>
    <t>SaSRdRS</t>
  </si>
  <si>
    <t>SaSRdRR</t>
  </si>
  <si>
    <t>SaSRdRL</t>
  </si>
  <si>
    <t>SaSRdRI</t>
  </si>
  <si>
    <t>SaSRiRO</t>
  </si>
  <si>
    <t>SaSRiRS</t>
  </si>
  <si>
    <t>SaSRiRR</t>
  </si>
  <si>
    <t>SaSRiRL</t>
  </si>
  <si>
    <t>SaSRiRI</t>
  </si>
  <si>
    <t>SaSRaRO</t>
  </si>
  <si>
    <t>SaSRaRS</t>
  </si>
  <si>
    <t>SaSRaRR</t>
  </si>
  <si>
    <t>SaSRaRL</t>
  </si>
  <si>
    <t>SaSRaRI</t>
  </si>
  <si>
    <t>SaSRvRO</t>
  </si>
  <si>
    <t>SaSRvRS</t>
  </si>
  <si>
    <t>SaSRvRR</t>
  </si>
  <si>
    <t>SaSRvRL</t>
  </si>
  <si>
    <t>SaSRvRI</t>
  </si>
  <si>
    <t>SaSRpLO</t>
  </si>
  <si>
    <t>SaSRpLS</t>
  </si>
  <si>
    <t>SaSRpLR</t>
  </si>
  <si>
    <t>SaSRpLL</t>
  </si>
  <si>
    <t>SaSRpLI</t>
  </si>
  <si>
    <t>SaSRmLO</t>
  </si>
  <si>
    <t>SaSRmLS</t>
  </si>
  <si>
    <t>SaSRmLR</t>
  </si>
  <si>
    <t>SaSRmLL</t>
  </si>
  <si>
    <t>SaSRmLI</t>
  </si>
  <si>
    <t>SaSRxLO</t>
  </si>
  <si>
    <t>SaSRxLS</t>
  </si>
  <si>
    <t>SaSRxLR</t>
  </si>
  <si>
    <t>SaSRxLL</t>
  </si>
  <si>
    <t>SaSRxLI</t>
  </si>
  <si>
    <t>SaSRdLO</t>
  </si>
  <si>
    <t>SaSRdLS</t>
  </si>
  <si>
    <t>SaSRdLR</t>
  </si>
  <si>
    <t>SaSRdLL</t>
  </si>
  <si>
    <t>SaSRdLI</t>
  </si>
  <si>
    <t>SaSRiLO</t>
  </si>
  <si>
    <t>SaSRiLS</t>
  </si>
  <si>
    <t>SaSRiLR</t>
  </si>
  <si>
    <t>SaSRiLL</t>
  </si>
  <si>
    <t>SaSRiLI</t>
  </si>
  <si>
    <t>SaSRaLO</t>
  </si>
  <si>
    <t>SaSRaLS</t>
  </si>
  <si>
    <t>SaSRaLR</t>
  </si>
  <si>
    <t>SaSRaLL</t>
  </si>
  <si>
    <t>SaSRaLI</t>
  </si>
  <si>
    <t>SaSRvLO</t>
  </si>
  <si>
    <t>SaSRvLS</t>
  </si>
  <si>
    <t>SaSRvLR</t>
  </si>
  <si>
    <t>SaSRvLL</t>
  </si>
  <si>
    <t>SaSRvLI</t>
  </si>
  <si>
    <t>SaSRpIO</t>
  </si>
  <si>
    <t>SaSRpIS</t>
  </si>
  <si>
    <t>SaSRpIR</t>
  </si>
  <si>
    <t>SaSRpIL</t>
  </si>
  <si>
    <t>SaSRpII</t>
  </si>
  <si>
    <t>SaSRmIO</t>
  </si>
  <si>
    <t>SaSRmIS</t>
  </si>
  <si>
    <t>SaSRmIR</t>
  </si>
  <si>
    <t>SaSRmIL</t>
  </si>
  <si>
    <t>SaSRmII</t>
  </si>
  <si>
    <t>SaSRxIO</t>
  </si>
  <si>
    <t>SaSRxIS</t>
  </si>
  <si>
    <t>SaSRxIR</t>
  </si>
  <si>
    <t>SaSRxIL</t>
  </si>
  <si>
    <t>SaSRxII</t>
  </si>
  <si>
    <t>SaSRdIO</t>
  </si>
  <si>
    <t>SaSRdIS</t>
  </si>
  <si>
    <t>SaSRdIR</t>
  </si>
  <si>
    <t>SaSRdIL</t>
  </si>
  <si>
    <t>SaSRdII</t>
  </si>
  <si>
    <t>SaSRiIO</t>
  </si>
  <si>
    <t>SaSRiIS</t>
  </si>
  <si>
    <t>SaSRiIR</t>
  </si>
  <si>
    <t>SaSRiIL</t>
  </si>
  <si>
    <t>SaSRiII</t>
  </si>
  <si>
    <t>SaSRaIO</t>
  </si>
  <si>
    <t>SaSRaIS</t>
  </si>
  <si>
    <t>SaSRaIR</t>
  </si>
  <si>
    <t>SaSRaIL</t>
  </si>
  <si>
    <t>SaSRaII</t>
  </si>
  <si>
    <t>SaSRvIO</t>
  </si>
  <si>
    <t>SaSRvIS</t>
  </si>
  <si>
    <t>SaSRvIR</t>
  </si>
  <si>
    <t>SaSRvIL</t>
  </si>
  <si>
    <t>SaSRvII</t>
  </si>
  <si>
    <t>SaSLpOO</t>
  </si>
  <si>
    <t>SaSLpOS</t>
  </si>
  <si>
    <t>SaSLpOR</t>
  </si>
  <si>
    <t>SaSLpOL</t>
  </si>
  <si>
    <t>SaSLpOI</t>
  </si>
  <si>
    <t>SaSLmOO</t>
  </si>
  <si>
    <t>SaSLmOS</t>
  </si>
  <si>
    <t>SaSLmOR</t>
  </si>
  <si>
    <t>SaSLmOL</t>
  </si>
  <si>
    <t>SaSLmOI</t>
  </si>
  <si>
    <t>SaSLxOO</t>
  </si>
  <si>
    <t>SaSLxOS</t>
  </si>
  <si>
    <t>SaSLxOR</t>
  </si>
  <si>
    <t>SaSLxOL</t>
  </si>
  <si>
    <t>SaSLxOI</t>
  </si>
  <si>
    <t>SaSLdOO</t>
  </si>
  <si>
    <t>SaSLdOS</t>
  </si>
  <si>
    <t>SaSLdOR</t>
  </si>
  <si>
    <t>SaSLdOL</t>
  </si>
  <si>
    <t>SaSLdOI</t>
  </si>
  <si>
    <t>SaSLiOO</t>
  </si>
  <si>
    <t>SaSLiOS</t>
  </si>
  <si>
    <t>SaSLiOR</t>
  </si>
  <si>
    <t>SaSLiOL</t>
  </si>
  <si>
    <t>SaSLiOI</t>
  </si>
  <si>
    <t>SaSLaOO</t>
  </si>
  <si>
    <t>SaSLaOS</t>
  </si>
  <si>
    <t>SaSLaOR</t>
  </si>
  <si>
    <t>SaSLaOL</t>
  </si>
  <si>
    <t>SaSLaOI</t>
  </si>
  <si>
    <t>SaSLvOO</t>
  </si>
  <si>
    <t>SaSLvOS</t>
  </si>
  <si>
    <t>SaSLvOR</t>
  </si>
  <si>
    <t>SaSLvOL</t>
  </si>
  <si>
    <t>SaSLvOI</t>
  </si>
  <si>
    <t>SaSLpSO</t>
  </si>
  <si>
    <t>SaSLpSS</t>
  </si>
  <si>
    <t>SaSLpSR</t>
  </si>
  <si>
    <t>SaSLpSL</t>
  </si>
  <si>
    <t>SaSLpSI</t>
  </si>
  <si>
    <t>SaSLmSO</t>
  </si>
  <si>
    <t>SaSLmSS</t>
  </si>
  <si>
    <t>SaSLmSR</t>
  </si>
  <si>
    <t>SaSLmSL</t>
  </si>
  <si>
    <t>SaSLmSI</t>
  </si>
  <si>
    <t>SaSLxSO</t>
  </si>
  <si>
    <t>SaSLxSS</t>
  </si>
  <si>
    <t>SaSLxSR</t>
  </si>
  <si>
    <t>SaSLxSL</t>
  </si>
  <si>
    <t>SaSLxSI</t>
  </si>
  <si>
    <t>SaSLdSO</t>
  </si>
  <si>
    <t>SaSLdSS</t>
  </si>
  <si>
    <t>SaSLdSR</t>
  </si>
  <si>
    <t>SaSLdSL</t>
  </si>
  <si>
    <t>SaSLdSI</t>
  </si>
  <si>
    <t>SaSLiSO</t>
  </si>
  <si>
    <t>SaSLiSS</t>
  </si>
  <si>
    <t>SaSLiSR</t>
  </si>
  <si>
    <t>SaSLiSL</t>
  </si>
  <si>
    <t>SaSLiSI</t>
  </si>
  <si>
    <t>SaSLaSO</t>
  </si>
  <si>
    <t>SaSLaSS</t>
  </si>
  <si>
    <t>SaSLaSR</t>
  </si>
  <si>
    <t>SaSLaSL</t>
  </si>
  <si>
    <t>SaSLaSI</t>
  </si>
  <si>
    <t>SaSLvSO</t>
  </si>
  <si>
    <t>SaSLvSS</t>
  </si>
  <si>
    <t>SaSLvSR</t>
  </si>
  <si>
    <t>SaSLvSL</t>
  </si>
  <si>
    <t>SaSLvSI</t>
  </si>
  <si>
    <t>SaSLpRO</t>
  </si>
  <si>
    <t>SaSLpRS</t>
  </si>
  <si>
    <t>SaSLpRR</t>
  </si>
  <si>
    <t>SaSLpRL</t>
  </si>
  <si>
    <t>SaSLpRI</t>
  </si>
  <si>
    <t>SaSLmRO</t>
  </si>
  <si>
    <t>SaSLmRS</t>
  </si>
  <si>
    <t>SaSLmRR</t>
  </si>
  <si>
    <t>SaSLmRL</t>
  </si>
  <si>
    <t>SaSLmRI</t>
  </si>
  <si>
    <t>SaSLxRO</t>
  </si>
  <si>
    <t>SaSLxRS</t>
  </si>
  <si>
    <t>SaSLxRR</t>
  </si>
  <si>
    <t>SaSLxRL</t>
  </si>
  <si>
    <t>SaSLxRI</t>
  </si>
  <si>
    <t>SaSLdRO</t>
  </si>
  <si>
    <t>SaSLdRS</t>
  </si>
  <si>
    <t>SaSLdRR</t>
  </si>
  <si>
    <t>SaSLdRL</t>
  </si>
  <si>
    <t>SaSLdRI</t>
  </si>
  <si>
    <t>SaSLiRO</t>
  </si>
  <si>
    <t>SaSLiRS</t>
  </si>
  <si>
    <t>SaSLiRR</t>
  </si>
  <si>
    <t>SaSLiRL</t>
  </si>
  <si>
    <t>SaSLiRI</t>
  </si>
  <si>
    <t>SaSLaRO</t>
  </si>
  <si>
    <t>SaSLaRS</t>
  </si>
  <si>
    <t>SaSLaRR</t>
  </si>
  <si>
    <t>SaSLaRL</t>
  </si>
  <si>
    <t>SaSLaRI</t>
  </si>
  <si>
    <t>SaSLvRO</t>
  </si>
  <si>
    <t>SaSLvRS</t>
  </si>
  <si>
    <t>SaSLvRR</t>
  </si>
  <si>
    <t>SaSLvRL</t>
  </si>
  <si>
    <t>SaSLvRI</t>
  </si>
  <si>
    <t>SaSLpLO</t>
  </si>
  <si>
    <t>SaSLpLS</t>
  </si>
  <si>
    <t>SaSLpLR</t>
  </si>
  <si>
    <t>SaSLpLL</t>
  </si>
  <si>
    <t>SaSLpLI</t>
  </si>
  <si>
    <t>SaSLmLO</t>
  </si>
  <si>
    <t>SaSLmLS</t>
  </si>
  <si>
    <t>SaSLmLR</t>
  </si>
  <si>
    <t>SaSLmLL</t>
  </si>
  <si>
    <t>SaSLmLI</t>
  </si>
  <si>
    <t>SaSLxLO</t>
  </si>
  <si>
    <t>SaSLxLS</t>
  </si>
  <si>
    <t>SaSLxLR</t>
  </si>
  <si>
    <t>SaSLxLL</t>
  </si>
  <si>
    <t>SaSLxLI</t>
  </si>
  <si>
    <t>SaSLdLO</t>
  </si>
  <si>
    <t>SaSLdLS</t>
  </si>
  <si>
    <t>SaSLdLR</t>
  </si>
  <si>
    <t>SaSLdLL</t>
  </si>
  <si>
    <t>SaSLdLI</t>
  </si>
  <si>
    <t>SaSLiLO</t>
  </si>
  <si>
    <t>SaSLiLS</t>
  </si>
  <si>
    <t>SaSLiLR</t>
  </si>
  <si>
    <t>SaSLiLL</t>
  </si>
  <si>
    <t>SaSLiLI</t>
  </si>
  <si>
    <t>SaSLaLO</t>
  </si>
  <si>
    <t>SaSLaLS</t>
  </si>
  <si>
    <t>SaSLaLR</t>
  </si>
  <si>
    <t>SaSLaLL</t>
  </si>
  <si>
    <t>SaSLaLI</t>
  </si>
  <si>
    <t>SaSLvLO</t>
  </si>
  <si>
    <t>SaSLvLS</t>
  </si>
  <si>
    <t>SaSLvLR</t>
  </si>
  <si>
    <t>SaSLvLL</t>
  </si>
  <si>
    <t>SaSLvLI</t>
  </si>
  <si>
    <t>SaSLpIO</t>
  </si>
  <si>
    <t>SaSLpIS</t>
  </si>
  <si>
    <t>SaSLpIR</t>
  </si>
  <si>
    <t>SaSLpIL</t>
  </si>
  <si>
    <t>SaSLpII</t>
  </si>
  <si>
    <t>SaSLmIO</t>
  </si>
  <si>
    <t>SaSLmIS</t>
  </si>
  <si>
    <t>SaSLmIR</t>
  </si>
  <si>
    <t>SaSLmIL</t>
  </si>
  <si>
    <t>SaSLmII</t>
  </si>
  <si>
    <t>SaSLxIO</t>
  </si>
  <si>
    <t>SaSLxIS</t>
  </si>
  <si>
    <t>SaSLxIR</t>
  </si>
  <si>
    <t>SaSLxIL</t>
  </si>
  <si>
    <t>SaSLxII</t>
  </si>
  <si>
    <t>SaSLdIO</t>
  </si>
  <si>
    <t>SaSLdIS</t>
  </si>
  <si>
    <t>SaSLdIR</t>
  </si>
  <si>
    <t>SaSLdIL</t>
  </si>
  <si>
    <t>SaSLdII</t>
  </si>
  <si>
    <t>SaSLiIO</t>
  </si>
  <si>
    <t>SaSLiIS</t>
  </si>
  <si>
    <t>SaSLiIR</t>
  </si>
  <si>
    <t>SaSLiIL</t>
  </si>
  <si>
    <t>SaSLiII</t>
  </si>
  <si>
    <t>SaSLaIO</t>
  </si>
  <si>
    <t>SaSLaIS</t>
  </si>
  <si>
    <t>SaSLaIR</t>
  </si>
  <si>
    <t>SaSLaIL</t>
  </si>
  <si>
    <t>SaSLaII</t>
  </si>
  <si>
    <t>SaSLvIO</t>
  </si>
  <si>
    <t>SaSLvIS</t>
  </si>
  <si>
    <t>SaSLvIR</t>
  </si>
  <si>
    <t>SaSLvIL</t>
  </si>
  <si>
    <t>SaSLvII</t>
  </si>
  <si>
    <t>SaSIpOO</t>
  </si>
  <si>
    <t>SaSIpOS</t>
  </si>
  <si>
    <t>SaSIpOR</t>
  </si>
  <si>
    <t>SaSIpOL</t>
  </si>
  <si>
    <t>SaSIpOI</t>
  </si>
  <si>
    <t>SaSImOO</t>
  </si>
  <si>
    <t>SaSImOS</t>
  </si>
  <si>
    <t>SaSImOR</t>
  </si>
  <si>
    <t>SaSImOL</t>
  </si>
  <si>
    <t>SaSImOI</t>
  </si>
  <si>
    <t>SaSIxOO</t>
  </si>
  <si>
    <t>SaSIxOS</t>
  </si>
  <si>
    <t>SaSIxOR</t>
  </si>
  <si>
    <t>SaSIxOL</t>
  </si>
  <si>
    <t>SaSIxOI</t>
  </si>
  <si>
    <t>SaSIdOO</t>
  </si>
  <si>
    <t>SaSIdOS</t>
  </si>
  <si>
    <t>SaSIdOR</t>
  </si>
  <si>
    <t>SaSIdOL</t>
  </si>
  <si>
    <t>SaSIdOI</t>
  </si>
  <si>
    <t>SaSIiOO</t>
  </si>
  <si>
    <t>SaSIiOS</t>
  </si>
  <si>
    <t>SaSIiOR</t>
  </si>
  <si>
    <t>SaSIiOL</t>
  </si>
  <si>
    <t>SaSIiOI</t>
  </si>
  <si>
    <t>SaSIaOO</t>
  </si>
  <si>
    <t>SaSIaOS</t>
  </si>
  <si>
    <t>SaSIaOR</t>
  </si>
  <si>
    <t>SaSIaOL</t>
  </si>
  <si>
    <t>SaSIaOI</t>
  </si>
  <si>
    <t>SaSIvOO</t>
  </si>
  <si>
    <t>SaSIvOS</t>
  </si>
  <si>
    <t>SaSIvOR</t>
  </si>
  <si>
    <t>SaSIvOL</t>
  </si>
  <si>
    <t>SaSIvOI</t>
  </si>
  <si>
    <t>SaSIpSO</t>
  </si>
  <si>
    <t>SaSIpSS</t>
  </si>
  <si>
    <t>SaSIpSR</t>
  </si>
  <si>
    <t>SaSIpSL</t>
  </si>
  <si>
    <t>SaSIpSI</t>
  </si>
  <si>
    <t>SaSImSO</t>
  </si>
  <si>
    <t>SaSImSS</t>
  </si>
  <si>
    <t>SaSImSR</t>
  </si>
  <si>
    <t>SaSImSL</t>
  </si>
  <si>
    <t>SaSImSI</t>
  </si>
  <si>
    <t>SaSIxSO</t>
  </si>
  <si>
    <t>SaSIxSS</t>
  </si>
  <si>
    <t>SaSIxSR</t>
  </si>
  <si>
    <t>SaSIxSL</t>
  </si>
  <si>
    <t>SaSIxSI</t>
  </si>
  <si>
    <t>SaSIdSO</t>
  </si>
  <si>
    <t>SaSIdSS</t>
  </si>
  <si>
    <t>SaSIdSR</t>
  </si>
  <si>
    <t>SaSIdSL</t>
  </si>
  <si>
    <t>SaSIdSI</t>
  </si>
  <si>
    <t>SaSIiSO</t>
  </si>
  <si>
    <t>SaSIiSS</t>
  </si>
  <si>
    <t>SaSIiSR</t>
  </si>
  <si>
    <t>SaSIiSL</t>
  </si>
  <si>
    <t>SaSIiSI</t>
  </si>
  <si>
    <t>SaSIaSO</t>
  </si>
  <si>
    <t>SaSIaSS</t>
  </si>
  <si>
    <t>SaSIaSR</t>
  </si>
  <si>
    <t>SaSIaSL</t>
  </si>
  <si>
    <t>SaSIaSI</t>
  </si>
  <si>
    <t>SaSIvSO</t>
  </si>
  <si>
    <t>SaSIvSS</t>
  </si>
  <si>
    <t>SaSIvSR</t>
  </si>
  <si>
    <t>SaSIvSL</t>
  </si>
  <si>
    <t>SaSIvSI</t>
  </si>
  <si>
    <t>SaSIpRO</t>
  </si>
  <si>
    <t>SaSIpRS</t>
  </si>
  <si>
    <t>SaSIpRR</t>
  </si>
  <si>
    <t>SaSIpRL</t>
  </si>
  <si>
    <t>SaSIpRI</t>
  </si>
  <si>
    <t>SaSImRO</t>
  </si>
  <si>
    <t>SaSImRS</t>
  </si>
  <si>
    <t>SaSImRR</t>
  </si>
  <si>
    <t>SaSImRL</t>
  </si>
  <si>
    <t>SaSImRI</t>
  </si>
  <si>
    <t>SaSIxRO</t>
  </si>
  <si>
    <t>SaSIxRS</t>
  </si>
  <si>
    <t>SaSIxRR</t>
  </si>
  <si>
    <t>SaSIxRL</t>
  </si>
  <si>
    <t>SaSIxRI</t>
  </si>
  <si>
    <t>SaSIdRO</t>
  </si>
  <si>
    <t>SaSIdRS</t>
  </si>
  <si>
    <t>SaSIdRR</t>
  </si>
  <si>
    <t>SaSIdRL</t>
  </si>
  <si>
    <t>SaSIdRI</t>
  </si>
  <si>
    <t>SaSIiRO</t>
  </si>
  <si>
    <t>SaSIiRS</t>
  </si>
  <si>
    <t>SaSIiRR</t>
  </si>
  <si>
    <t>SaSIiRL</t>
  </si>
  <si>
    <t>SaSIiRI</t>
  </si>
  <si>
    <t>SaSIaRO</t>
  </si>
  <si>
    <t>SaSIaRS</t>
  </si>
  <si>
    <t>SaSIaRR</t>
  </si>
  <si>
    <t>SaSIaRL</t>
  </si>
  <si>
    <t>SaSIaRI</t>
  </si>
  <si>
    <t>SaSIvRO</t>
  </si>
  <si>
    <t>SaSIvRS</t>
  </si>
  <si>
    <t>SaSIvRR</t>
  </si>
  <si>
    <t>SaSIvRL</t>
  </si>
  <si>
    <t>SaSIvRI</t>
  </si>
  <si>
    <t>SaSIpLO</t>
  </si>
  <si>
    <t>SaSIpLS</t>
  </si>
  <si>
    <t>SaSIpLR</t>
  </si>
  <si>
    <t>SaSIpLL</t>
  </si>
  <si>
    <t>SaSIpLI</t>
  </si>
  <si>
    <t>SaSImLO</t>
  </si>
  <si>
    <t>SaSImLS</t>
  </si>
  <si>
    <t>SaSImLR</t>
  </si>
  <si>
    <t>SaSImLL</t>
  </si>
  <si>
    <t>SaSImLI</t>
  </si>
  <si>
    <t>SaSIxLO</t>
  </si>
  <si>
    <t>SaSIxLS</t>
  </si>
  <si>
    <t>SaSIxLR</t>
  </si>
  <si>
    <t>SaSIxLL</t>
  </si>
  <si>
    <t>SaSIxLI</t>
  </si>
  <si>
    <t>SaSIdLO</t>
  </si>
  <si>
    <t>SaSIdLS</t>
  </si>
  <si>
    <t>SaSIdLR</t>
  </si>
  <si>
    <t>SaSIdLL</t>
  </si>
  <si>
    <t>SaSIdLI</t>
  </si>
  <si>
    <t>SaSIiLO</t>
  </si>
  <si>
    <t>SaSIiLS</t>
  </si>
  <si>
    <t>SaSIiLR</t>
  </si>
  <si>
    <t>SaSIiLL</t>
  </si>
  <si>
    <t>SaSIiLI</t>
  </si>
  <si>
    <t>SaSIaLO</t>
  </si>
  <si>
    <t>SaSIaLS</t>
  </si>
  <si>
    <t>SaSIaLR</t>
  </si>
  <si>
    <t>SaSIaLL</t>
  </si>
  <si>
    <t>SaSIaLI</t>
  </si>
  <si>
    <t>SaSIvLO</t>
  </si>
  <si>
    <t>SaSIvLS</t>
  </si>
  <si>
    <t>SaSIvLR</t>
  </si>
  <si>
    <t>SaSIvLL</t>
  </si>
  <si>
    <t>SaSIvLI</t>
  </si>
  <si>
    <t>SaSIpIO</t>
  </si>
  <si>
    <t>SaSIpIS</t>
  </si>
  <si>
    <t>SaSIpIR</t>
  </si>
  <si>
    <t>SaSIpIL</t>
  </si>
  <si>
    <t>SaSIpII</t>
  </si>
  <si>
    <t>SaSImIO</t>
  </si>
  <si>
    <t>SaSImIS</t>
  </si>
  <si>
    <t>SaSImIR</t>
  </si>
  <si>
    <t>SaSImIL</t>
  </si>
  <si>
    <t>SaSImII</t>
  </si>
  <si>
    <t>SaSIxIO</t>
  </si>
  <si>
    <t>SaSIxIS</t>
  </si>
  <si>
    <t>SaSIxIR</t>
  </si>
  <si>
    <t>SaSIxIL</t>
  </si>
  <si>
    <t>SaSIxII</t>
  </si>
  <si>
    <t>SaSIdIO</t>
  </si>
  <si>
    <t>SaSIdIS</t>
  </si>
  <si>
    <t>SaSIdIR</t>
  </si>
  <si>
    <t>SaSIdIL</t>
  </si>
  <si>
    <t>SaSIdII</t>
  </si>
  <si>
    <t>SaSIiIO</t>
  </si>
  <si>
    <t>SaSIiIS</t>
  </si>
  <si>
    <t>SaSIiIR</t>
  </si>
  <si>
    <t>SaSIiIL</t>
  </si>
  <si>
    <t>SaSIiII</t>
  </si>
  <si>
    <t>SaSIaIO</t>
  </si>
  <si>
    <t>SaSIaIS</t>
  </si>
  <si>
    <t>SaSIaIR</t>
  </si>
  <si>
    <t>SaSIaIL</t>
  </si>
  <si>
    <t>SaSIaII</t>
  </si>
  <si>
    <t>SaSIvIO</t>
  </si>
  <si>
    <t>SaSIvIS</t>
  </si>
  <si>
    <t>SaSIvIR</t>
  </si>
  <si>
    <t>SaSIvIL</t>
  </si>
  <si>
    <t>SaSIvII</t>
  </si>
  <si>
    <t>SvSOpOO</t>
  </si>
  <si>
    <t>SvSOpOS</t>
  </si>
  <si>
    <t>SvSOpOR</t>
  </si>
  <si>
    <t>SvSOpOL</t>
  </si>
  <si>
    <t>SvSOpOI</t>
  </si>
  <si>
    <t>SvSOmOO</t>
  </si>
  <si>
    <t>SvSOmOS</t>
  </si>
  <si>
    <t>SvSOmOR</t>
  </si>
  <si>
    <t>SvSOmOL</t>
  </si>
  <si>
    <t>SvSOmOI</t>
  </si>
  <si>
    <t>SvSOxOO</t>
  </si>
  <si>
    <t>SvSOxOS</t>
  </si>
  <si>
    <t>SvSOxOR</t>
  </si>
  <si>
    <t>SvSOxOL</t>
  </si>
  <si>
    <t>SvSOxOI</t>
  </si>
  <si>
    <t>SvSOdOO</t>
  </si>
  <si>
    <t>SvSOdOS</t>
  </si>
  <si>
    <t>SvSOdOR</t>
  </si>
  <si>
    <t>SvSOdOL</t>
  </si>
  <si>
    <t>SvSOdOI</t>
  </si>
  <si>
    <t>SvSOiOO</t>
  </si>
  <si>
    <t>SvSOiOS</t>
  </si>
  <si>
    <t>SvSOiOR</t>
  </si>
  <si>
    <t>SvSOiOL</t>
  </si>
  <si>
    <t>SvSOiOI</t>
  </si>
  <si>
    <t>SvSOaOO</t>
  </si>
  <si>
    <t>SvSOaOS</t>
  </si>
  <si>
    <t>SvSOaOR</t>
  </si>
  <si>
    <t>SvSOaOL</t>
  </si>
  <si>
    <t>SvSOaOI</t>
  </si>
  <si>
    <t>SvSOvOO</t>
  </si>
  <si>
    <t>SvSOvOS</t>
  </si>
  <si>
    <t>SvSOvOR</t>
  </si>
  <si>
    <t>SvSOvOL</t>
  </si>
  <si>
    <t>SvSOvOI</t>
  </si>
  <si>
    <t>SvSOpSO</t>
  </si>
  <si>
    <t>SvSOpSS</t>
  </si>
  <si>
    <t>SvSOpSR</t>
  </si>
  <si>
    <t>SvSOpSL</t>
  </si>
  <si>
    <t>SvSOpSI</t>
  </si>
  <si>
    <t>SvSOmSO</t>
  </si>
  <si>
    <t>SvSOmSS</t>
  </si>
  <si>
    <t>SvSOmSR</t>
  </si>
  <si>
    <t>SvSOmSL</t>
  </si>
  <si>
    <t>SvSOmSI</t>
  </si>
  <si>
    <t>SvSOxSO</t>
  </si>
  <si>
    <t>SvSOxSS</t>
  </si>
  <si>
    <t>SvSOxSR</t>
  </si>
  <si>
    <t>SvSOxSL</t>
  </si>
  <si>
    <t>SvSOxSI</t>
  </si>
  <si>
    <t>SvSOdSO</t>
  </si>
  <si>
    <t>SvSOdSS</t>
  </si>
  <si>
    <t>SvSOdSR</t>
  </si>
  <si>
    <t>SvSOdSL</t>
  </si>
  <si>
    <t>SvSOdSI</t>
  </si>
  <si>
    <t>SvSOiSO</t>
  </si>
  <si>
    <t>SvSOiSS</t>
  </si>
  <si>
    <t>SvSOiSR</t>
  </si>
  <si>
    <t>SvSOiSL</t>
  </si>
  <si>
    <t>SvSOiSI</t>
  </si>
  <si>
    <t>SvSOaSO</t>
  </si>
  <si>
    <t>SvSOaSS</t>
  </si>
  <si>
    <t>SvSOaSR</t>
  </si>
  <si>
    <t>SvSOaSL</t>
  </si>
  <si>
    <t>SvSOaSI</t>
  </si>
  <si>
    <t>SvSOvSO</t>
  </si>
  <si>
    <t>SvSOvSS</t>
  </si>
  <si>
    <t>SvSOvSR</t>
  </si>
  <si>
    <t>SvSOvSL</t>
  </si>
  <si>
    <t>SvSOvSI</t>
  </si>
  <si>
    <t>SvSOpRO</t>
  </si>
  <si>
    <t>SvSOpRS</t>
  </si>
  <si>
    <t>SvSOpRR</t>
  </si>
  <si>
    <t>SvSOpRL</t>
  </si>
  <si>
    <t>SvSOpRI</t>
  </si>
  <si>
    <t>SvSOmRO</t>
  </si>
  <si>
    <t>SvSOmRS</t>
  </si>
  <si>
    <t>SvSOmRR</t>
  </si>
  <si>
    <t>SvSOmRL</t>
  </si>
  <si>
    <t>SvSOmRI</t>
  </si>
  <si>
    <t>SvSOxRO</t>
  </si>
  <si>
    <t>SvSOxRS</t>
  </si>
  <si>
    <t>SvSOxRR</t>
  </si>
  <si>
    <t>SvSOxRL</t>
  </si>
  <si>
    <t>SvSOxRI</t>
  </si>
  <si>
    <t>SvSOdRO</t>
  </si>
  <si>
    <t>SvSOdRS</t>
  </si>
  <si>
    <t>SvSOdRR</t>
  </si>
  <si>
    <t>SvSOdRL</t>
  </si>
  <si>
    <t>SvSOdRI</t>
  </si>
  <si>
    <t>SvSOiRO</t>
  </si>
  <si>
    <t>SvSOiRS</t>
  </si>
  <si>
    <t>SvSOiRR</t>
  </si>
  <si>
    <t>SvSOiRL</t>
  </si>
  <si>
    <t>SvSOiRI</t>
  </si>
  <si>
    <t>SvSOaRO</t>
  </si>
  <si>
    <t>SvSOaRS</t>
  </si>
  <si>
    <t>SvSOaRR</t>
  </si>
  <si>
    <t>SvSOaRL</t>
  </si>
  <si>
    <t>SvSOaRI</t>
  </si>
  <si>
    <t>SvSOvRO</t>
  </si>
  <si>
    <t>SvSOvRS</t>
  </si>
  <si>
    <t>SvSOvRR</t>
  </si>
  <si>
    <t>SvSOvRL</t>
  </si>
  <si>
    <t>SvSOvRI</t>
  </si>
  <si>
    <t>SvSOpLO</t>
  </si>
  <si>
    <t>SvSOpLS</t>
  </si>
  <si>
    <t>SvSOpLR</t>
  </si>
  <si>
    <t>SvSOpLL</t>
  </si>
  <si>
    <t>SvSOpLI</t>
  </si>
  <si>
    <t>SvSOmLO</t>
  </si>
  <si>
    <t>SvSOmLS</t>
  </si>
  <si>
    <t>SvSOmLR</t>
  </si>
  <si>
    <t>SvSOmLL</t>
  </si>
  <si>
    <t>SvSOmLI</t>
  </si>
  <si>
    <t>SvSOxLO</t>
  </si>
  <si>
    <t>SvSOxLS</t>
  </si>
  <si>
    <t>SvSOxLR</t>
  </si>
  <si>
    <t>SvSOxLL</t>
  </si>
  <si>
    <t>SvSOxLI</t>
  </si>
  <si>
    <t>SvSOdLO</t>
  </si>
  <si>
    <t>SvSOdLS</t>
  </si>
  <si>
    <t>SvSOdLR</t>
  </si>
  <si>
    <t>SvSOdLL</t>
  </si>
  <si>
    <t>SvSOdLI</t>
  </si>
  <si>
    <t>SvSOiLO</t>
  </si>
  <si>
    <t>SvSOiLS</t>
  </si>
  <si>
    <t>SvSOiLR</t>
  </si>
  <si>
    <t>SvSOiLL</t>
  </si>
  <si>
    <t>SvSOiLI</t>
  </si>
  <si>
    <t>SvSOaLO</t>
  </si>
  <si>
    <t>SvSOaLS</t>
  </si>
  <si>
    <t>SvSOaLR</t>
  </si>
  <si>
    <t>SvSOaLL</t>
  </si>
  <si>
    <t>SvSOaLI</t>
  </si>
  <si>
    <t>SvSOvLO</t>
  </si>
  <si>
    <t>SvSOvLS</t>
  </si>
  <si>
    <t>SvSOvLR</t>
  </si>
  <si>
    <t>SvSOvLL</t>
  </si>
  <si>
    <t>SvSOvLI</t>
  </si>
  <si>
    <t>SvSOpIO</t>
  </si>
  <si>
    <t>SvSOpIS</t>
  </si>
  <si>
    <t>SvSOpIR</t>
  </si>
  <si>
    <t>SvSOpIL</t>
  </si>
  <si>
    <t>SvSOpII</t>
  </si>
  <si>
    <t>SvSOmIO</t>
  </si>
  <si>
    <t>SvSOmIS</t>
  </si>
  <si>
    <t>SvSOmIR</t>
  </si>
  <si>
    <t>SvSOmIL</t>
  </si>
  <si>
    <t>SvSOmII</t>
  </si>
  <si>
    <t>SvSOxIO</t>
  </si>
  <si>
    <t>SvSOxIS</t>
  </si>
  <si>
    <t>SvSOxIR</t>
  </si>
  <si>
    <t>SvSOxIL</t>
  </si>
  <si>
    <t>SvSOxII</t>
  </si>
  <si>
    <t>SvSOdIO</t>
  </si>
  <si>
    <t>SvSOdIS</t>
  </si>
  <si>
    <t>SvSOdIR</t>
  </si>
  <si>
    <t>SvSOdIL</t>
  </si>
  <si>
    <t>SvSOdII</t>
  </si>
  <si>
    <t>SvSOiIO</t>
  </si>
  <si>
    <t>SvSOiIS</t>
  </si>
  <si>
    <t>SvSOiIR</t>
  </si>
  <si>
    <t>SvSOiIL</t>
  </si>
  <si>
    <t>SvSOiII</t>
  </si>
  <si>
    <t>SvSOaIO</t>
  </si>
  <si>
    <t>SvSOaIS</t>
  </si>
  <si>
    <t>SvSOaIR</t>
  </si>
  <si>
    <t>SvSOaIL</t>
  </si>
  <si>
    <t>SvSOaII</t>
  </si>
  <si>
    <t>SvSOvIO</t>
  </si>
  <si>
    <t>SvSOvIS</t>
  </si>
  <si>
    <t>SvSOvIR</t>
  </si>
  <si>
    <t>SvSOvIL</t>
  </si>
  <si>
    <t>SvSOvII</t>
  </si>
  <si>
    <t>SvSSpOO</t>
  </si>
  <si>
    <t>SvSSpOS</t>
  </si>
  <si>
    <t>SvSSpOR</t>
  </si>
  <si>
    <t>SvSSpOL</t>
  </si>
  <si>
    <t>SvSSpOI</t>
  </si>
  <si>
    <t>SvSSmOO</t>
  </si>
  <si>
    <t>SvSSmOS</t>
  </si>
  <si>
    <t>SvSSmOR</t>
  </si>
  <si>
    <t>SvSSmOL</t>
  </si>
  <si>
    <t>SvSSmOI</t>
  </si>
  <si>
    <t>SvSSxOO</t>
  </si>
  <si>
    <t>SvSSxOS</t>
  </si>
  <si>
    <t>SvSSxOR</t>
  </si>
  <si>
    <t>SvSSxOL</t>
  </si>
  <si>
    <t>SvSSxOI</t>
  </si>
  <si>
    <t>SvSSdOO</t>
  </si>
  <si>
    <t>SvSSdOS</t>
  </si>
  <si>
    <t>SvSSdOR</t>
  </si>
  <si>
    <t>SvSSdOL</t>
  </si>
  <si>
    <t>SvSSdOI</t>
  </si>
  <si>
    <t>SvSSiOO</t>
  </si>
  <si>
    <t>SvSSiOS</t>
  </si>
  <si>
    <t>SvSSiOR</t>
  </si>
  <si>
    <t>SvSSiOL</t>
  </si>
  <si>
    <t>SvSSiOI</t>
  </si>
  <si>
    <t>SvSSaOO</t>
  </si>
  <si>
    <t>SvSSaOS</t>
  </si>
  <si>
    <t>SvSSaOR</t>
  </si>
  <si>
    <t>SvSSaOL</t>
  </si>
  <si>
    <t>SvSSaOI</t>
  </si>
  <si>
    <t>SvSSvOO</t>
  </si>
  <si>
    <t>SvSSvOS</t>
  </si>
  <si>
    <t>SvSSvOR</t>
  </si>
  <si>
    <t>SvSSvOL</t>
  </si>
  <si>
    <t>SvSSvOI</t>
  </si>
  <si>
    <t>SvSSpSO</t>
  </si>
  <si>
    <t>SvSSpSS</t>
  </si>
  <si>
    <t>SvSSpSR</t>
  </si>
  <si>
    <t>SvSSpSL</t>
  </si>
  <si>
    <t>SvSSpSI</t>
  </si>
  <si>
    <t>SvSSmSO</t>
  </si>
  <si>
    <t>SvSSmSS</t>
  </si>
  <si>
    <t>SvSSmSR</t>
  </si>
  <si>
    <t>SvSSmSL</t>
  </si>
  <si>
    <t>SvSSmSI</t>
  </si>
  <si>
    <t>SvSSxSO</t>
  </si>
  <si>
    <t>SvSSxSS</t>
  </si>
  <si>
    <t>SvSSxSR</t>
  </si>
  <si>
    <t>SvSSxSL</t>
  </si>
  <si>
    <t>SvSSxSI</t>
  </si>
  <si>
    <t>SvSSdSO</t>
  </si>
  <si>
    <t>SvSSdSS</t>
  </si>
  <si>
    <t>SvSSdSR</t>
  </si>
  <si>
    <t>SvSSdSL</t>
  </si>
  <si>
    <t>SvSSdSI</t>
  </si>
  <si>
    <t>SvSSiSO</t>
  </si>
  <si>
    <t>SvSSiSS</t>
  </si>
  <si>
    <t>SvSSiSR</t>
  </si>
  <si>
    <t>SvSSiSL</t>
  </si>
  <si>
    <t>SvSSiSI</t>
  </si>
  <si>
    <t>SvSSaSO</t>
  </si>
  <si>
    <t>SvSSaSS</t>
  </si>
  <si>
    <t>SvSSaSR</t>
  </si>
  <si>
    <t>SvSSaSL</t>
  </si>
  <si>
    <t>SvSSaSI</t>
  </si>
  <si>
    <t>SvSSvSO</t>
  </si>
  <si>
    <t>SvSSvSS</t>
  </si>
  <si>
    <t>SvSSvSR</t>
  </si>
  <si>
    <t>SvSSvSL</t>
  </si>
  <si>
    <t>SvSSvSI</t>
  </si>
  <si>
    <t>SvSSpRO</t>
  </si>
  <si>
    <t>SvSSpRS</t>
  </si>
  <si>
    <t>SvSSpRR</t>
  </si>
  <si>
    <t>SvSSpRL</t>
  </si>
  <si>
    <t>SvSSpRI</t>
  </si>
  <si>
    <t>SvSSmRO</t>
  </si>
  <si>
    <t>SvSSmRS</t>
  </si>
  <si>
    <t>SvSSmRR</t>
  </si>
  <si>
    <t>SvSSmRL</t>
  </si>
  <si>
    <t>SvSSmRI</t>
  </si>
  <si>
    <t>SvSSxRO</t>
  </si>
  <si>
    <t>SvSSxRS</t>
  </si>
  <si>
    <t>SvSSxRR</t>
  </si>
  <si>
    <t>SvSSxRL</t>
  </si>
  <si>
    <t>SvSSxRI</t>
  </si>
  <si>
    <t>SvSSdRO</t>
  </si>
  <si>
    <t>SvSSdRS</t>
  </si>
  <si>
    <t>SvSSdRR</t>
  </si>
  <si>
    <t>SvSSdRL</t>
  </si>
  <si>
    <t>SvSSdRI</t>
  </si>
  <si>
    <t>SvSSiRO</t>
  </si>
  <si>
    <t>SvSSiRS</t>
  </si>
  <si>
    <t>SvSSiRR</t>
  </si>
  <si>
    <t>SvSSiRL</t>
  </si>
  <si>
    <t>SvSSiRI</t>
  </si>
  <si>
    <t>SvSSaRO</t>
  </si>
  <si>
    <t>SvSSaRS</t>
  </si>
  <si>
    <t>SvSSaRR</t>
  </si>
  <si>
    <t>SvSSaRL</t>
  </si>
  <si>
    <t>SvSSaRI</t>
  </si>
  <si>
    <t>SvSSvRO</t>
  </si>
  <si>
    <t>SvSSvRS</t>
  </si>
  <si>
    <t>SvSSvRR</t>
  </si>
  <si>
    <t>SvSSvRL</t>
  </si>
  <si>
    <t>SvSSvRI</t>
  </si>
  <si>
    <t>SvSSpLO</t>
  </si>
  <si>
    <t>SvSSpLS</t>
  </si>
  <si>
    <t>SvSSpLR</t>
  </si>
  <si>
    <t>SvSSpLL</t>
  </si>
  <si>
    <t>SvSSpLI</t>
  </si>
  <si>
    <t>SvSSmLO</t>
  </si>
  <si>
    <t>SvSSmLS</t>
  </si>
  <si>
    <t>SvSSmLR</t>
  </si>
  <si>
    <t>SvSSmLL</t>
  </si>
  <si>
    <t>SvSSmLI</t>
  </si>
  <si>
    <t>SvSSxLO</t>
  </si>
  <si>
    <t>SvSSxLS</t>
  </si>
  <si>
    <t>SvSSxLR</t>
  </si>
  <si>
    <t>SvSSxLL</t>
  </si>
  <si>
    <t>SvSSxLI</t>
  </si>
  <si>
    <t>SvSSdLO</t>
  </si>
  <si>
    <t>SvSSdLS</t>
  </si>
  <si>
    <t>SvSSdLR</t>
  </si>
  <si>
    <t>SvSSdLL</t>
  </si>
  <si>
    <t>SvSSdLI</t>
  </si>
  <si>
    <t>SvSSiLO</t>
  </si>
  <si>
    <t>SvSSiLS</t>
  </si>
  <si>
    <t>SvSSiLR</t>
  </si>
  <si>
    <t>SvSSiLL</t>
  </si>
  <si>
    <t>SvSSiLI</t>
  </si>
  <si>
    <t>SvSSaLO</t>
  </si>
  <si>
    <t>SvSSaLS</t>
  </si>
  <si>
    <t>SvSSaLR</t>
  </si>
  <si>
    <t>SvSSaLL</t>
  </si>
  <si>
    <t>SvSSaLI</t>
  </si>
  <si>
    <t>SvSSvLO</t>
  </si>
  <si>
    <t>SvSSvLS</t>
  </si>
  <si>
    <t>SvSSvLR</t>
  </si>
  <si>
    <t>SvSSvLL</t>
  </si>
  <si>
    <t>SvSSvLI</t>
  </si>
  <si>
    <t>SvSSpIO</t>
  </si>
  <si>
    <t>SvSSpIS</t>
  </si>
  <si>
    <t>SvSSpIR</t>
  </si>
  <si>
    <t>SvSSpIL</t>
  </si>
  <si>
    <t>SvSSpII</t>
  </si>
  <si>
    <t>SvSSmIO</t>
  </si>
  <si>
    <t>SvSSmIS</t>
  </si>
  <si>
    <t>SvSSmIR</t>
  </si>
  <si>
    <t>SvSSmIL</t>
  </si>
  <si>
    <t>SvSSmII</t>
  </si>
  <si>
    <t>SvSSxIO</t>
  </si>
  <si>
    <t>SvSSxIS</t>
  </si>
  <si>
    <t>SvSSxIR</t>
  </si>
  <si>
    <t>SvSSxIL</t>
  </si>
  <si>
    <t>SvSSxII</t>
  </si>
  <si>
    <t>SvSSdIO</t>
  </si>
  <si>
    <t>SvSSdIS</t>
  </si>
  <si>
    <t>SvSSdIR</t>
  </si>
  <si>
    <t>SvSSdIL</t>
  </si>
  <si>
    <t>SvSSdII</t>
  </si>
  <si>
    <t>SvSSiIO</t>
  </si>
  <si>
    <t>SvSSiIS</t>
  </si>
  <si>
    <t>SvSSiIR</t>
  </si>
  <si>
    <t>SvSSiIL</t>
  </si>
  <si>
    <t>SvSSiII</t>
  </si>
  <si>
    <t>SvSSaIO</t>
  </si>
  <si>
    <t>SvSSaIS</t>
  </si>
  <si>
    <t>SvSSaIR</t>
  </si>
  <si>
    <t>SvSSaIL</t>
  </si>
  <si>
    <t>SvSSaII</t>
  </si>
  <si>
    <t>SvSSvIO</t>
  </si>
  <si>
    <t>SvSSvIS</t>
  </si>
  <si>
    <t>SvSSvIR</t>
  </si>
  <si>
    <t>SvSSvIL</t>
  </si>
  <si>
    <t>SvSSvII</t>
  </si>
  <si>
    <t>SvSRpOO</t>
  </si>
  <si>
    <t>SvSRpOS</t>
  </si>
  <si>
    <t>SvSRpOR</t>
  </si>
  <si>
    <t>SvSRpOL</t>
  </si>
  <si>
    <t>SvSRpOI</t>
  </si>
  <si>
    <t>SvSRmOO</t>
  </si>
  <si>
    <t>SvSRmOS</t>
  </si>
  <si>
    <t>SvSRmOR</t>
  </si>
  <si>
    <t>SvSRmOL</t>
  </si>
  <si>
    <t>SvSRmOI</t>
  </si>
  <si>
    <t>SvSRxOO</t>
  </si>
  <si>
    <t>SvSRxOS</t>
  </si>
  <si>
    <t>SvSRxOR</t>
  </si>
  <si>
    <t>SvSRxOL</t>
  </si>
  <si>
    <t>SvSRxOI</t>
  </si>
  <si>
    <t>SvSRdOO</t>
  </si>
  <si>
    <t>SvSRdOS</t>
  </si>
  <si>
    <t>SvSRdOR</t>
  </si>
  <si>
    <t>SvSRdOL</t>
  </si>
  <si>
    <t>SvSRdOI</t>
  </si>
  <si>
    <t>SvSRiOO</t>
  </si>
  <si>
    <t>SvSRiOS</t>
  </si>
  <si>
    <t>SvSRiOR</t>
  </si>
  <si>
    <t>SvSRiOL</t>
  </si>
  <si>
    <t>SvSRiOI</t>
  </si>
  <si>
    <t>SvSRaOO</t>
  </si>
  <si>
    <t>SvSRaOS</t>
  </si>
  <si>
    <t>SvSRaOR</t>
  </si>
  <si>
    <t>SvSRaOL</t>
  </si>
  <si>
    <t>SvSRaOI</t>
  </si>
  <si>
    <t>SvSRvOO</t>
  </si>
  <si>
    <t>SvSRvOS</t>
  </si>
  <si>
    <t>SvSRvOR</t>
  </si>
  <si>
    <t>SvSRvOL</t>
  </si>
  <si>
    <t>SvSRvOI</t>
  </si>
  <si>
    <t>SvSRpSO</t>
  </si>
  <si>
    <t>SvSRpSS</t>
  </si>
  <si>
    <t>SvSRpSR</t>
  </si>
  <si>
    <t>SvSRpSL</t>
  </si>
  <si>
    <t>SvSRpSI</t>
  </si>
  <si>
    <t>SvSRmSO</t>
  </si>
  <si>
    <t>SvSRmSS</t>
  </si>
  <si>
    <t>SvSRmSR</t>
  </si>
  <si>
    <t>SvSRmSL</t>
  </si>
  <si>
    <t>SvSRmSI</t>
  </si>
  <si>
    <t>SvSRxSO</t>
  </si>
  <si>
    <t>SvSRxSS</t>
  </si>
  <si>
    <t>SvSRxSR</t>
  </si>
  <si>
    <t>SvSRxSL</t>
  </si>
  <si>
    <t>SvSRxSI</t>
  </si>
  <si>
    <t>SvSRdSO</t>
  </si>
  <si>
    <t>SvSRdSS</t>
  </si>
  <si>
    <t>SvSRdSR</t>
  </si>
  <si>
    <t>SvSRdSL</t>
  </si>
  <si>
    <t>SvSRdSI</t>
  </si>
  <si>
    <t>SvSRiSO</t>
  </si>
  <si>
    <t>SvSRiSS</t>
  </si>
  <si>
    <t>SvSRiSR</t>
  </si>
  <si>
    <t>SvSRiSL</t>
  </si>
  <si>
    <t>SvSRiSI</t>
  </si>
  <si>
    <t>SvSRaSO</t>
  </si>
  <si>
    <t>SvSRaSS</t>
  </si>
  <si>
    <t>SvSRaSR</t>
  </si>
  <si>
    <t>SvSRaSL</t>
  </si>
  <si>
    <t>SvSRaSI</t>
  </si>
  <si>
    <t>SvSRvSO</t>
  </si>
  <si>
    <t>SvSRvSS</t>
  </si>
  <si>
    <t>SvSRvSR</t>
  </si>
  <si>
    <t>SvSRvSL</t>
  </si>
  <si>
    <t>SvSRvSI</t>
  </si>
  <si>
    <t>SvSRpRO</t>
  </si>
  <si>
    <t>SvSRpRS</t>
  </si>
  <si>
    <t>SvSRpRR</t>
  </si>
  <si>
    <t>SvSRpRL</t>
  </si>
  <si>
    <t>SvSRpRI</t>
  </si>
  <si>
    <t>SvSRmRO</t>
  </si>
  <si>
    <t>SvSRmRS</t>
  </si>
  <si>
    <t>SvSRmRR</t>
  </si>
  <si>
    <t>SvSRmRL</t>
  </si>
  <si>
    <t>SvSRmRI</t>
  </si>
  <si>
    <t>SvSRxRO</t>
  </si>
  <si>
    <t>SvSRxRS</t>
  </si>
  <si>
    <t>SvSRxRR</t>
  </si>
  <si>
    <t>SvSRxRL</t>
  </si>
  <si>
    <t>SvSRxRI</t>
  </si>
  <si>
    <t>SvSRdRO</t>
  </si>
  <si>
    <t>SvSRdRS</t>
  </si>
  <si>
    <t>SvSRdRR</t>
  </si>
  <si>
    <t>SvSRdRL</t>
  </si>
  <si>
    <t>SvSRdRI</t>
  </si>
  <si>
    <t>SvSRiRO</t>
  </si>
  <si>
    <t>SvSRiRS</t>
  </si>
  <si>
    <t>SvSRiRR</t>
  </si>
  <si>
    <t>SvSRiRL</t>
  </si>
  <si>
    <t>SvSRiRI</t>
  </si>
  <si>
    <t>SvSRaRO</t>
  </si>
  <si>
    <t>SvSRaRS</t>
  </si>
  <si>
    <t>SvSRaRR</t>
  </si>
  <si>
    <t>SvSRaRL</t>
  </si>
  <si>
    <t>SvSRaRI</t>
  </si>
  <si>
    <t>SvSRvRO</t>
  </si>
  <si>
    <t>SvSRvRS</t>
  </si>
  <si>
    <t>SvSRvRR</t>
  </si>
  <si>
    <t>SvSRvRL</t>
  </si>
  <si>
    <t>SvSRvRI</t>
  </si>
  <si>
    <t>SvSRpLO</t>
  </si>
  <si>
    <t>SvSRpLS</t>
  </si>
  <si>
    <t>SvSRpLR</t>
  </si>
  <si>
    <t>SvSRpLL</t>
  </si>
  <si>
    <t>SvSRpLI</t>
  </si>
  <si>
    <t>SvSRmLO</t>
  </si>
  <si>
    <t>SvSRmLS</t>
  </si>
  <si>
    <t>SvSRmLR</t>
  </si>
  <si>
    <t>SvSRmLL</t>
  </si>
  <si>
    <t>SvSRmLI</t>
  </si>
  <si>
    <t>SvSRxLO</t>
  </si>
  <si>
    <t>SvSRxLS</t>
  </si>
  <si>
    <t>SvSRxLR</t>
  </si>
  <si>
    <t>SvSRxLL</t>
  </si>
  <si>
    <t>SvSRxLI</t>
  </si>
  <si>
    <t>SvSRdLO</t>
  </si>
  <si>
    <t>SvSRdLS</t>
  </si>
  <si>
    <t>SvSRdLR</t>
  </si>
  <si>
    <t>SvSRdLL</t>
  </si>
  <si>
    <t>SvSRdLI</t>
  </si>
  <si>
    <t>SvSRiLO</t>
  </si>
  <si>
    <t>SvSRiLS</t>
  </si>
  <si>
    <t>SvSRiLR</t>
  </si>
  <si>
    <t>SvSRiLL</t>
  </si>
  <si>
    <t>SvSRiLI</t>
  </si>
  <si>
    <t>SvSRaLO</t>
  </si>
  <si>
    <t>SvSRaLS</t>
  </si>
  <si>
    <t>SvSRaLR</t>
  </si>
  <si>
    <t>SvSRaLL</t>
  </si>
  <si>
    <t>SvSRaLI</t>
  </si>
  <si>
    <t>SvSRvLO</t>
  </si>
  <si>
    <t>SvSRvLS</t>
  </si>
  <si>
    <t>SvSRvLR</t>
  </si>
  <si>
    <t>SvSRvLL</t>
  </si>
  <si>
    <t>SvSRvLI</t>
  </si>
  <si>
    <t>SvSRpIO</t>
  </si>
  <si>
    <t>SvSRpIS</t>
  </si>
  <si>
    <t>SvSRpIR</t>
  </si>
  <si>
    <t>SvSRpIL</t>
  </si>
  <si>
    <t>SvSRpII</t>
  </si>
  <si>
    <t>SvSRmIO</t>
  </si>
  <si>
    <t>SvSRmIS</t>
  </si>
  <si>
    <t>SvSRmIR</t>
  </si>
  <si>
    <t>SvSRmIL</t>
  </si>
  <si>
    <t>SvSRmII</t>
  </si>
  <si>
    <t>SvSRxIO</t>
  </si>
  <si>
    <t>SvSRxIS</t>
  </si>
  <si>
    <t>SvSRxIR</t>
  </si>
  <si>
    <t>SvSRxIL</t>
  </si>
  <si>
    <t>SvSRxII</t>
  </si>
  <si>
    <t>SvSRdIO</t>
  </si>
  <si>
    <t>SvSRdIS</t>
  </si>
  <si>
    <t>SvSRdIR</t>
  </si>
  <si>
    <t>SvSRdIL</t>
  </si>
  <si>
    <t>SvSRdII</t>
  </si>
  <si>
    <t>SvSRiIO</t>
  </si>
  <si>
    <t>SvSRiIS</t>
  </si>
  <si>
    <t>SvSRiIR</t>
  </si>
  <si>
    <t>SvSRiIL</t>
  </si>
  <si>
    <t>SvSRiII</t>
  </si>
  <si>
    <t>SvSRaIO</t>
  </si>
  <si>
    <t>SvSRaIS</t>
  </si>
  <si>
    <t>SvSRaIR</t>
  </si>
  <si>
    <t>SvSRaIL</t>
  </si>
  <si>
    <t>SvSRaII</t>
  </si>
  <si>
    <t>SvSRvIO</t>
  </si>
  <si>
    <t>SvSRvIS</t>
  </si>
  <si>
    <t>SvSRvIR</t>
  </si>
  <si>
    <t>SvSRvIL</t>
  </si>
  <si>
    <t>SvSRvII</t>
  </si>
  <si>
    <t>SvSLpOO</t>
  </si>
  <si>
    <t>SvSLpOS</t>
  </si>
  <si>
    <t>SvSLpOR</t>
  </si>
  <si>
    <t>SvSLpOL</t>
  </si>
  <si>
    <t>SvSLpOI</t>
  </si>
  <si>
    <t>SvSLmOO</t>
  </si>
  <si>
    <t>SvSLmOS</t>
  </si>
  <si>
    <t>SvSLmOR</t>
  </si>
  <si>
    <t>SvSLmOL</t>
  </si>
  <si>
    <t>SvSLmOI</t>
  </si>
  <si>
    <t>SvSLxOO</t>
  </si>
  <si>
    <t>SvSLxOS</t>
  </si>
  <si>
    <t>SvSLxOR</t>
  </si>
  <si>
    <t>SvSLxOL</t>
  </si>
  <si>
    <t>SvSLxOI</t>
  </si>
  <si>
    <t>SvSLdOO</t>
  </si>
  <si>
    <t>SvSLdOS</t>
  </si>
  <si>
    <t>SvSLdOR</t>
  </si>
  <si>
    <t>SvSLdOL</t>
  </si>
  <si>
    <t>SvSLdOI</t>
  </si>
  <si>
    <t>SvSLiOO</t>
  </si>
  <si>
    <t>SvSLiOS</t>
  </si>
  <si>
    <t>SvSLiOR</t>
  </si>
  <si>
    <t>SvSLiOL</t>
  </si>
  <si>
    <t>SvSLiOI</t>
  </si>
  <si>
    <t>SvSLaOO</t>
  </si>
  <si>
    <t>SvSLaOS</t>
  </si>
  <si>
    <t>SvSLaOR</t>
  </si>
  <si>
    <t>SvSLaOL</t>
  </si>
  <si>
    <t>SvSLaOI</t>
  </si>
  <si>
    <t>SvSLvOO</t>
  </si>
  <si>
    <t>SvSLvOS</t>
  </si>
  <si>
    <t>SvSLvOR</t>
  </si>
  <si>
    <t>SvSLvOL</t>
  </si>
  <si>
    <t>SvSLvOI</t>
  </si>
  <si>
    <t>SvSLpSO</t>
  </si>
  <si>
    <t>SvSLpSS</t>
  </si>
  <si>
    <t>SvSLpSR</t>
  </si>
  <si>
    <t>SvSLpSL</t>
  </si>
  <si>
    <t>SvSLpSI</t>
  </si>
  <si>
    <t>SvSLmSO</t>
  </si>
  <si>
    <t>SvSLmSS</t>
  </si>
  <si>
    <t>SvSLmSR</t>
  </si>
  <si>
    <t>SvSLmSL</t>
  </si>
  <si>
    <t>SvSLmSI</t>
  </si>
  <si>
    <t>SvSLxSO</t>
  </si>
  <si>
    <t>SvSLxSS</t>
  </si>
  <si>
    <t>SvSLxSR</t>
  </si>
  <si>
    <t>SvSLxSL</t>
  </si>
  <si>
    <t>SvSLxSI</t>
  </si>
  <si>
    <t>SvSLdSO</t>
  </si>
  <si>
    <t>SvSLdSS</t>
  </si>
  <si>
    <t>SvSLdSR</t>
  </si>
  <si>
    <t>SvSLdSL</t>
  </si>
  <si>
    <t>SvSLdSI</t>
  </si>
  <si>
    <t>SvSLiSO</t>
  </si>
  <si>
    <t>SvSLiSS</t>
  </si>
  <si>
    <t>SvSLiSR</t>
  </si>
  <si>
    <t>SvSLiSL</t>
  </si>
  <si>
    <t>SvSLiSI</t>
  </si>
  <si>
    <t>SvSLaSO</t>
  </si>
  <si>
    <t>SvSLaSS</t>
  </si>
  <si>
    <t>SvSLaSR</t>
  </si>
  <si>
    <t>SvSLaSL</t>
  </si>
  <si>
    <t>SvSLaSI</t>
  </si>
  <si>
    <t>SvSLvSO</t>
  </si>
  <si>
    <t>SvSLvSS</t>
  </si>
  <si>
    <t>SvSLvSR</t>
  </si>
  <si>
    <t>SvSLvSL</t>
  </si>
  <si>
    <t>SvSLvSI</t>
  </si>
  <si>
    <t>SvSLpRO</t>
  </si>
  <si>
    <t>SvSLpRS</t>
  </si>
  <si>
    <t>SvSLpRR</t>
  </si>
  <si>
    <t>SvSLpRL</t>
  </si>
  <si>
    <t>SvSLpRI</t>
  </si>
  <si>
    <t>SvSLmRO</t>
  </si>
  <si>
    <t>SvSLmRS</t>
  </si>
  <si>
    <t>SvSLmRR</t>
  </si>
  <si>
    <t>SvSLmRL</t>
  </si>
  <si>
    <t>SvSLmRI</t>
  </si>
  <si>
    <t>SvSLxRO</t>
  </si>
  <si>
    <t>SvSLxRS</t>
  </si>
  <si>
    <t>SvSLxRR</t>
  </si>
  <si>
    <t>SvSLxRL</t>
  </si>
  <si>
    <t>SvSLxRI</t>
  </si>
  <si>
    <t>SvSLdRO</t>
  </si>
  <si>
    <t>SvSLdRS</t>
  </si>
  <si>
    <t>SvSLdRR</t>
  </si>
  <si>
    <t>SvSLdRL</t>
  </si>
  <si>
    <t>SvSLdRI</t>
  </si>
  <si>
    <t>SvSLiRO</t>
  </si>
  <si>
    <t>SvSLiRS</t>
  </si>
  <si>
    <t>SvSLiRR</t>
  </si>
  <si>
    <t>SvSLiRL</t>
  </si>
  <si>
    <t>SvSLiRI</t>
  </si>
  <si>
    <t>SvSLaRO</t>
  </si>
  <si>
    <t>SvSLaRS</t>
  </si>
  <si>
    <t>SvSLaRR</t>
  </si>
  <si>
    <t>SvSLaRL</t>
  </si>
  <si>
    <t>SvSLaRI</t>
  </si>
  <si>
    <t>SvSLvRO</t>
  </si>
  <si>
    <t>SvSLvRS</t>
  </si>
  <si>
    <t>SvSLvRR</t>
  </si>
  <si>
    <t>SvSLvRL</t>
  </si>
  <si>
    <t>SvSLvRI</t>
  </si>
  <si>
    <t>SvSLpLO</t>
  </si>
  <si>
    <t>SvSLpLS</t>
  </si>
  <si>
    <t>SvSLpLR</t>
  </si>
  <si>
    <t>SvSLpLL</t>
  </si>
  <si>
    <t>SvSLpLI</t>
  </si>
  <si>
    <t>SvSLmLO</t>
  </si>
  <si>
    <t>SvSLmLS</t>
  </si>
  <si>
    <t>SvSLmLR</t>
  </si>
  <si>
    <t>SvSLmLL</t>
  </si>
  <si>
    <t>SvSLmLI</t>
  </si>
  <si>
    <t>SvSLxLO</t>
  </si>
  <si>
    <t>SvSLxLS</t>
  </si>
  <si>
    <t>SvSLxLR</t>
  </si>
  <si>
    <t>SvSLxLL</t>
  </si>
  <si>
    <t>SvSLxLI</t>
  </si>
  <si>
    <t>SvSLdLO</t>
  </si>
  <si>
    <t>SvSLdLS</t>
  </si>
  <si>
    <t>SvSLdLR</t>
  </si>
  <si>
    <t>SvSLdLL</t>
  </si>
  <si>
    <t>SvSLdLI</t>
  </si>
  <si>
    <t>SvSLiLO</t>
  </si>
  <si>
    <t>SvSLiLS</t>
  </si>
  <si>
    <t>SvSLiLR</t>
  </si>
  <si>
    <t>SvSLiLL</t>
  </si>
  <si>
    <t>SvSLiLI</t>
  </si>
  <si>
    <t>SvSLaLO</t>
  </si>
  <si>
    <t>SvSLaLS</t>
  </si>
  <si>
    <t>SvSLaLR</t>
  </si>
  <si>
    <t>SvSLaLL</t>
  </si>
  <si>
    <t>SvSLaLI</t>
  </si>
  <si>
    <t>SvSLvLO</t>
  </si>
  <si>
    <t>SvSLvLS</t>
  </si>
  <si>
    <t>SvSLvLR</t>
  </si>
  <si>
    <t>SvSLvLL</t>
  </si>
  <si>
    <t>SvSLvLI</t>
  </si>
  <si>
    <t>SvSLpIO</t>
  </si>
  <si>
    <t>SvSLpIS</t>
  </si>
  <si>
    <t>SvSLpIR</t>
  </si>
  <si>
    <t>SvSLpIL</t>
  </si>
  <si>
    <t>SvSLpII</t>
  </si>
  <si>
    <t>SvSLmIO</t>
  </si>
  <si>
    <t>SvSLmIS</t>
  </si>
  <si>
    <t>SvSLmIR</t>
  </si>
  <si>
    <t>SvSLmIL</t>
  </si>
  <si>
    <t>SvSLmII</t>
  </si>
  <si>
    <t>SvSLxIO</t>
  </si>
  <si>
    <t>SvSLxIS</t>
  </si>
  <si>
    <t>SvSLxIR</t>
  </si>
  <si>
    <t>SvSLxIL</t>
  </si>
  <si>
    <t>SvSLxII</t>
  </si>
  <si>
    <t>SvSLdIO</t>
  </si>
  <si>
    <t>SvSLdIS</t>
  </si>
  <si>
    <t>SvSLdIR</t>
  </si>
  <si>
    <t>SvSLdIL</t>
  </si>
  <si>
    <t>SvSLdII</t>
  </si>
  <si>
    <t>SvSLiIO</t>
  </si>
  <si>
    <t>SvSLiIS</t>
  </si>
  <si>
    <t>SvSLiIR</t>
  </si>
  <si>
    <t>SvSLiIL</t>
  </si>
  <si>
    <t>SvSLiII</t>
  </si>
  <si>
    <t>SvSLaIO</t>
  </si>
  <si>
    <t>SvSLaIS</t>
  </si>
  <si>
    <t>SvSLaIR</t>
  </si>
  <si>
    <t>SvSLaIL</t>
  </si>
  <si>
    <t>SvSLaII</t>
  </si>
  <si>
    <t>SvSLvIO</t>
  </si>
  <si>
    <t>SvSLvIS</t>
  </si>
  <si>
    <t>SvSLvIR</t>
  </si>
  <si>
    <t>SvSLvIL</t>
  </si>
  <si>
    <t>SvSLvII</t>
  </si>
  <si>
    <t>SvSIpOO</t>
  </si>
  <si>
    <t>SvSIpOS</t>
  </si>
  <si>
    <t>SvSIpOR</t>
  </si>
  <si>
    <t>SvSIpOL</t>
  </si>
  <si>
    <t>SvSIpOI</t>
  </si>
  <si>
    <t>SvSImOO</t>
  </si>
  <si>
    <t>SvSImOS</t>
  </si>
  <si>
    <t>SvSImOR</t>
  </si>
  <si>
    <t>SvSImOL</t>
  </si>
  <si>
    <t>SvSImOI</t>
  </si>
  <si>
    <t>SvSIxOO</t>
  </si>
  <si>
    <t>SvSIxOS</t>
  </si>
  <si>
    <t>SvSIxOR</t>
  </si>
  <si>
    <t>SvSIxOL</t>
  </si>
  <si>
    <t>SvSIxOI</t>
  </si>
  <si>
    <t>SvSIdOO</t>
  </si>
  <si>
    <t>SvSIdOS</t>
  </si>
  <si>
    <t>SvSIdOR</t>
  </si>
  <si>
    <t>SvSIdOL</t>
  </si>
  <si>
    <t>SvSIdOI</t>
  </si>
  <si>
    <t>SvSIiOO</t>
  </si>
  <si>
    <t>SvSIiOS</t>
  </si>
  <si>
    <t>SvSIiOR</t>
  </si>
  <si>
    <t>SvSIiOL</t>
  </si>
  <si>
    <t>SvSIiOI</t>
  </si>
  <si>
    <t>SvSIaOO</t>
  </si>
  <si>
    <t>SvSIaOS</t>
  </si>
  <si>
    <t>SvSIaOR</t>
  </si>
  <si>
    <t>SvSIaOL</t>
  </si>
  <si>
    <t>SvSIaOI</t>
  </si>
  <si>
    <t>SvSIvOO</t>
  </si>
  <si>
    <t>SvSIvOS</t>
  </si>
  <si>
    <t>SvSIvOR</t>
  </si>
  <si>
    <t>SvSIvOL</t>
  </si>
  <si>
    <t>SvSIvOI</t>
  </si>
  <si>
    <t>SvSIpSO</t>
  </si>
  <si>
    <t>SvSIpSS</t>
  </si>
  <si>
    <t>SvSIpSR</t>
  </si>
  <si>
    <t>SvSIpSL</t>
  </si>
  <si>
    <t>SvSIpSI</t>
  </si>
  <si>
    <t>SvSImSO</t>
  </si>
  <si>
    <t>SvSImSS</t>
  </si>
  <si>
    <t>SvSImSR</t>
  </si>
  <si>
    <t>SvSImSL</t>
  </si>
  <si>
    <t>SvSImSI</t>
  </si>
  <si>
    <t>SvSIxSO</t>
  </si>
  <si>
    <t>SvSIxSS</t>
  </si>
  <si>
    <t>SvSIxSR</t>
  </si>
  <si>
    <t>SvSIxSL</t>
  </si>
  <si>
    <t>SvSIxSI</t>
  </si>
  <si>
    <t>SvSIdSO</t>
  </si>
  <si>
    <t>SvSIdSS</t>
  </si>
  <si>
    <t>SvSIdSR</t>
  </si>
  <si>
    <t>SvSIdSL</t>
  </si>
  <si>
    <t>SvSIdSI</t>
  </si>
  <si>
    <t>SvSIiSO</t>
  </si>
  <si>
    <t>SvSIiSS</t>
  </si>
  <si>
    <t>SvSIiSR</t>
  </si>
  <si>
    <t>SvSIiSL</t>
  </si>
  <si>
    <t>SvSIiSI</t>
  </si>
  <si>
    <t>SvSIaSO</t>
  </si>
  <si>
    <t>SvSIaSS</t>
  </si>
  <si>
    <t>SvSIaSR</t>
  </si>
  <si>
    <t>SvSIaSL</t>
  </si>
  <si>
    <t>SvSIaSI</t>
  </si>
  <si>
    <t>SvSIvSO</t>
  </si>
  <si>
    <t>SvSIvSS</t>
  </si>
  <si>
    <t>SvSIvSR</t>
  </si>
  <si>
    <t>SvSIvSL</t>
  </si>
  <si>
    <t>SvSIvSI</t>
  </si>
  <si>
    <t>SvSIpRO</t>
  </si>
  <si>
    <t>SvSIpRS</t>
  </si>
  <si>
    <t>SvSIpRR</t>
  </si>
  <si>
    <t>SvSIpRL</t>
  </si>
  <si>
    <t>SvSIpRI</t>
  </si>
  <si>
    <t>SvSImRO</t>
  </si>
  <si>
    <t>SvSImRS</t>
  </si>
  <si>
    <t>SvSImRR</t>
  </si>
  <si>
    <t>SvSImRL</t>
  </si>
  <si>
    <t>SvSImRI</t>
  </si>
  <si>
    <t>SvSIxRO</t>
  </si>
  <si>
    <t>SvSIxRS</t>
  </si>
  <si>
    <t>SvSIxRR</t>
  </si>
  <si>
    <t>SvSIxRL</t>
  </si>
  <si>
    <t>SvSIxRI</t>
  </si>
  <si>
    <t>SvSIdRO</t>
  </si>
  <si>
    <t>SvSIdRS</t>
  </si>
  <si>
    <t>SvSIdRR</t>
  </si>
  <si>
    <t>SvSIdRL</t>
  </si>
  <si>
    <t>SvSIdRI</t>
  </si>
  <si>
    <t>SvSIiRO</t>
  </si>
  <si>
    <t>SvSIiRS</t>
  </si>
  <si>
    <t>SvSIiRR</t>
  </si>
  <si>
    <t>SvSIiRL</t>
  </si>
  <si>
    <t>SvSIiRI</t>
  </si>
  <si>
    <t>SvSIaRO</t>
  </si>
  <si>
    <t>SvSIaRS</t>
  </si>
  <si>
    <t>SvSIaRR</t>
  </si>
  <si>
    <t>SvSIaRL</t>
  </si>
  <si>
    <t>SvSIaRI</t>
  </si>
  <si>
    <t>SvSIvRO</t>
  </si>
  <si>
    <t>SvSIvRS</t>
  </si>
  <si>
    <t>SvSIvRR</t>
  </si>
  <si>
    <t>SvSIvRL</t>
  </si>
  <si>
    <t>SvSIvRI</t>
  </si>
  <si>
    <t>SvSIpLO</t>
  </si>
  <si>
    <t>SvSIpLS</t>
  </si>
  <si>
    <t>SvSIpLR</t>
  </si>
  <si>
    <t>SvSIpLL</t>
  </si>
  <si>
    <t>SvSIpLI</t>
  </si>
  <si>
    <t>SvSImLO</t>
  </si>
  <si>
    <t>SvSImLS</t>
  </si>
  <si>
    <t>SvSImLR</t>
  </si>
  <si>
    <t>SvSImLL</t>
  </si>
  <si>
    <t>SvSImLI</t>
  </si>
  <si>
    <t>SvSIxLO</t>
  </si>
  <si>
    <t>SvSIxLS</t>
  </si>
  <si>
    <t>SvSIxLR</t>
  </si>
  <si>
    <t>SvSIxLL</t>
  </si>
  <si>
    <t>SvSIxLI</t>
  </si>
  <si>
    <t>SvSIdLO</t>
  </si>
  <si>
    <t>SvSIdLS</t>
  </si>
  <si>
    <t>SvSIdLR</t>
  </si>
  <si>
    <t>SvSIdLL</t>
  </si>
  <si>
    <t>SvSIdLI</t>
  </si>
  <si>
    <t>SvSIiLO</t>
  </si>
  <si>
    <t>SvSIiLS</t>
  </si>
  <si>
    <t>SvSIiLR</t>
  </si>
  <si>
    <t>SvSIiLL</t>
  </si>
  <si>
    <t>SvSIiLI</t>
  </si>
  <si>
    <t>SvSIaLO</t>
  </si>
  <si>
    <t>SvSIaLS</t>
  </si>
  <si>
    <t>SvSIaLR</t>
  </si>
  <si>
    <t>SvSIaLL</t>
  </si>
  <si>
    <t>SvSIaLI</t>
  </si>
  <si>
    <t>SvSIvLO</t>
  </si>
  <si>
    <t>SvSIvLS</t>
  </si>
  <si>
    <t>SvSIvLR</t>
  </si>
  <si>
    <t>SvSIvLL</t>
  </si>
  <si>
    <t>SvSIvLI</t>
  </si>
  <si>
    <t>SvSIpIO</t>
  </si>
  <si>
    <t>SvSIpIS</t>
  </si>
  <si>
    <t>SvSIpIR</t>
  </si>
  <si>
    <t>SvSIpIL</t>
  </si>
  <si>
    <t>SvSIpII</t>
  </si>
  <si>
    <t>SvSImIO</t>
  </si>
  <si>
    <t>SvSImIS</t>
  </si>
  <si>
    <t>SvSImIR</t>
  </si>
  <si>
    <t>SvSImIL</t>
  </si>
  <si>
    <t>SvSImII</t>
  </si>
  <si>
    <t>SvSIxIO</t>
  </si>
  <si>
    <t>SvSIxIS</t>
  </si>
  <si>
    <t>SvSIxIR</t>
  </si>
  <si>
    <t>SvSIxIL</t>
  </si>
  <si>
    <t>SvSIxII</t>
  </si>
  <si>
    <t>SvSIdIO</t>
  </si>
  <si>
    <t>SvSIdIS</t>
  </si>
  <si>
    <t>SvSIdIR</t>
  </si>
  <si>
    <t>SvSIdIL</t>
  </si>
  <si>
    <t>SvSIdII</t>
  </si>
  <si>
    <t>SvSIiIO</t>
  </si>
  <si>
    <t>SvSIiIS</t>
  </si>
  <si>
    <t>SvSIiIR</t>
  </si>
  <si>
    <t>SvSIiIL</t>
  </si>
  <si>
    <t>SvSIiII</t>
  </si>
  <si>
    <t>SvSIaIO</t>
  </si>
  <si>
    <t>SvSIaIS</t>
  </si>
  <si>
    <t>SvSIaIR</t>
  </si>
  <si>
    <t>SvSIaIL</t>
  </si>
  <si>
    <t>SvSIaII</t>
  </si>
  <si>
    <t>SvSIvIO</t>
  </si>
  <si>
    <t>SvSIvIS</t>
  </si>
  <si>
    <t>SvSIvIR</t>
  </si>
  <si>
    <t>SvSIvIL</t>
  </si>
  <si>
    <t>SvSIvII</t>
  </si>
  <si>
    <t>RpROpOO</t>
  </si>
  <si>
    <t>RpROpOS</t>
  </si>
  <si>
    <t>RpROpOR</t>
  </si>
  <si>
    <t>RpROpOL</t>
  </si>
  <si>
    <t>RpROpOI</t>
  </si>
  <si>
    <t>RpROmOO</t>
  </si>
  <si>
    <t>RpROmOS</t>
  </si>
  <si>
    <t>RpROmOR</t>
  </si>
  <si>
    <t>RpROmOL</t>
  </si>
  <si>
    <t>RpROmOI</t>
  </si>
  <si>
    <t>RpROxOO</t>
  </si>
  <si>
    <t>RpROxOS</t>
  </si>
  <si>
    <t>RpROxOR</t>
  </si>
  <si>
    <t>RpROxOL</t>
  </si>
  <si>
    <t>RpROxOI</t>
  </si>
  <si>
    <t>RpROdOO</t>
  </si>
  <si>
    <t>RpROdOS</t>
  </si>
  <si>
    <t>RpROdOR</t>
  </si>
  <si>
    <t>RpROdOL</t>
  </si>
  <si>
    <t>RpROdOI</t>
  </si>
  <si>
    <t>RpROiOO</t>
  </si>
  <si>
    <t>RpROiOS</t>
  </si>
  <si>
    <t>RpROiOR</t>
  </si>
  <si>
    <t>RpROiOL</t>
  </si>
  <si>
    <t>RpROiOI</t>
  </si>
  <si>
    <t>RpROaOO</t>
  </si>
  <si>
    <t>RpROaOS</t>
  </si>
  <si>
    <t>RpROaOR</t>
  </si>
  <si>
    <t>RpROaOL</t>
  </si>
  <si>
    <t>RpROaOI</t>
  </si>
  <si>
    <t>RpROvOO</t>
  </si>
  <si>
    <t>RpROvOS</t>
  </si>
  <si>
    <t>RpROvOR</t>
  </si>
  <si>
    <t>RpROvOL</t>
  </si>
  <si>
    <t>RpROvOI</t>
  </si>
  <si>
    <t>RpROpSO</t>
  </si>
  <si>
    <t>RpROpSS</t>
  </si>
  <si>
    <t>RpROpSR</t>
  </si>
  <si>
    <t>RpROpSL</t>
  </si>
  <si>
    <t>RpROpSI</t>
  </si>
  <si>
    <t>RpROmSO</t>
  </si>
  <si>
    <t>RpROmSS</t>
  </si>
  <si>
    <t>RpROmSR</t>
  </si>
  <si>
    <t>RpROmSL</t>
  </si>
  <si>
    <t>RpROmSI</t>
  </si>
  <si>
    <t>RpROxSO</t>
  </si>
  <si>
    <t>RpROxSS</t>
  </si>
  <si>
    <t>RpROxSR</t>
  </si>
  <si>
    <t>RpROxSL</t>
  </si>
  <si>
    <t>RpROxSI</t>
  </si>
  <si>
    <t>RpROdSO</t>
  </si>
  <si>
    <t>RpROdSS</t>
  </si>
  <si>
    <t>RpROdSR</t>
  </si>
  <si>
    <t>RpROdSL</t>
  </si>
  <si>
    <t>RpROdSI</t>
  </si>
  <si>
    <t>RpROiSO</t>
  </si>
  <si>
    <t>RpROiSS</t>
  </si>
  <si>
    <t>RpROiSR</t>
  </si>
  <si>
    <t>RpROiSL</t>
  </si>
  <si>
    <t>RpROiSI</t>
  </si>
  <si>
    <t>RpROaSO</t>
  </si>
  <si>
    <t>RpROaSS</t>
  </si>
  <si>
    <t>RpROaSR</t>
  </si>
  <si>
    <t>RpROaSL</t>
  </si>
  <si>
    <t>RpROaSI</t>
  </si>
  <si>
    <t>RpROvSO</t>
  </si>
  <si>
    <t>RpROvSS</t>
  </si>
  <si>
    <t>RpROvSR</t>
  </si>
  <si>
    <t>RpROvSL</t>
  </si>
  <si>
    <t>RpROvSI</t>
  </si>
  <si>
    <t>RpROpRO</t>
  </si>
  <si>
    <t>RpROpRS</t>
  </si>
  <si>
    <t>RpROpRR</t>
  </si>
  <si>
    <t>RpROpRL</t>
  </si>
  <si>
    <t>RpROpRI</t>
  </si>
  <si>
    <t>RpROmRO</t>
  </si>
  <si>
    <t>RpROmRS</t>
  </si>
  <si>
    <t>RpROmRR</t>
  </si>
  <si>
    <t>RpROmRL</t>
  </si>
  <si>
    <t>RpROmRI</t>
  </si>
  <si>
    <t>RpROxRO</t>
  </si>
  <si>
    <t>RpROxRS</t>
  </si>
  <si>
    <t>RpROxRR</t>
  </si>
  <si>
    <t>RpROxRL</t>
  </si>
  <si>
    <t>RpROxRI</t>
  </si>
  <si>
    <t>RpROdRO</t>
  </si>
  <si>
    <t>RpROdRS</t>
  </si>
  <si>
    <t>RpROdRR</t>
  </si>
  <si>
    <t>RpROdRL</t>
  </si>
  <si>
    <t>RpROdRI</t>
  </si>
  <si>
    <t>RpROiRO</t>
  </si>
  <si>
    <t>RpROiRS</t>
  </si>
  <si>
    <t>RpROiRR</t>
  </si>
  <si>
    <t>RpROiRL</t>
  </si>
  <si>
    <t>RpROiRI</t>
  </si>
  <si>
    <t>RpROaRO</t>
  </si>
  <si>
    <t>RpROaRS</t>
  </si>
  <si>
    <t>RpROaRR</t>
  </si>
  <si>
    <t>RpROaRL</t>
  </si>
  <si>
    <t>RpROaRI</t>
  </si>
  <si>
    <t>RpROvRO</t>
  </si>
  <si>
    <t>RpROvRS</t>
  </si>
  <si>
    <t>RpROvRR</t>
  </si>
  <si>
    <t>RpROvRL</t>
  </si>
  <si>
    <t>RpROvRI</t>
  </si>
  <si>
    <t>RpROpLO</t>
  </si>
  <si>
    <t>RpROpLS</t>
  </si>
  <si>
    <t>RpROpLR</t>
  </si>
  <si>
    <t>RpROpLL</t>
  </si>
  <si>
    <t>RpROpLI</t>
  </si>
  <si>
    <t>RpROmLO</t>
  </si>
  <si>
    <t>RpROmLS</t>
  </si>
  <si>
    <t>RpROmLR</t>
  </si>
  <si>
    <t>RpROmLL</t>
  </si>
  <si>
    <t>RpROmLI</t>
  </si>
  <si>
    <t>RpROxLO</t>
  </si>
  <si>
    <t>RpROxLS</t>
  </si>
  <si>
    <t>RpROxLR</t>
  </si>
  <si>
    <t>RpROxLL</t>
  </si>
  <si>
    <t>RpROxLI</t>
  </si>
  <si>
    <t>RpROdLO</t>
  </si>
  <si>
    <t>RpROdLS</t>
  </si>
  <si>
    <t>RpROdLR</t>
  </si>
  <si>
    <t>RpROdLL</t>
  </si>
  <si>
    <t>RpROdLI</t>
  </si>
  <si>
    <t>RpROiLO</t>
  </si>
  <si>
    <t>RpROiLS</t>
  </si>
  <si>
    <t>RpROiLR</t>
  </si>
  <si>
    <t>RpROiLL</t>
  </si>
  <si>
    <t>RpROiLI</t>
  </si>
  <si>
    <t>RpROaLO</t>
  </si>
  <si>
    <t>RpROaLS</t>
  </si>
  <si>
    <t>RpROaLR</t>
  </si>
  <si>
    <t>RpROaLL</t>
  </si>
  <si>
    <t>RpROaLI</t>
  </si>
  <si>
    <t>RpROvLO</t>
  </si>
  <si>
    <t>RpROvLS</t>
  </si>
  <si>
    <t>RpROvLR</t>
  </si>
  <si>
    <t>RpROvLL</t>
  </si>
  <si>
    <t>RpROvLI</t>
  </si>
  <si>
    <t>RpROpIO</t>
  </si>
  <si>
    <t>RpROpIS</t>
  </si>
  <si>
    <t>RpROpIR</t>
  </si>
  <si>
    <t>RpROpIL</t>
  </si>
  <si>
    <t>RpROpII</t>
  </si>
  <si>
    <t>RpROmIO</t>
  </si>
  <si>
    <t>RpROmIS</t>
  </si>
  <si>
    <t>RpROmIR</t>
  </si>
  <si>
    <t>RpROmIL</t>
  </si>
  <si>
    <t>RpROmII</t>
  </si>
  <si>
    <t>RpROxIO</t>
  </si>
  <si>
    <t>RpROxIS</t>
  </si>
  <si>
    <t>RpROxIR</t>
  </si>
  <si>
    <t>RpROxIL</t>
  </si>
  <si>
    <t>RpROxII</t>
  </si>
  <si>
    <t>RpROdIO</t>
  </si>
  <si>
    <t>RpROdIS</t>
  </si>
  <si>
    <t>RpROdIR</t>
  </si>
  <si>
    <t>RpROdIL</t>
  </si>
  <si>
    <t>RpROdII</t>
  </si>
  <si>
    <t>RpROiIO</t>
  </si>
  <si>
    <t>RpROiIS</t>
  </si>
  <si>
    <t>RpROiIR</t>
  </si>
  <si>
    <t>RpROiIL</t>
  </si>
  <si>
    <t>RpROiII</t>
  </si>
  <si>
    <t>RpROaIO</t>
  </si>
  <si>
    <t>RpROaIS</t>
  </si>
  <si>
    <t>RpROaIR</t>
  </si>
  <si>
    <t>RpROaIL</t>
  </si>
  <si>
    <t>RpROaII</t>
  </si>
  <si>
    <t>RpROvIO</t>
  </si>
  <si>
    <t>RpROvIS</t>
  </si>
  <si>
    <t>RpROvIR</t>
  </si>
  <si>
    <t>RpROvIL</t>
  </si>
  <si>
    <t>RpROvII</t>
  </si>
  <si>
    <t>RpRSpOO</t>
  </si>
  <si>
    <t>RpRSpOS</t>
  </si>
  <si>
    <t>RpRSpOR</t>
  </si>
  <si>
    <t>RpRSpOL</t>
  </si>
  <si>
    <t>RpRSpOI</t>
  </si>
  <si>
    <t>RpRSmOO</t>
  </si>
  <si>
    <t>RpRSmOS</t>
  </si>
  <si>
    <t>RpRSmOR</t>
  </si>
  <si>
    <t>RpRSmOL</t>
  </si>
  <si>
    <t>RpRSmOI</t>
  </si>
  <si>
    <t>RpRSxOO</t>
  </si>
  <si>
    <t>RpRSxOS</t>
  </si>
  <si>
    <t>RpRSxOR</t>
  </si>
  <si>
    <t>RpRSxOL</t>
  </si>
  <si>
    <t>RpRSxOI</t>
  </si>
  <si>
    <t>RpRSdOO</t>
  </si>
  <si>
    <t>RpRSdOS</t>
  </si>
  <si>
    <t>RpRSdOR</t>
  </si>
  <si>
    <t>RpRSdOL</t>
  </si>
  <si>
    <t>RpRSdOI</t>
  </si>
  <si>
    <t>RpRSiOO</t>
  </si>
  <si>
    <t>RpRSiOS</t>
  </si>
  <si>
    <t>RpRSiOR</t>
  </si>
  <si>
    <t>RpRSiOL</t>
  </si>
  <si>
    <t>RpRSiOI</t>
  </si>
  <si>
    <t>RpRSaOO</t>
  </si>
  <si>
    <t>RpRSaOS</t>
  </si>
  <si>
    <t>RpRSaOR</t>
  </si>
  <si>
    <t>RpRSaOL</t>
  </si>
  <si>
    <t>RpRSaOI</t>
  </si>
  <si>
    <t>RpRSvOO</t>
  </si>
  <si>
    <t>RpRSvOS</t>
  </si>
  <si>
    <t>RpRSvOR</t>
  </si>
  <si>
    <t>RpRSvOL</t>
  </si>
  <si>
    <t>RpRSvOI</t>
  </si>
  <si>
    <t>RpRSpSO</t>
  </si>
  <si>
    <t>RpRSpSS</t>
  </si>
  <si>
    <t>RpRSpSR</t>
  </si>
  <si>
    <t>RpRSpSL</t>
  </si>
  <si>
    <t>RpRSpSI</t>
  </si>
  <si>
    <t>RpRSmSO</t>
  </si>
  <si>
    <t>RpRSmSS</t>
  </si>
  <si>
    <t>RpRSmSR</t>
  </si>
  <si>
    <t>RpRSmSL</t>
  </si>
  <si>
    <t>RpRSmSI</t>
  </si>
  <si>
    <t>RpRSxSO</t>
  </si>
  <si>
    <t>RpRSxSS</t>
  </si>
  <si>
    <t>RpRSxSR</t>
  </si>
  <si>
    <t>RpRSxSL</t>
  </si>
  <si>
    <t>RpRSxSI</t>
  </si>
  <si>
    <t>RpRSdSO</t>
  </si>
  <si>
    <t>RpRSdSS</t>
  </si>
  <si>
    <t>RpRSdSR</t>
  </si>
  <si>
    <t>RpRSdSL</t>
  </si>
  <si>
    <t>RpRSdSI</t>
  </si>
  <si>
    <t>RpRSiSO</t>
  </si>
  <si>
    <t>RpRSiSS</t>
  </si>
  <si>
    <t>RpRSiSR</t>
  </si>
  <si>
    <t>RpRSiSL</t>
  </si>
  <si>
    <t>RpRSiSI</t>
  </si>
  <si>
    <t>RpRSaSO</t>
  </si>
  <si>
    <t>RpRSaSS</t>
  </si>
  <si>
    <t>RpRSaSR</t>
  </si>
  <si>
    <t>RpRSaSL</t>
  </si>
  <si>
    <t>RpRSaSI</t>
  </si>
  <si>
    <t>RpRSvSO</t>
  </si>
  <si>
    <t>RpRSvSS</t>
  </si>
  <si>
    <t>RpRSvSR</t>
  </si>
  <si>
    <t>RpRSvSL</t>
  </si>
  <si>
    <t>RpRSvSI</t>
  </si>
  <si>
    <t>RpRSpRO</t>
  </si>
  <si>
    <t>RpRSpRS</t>
  </si>
  <si>
    <t>RpRSpRR</t>
  </si>
  <si>
    <t>RpRSpRL</t>
  </si>
  <si>
    <t>RpRSpRI</t>
  </si>
  <si>
    <t>RpRSmRO</t>
  </si>
  <si>
    <t>RpRSmRS</t>
  </si>
  <si>
    <t>RpRSmRR</t>
  </si>
  <si>
    <t>RpRSmRL</t>
  </si>
  <si>
    <t>RpRSmRI</t>
  </si>
  <si>
    <t>RpRSxRO</t>
  </si>
  <si>
    <t>RpRSxRS</t>
  </si>
  <si>
    <t>RpRSxRR</t>
  </si>
  <si>
    <t>RpRSxRL</t>
  </si>
  <si>
    <t>RpRSxRI</t>
  </si>
  <si>
    <t>RpRSdRO</t>
  </si>
  <si>
    <t>RpRSdRS</t>
  </si>
  <si>
    <t>RpRSdRR</t>
  </si>
  <si>
    <t>RpRSdRL</t>
  </si>
  <si>
    <t>RpRSdRI</t>
  </si>
  <si>
    <t>RpRSiRO</t>
  </si>
  <si>
    <t>RpRSiRS</t>
  </si>
  <si>
    <t>RpRSiRR</t>
  </si>
  <si>
    <t>RpRSiRL</t>
  </si>
  <si>
    <t>RpRSiRI</t>
  </si>
  <si>
    <t>RpRSaRO</t>
  </si>
  <si>
    <t>RpRSaRS</t>
  </si>
  <si>
    <t>RpRSaRR</t>
  </si>
  <si>
    <t>RpRSaRL</t>
  </si>
  <si>
    <t>RpRSaRI</t>
  </si>
  <si>
    <t>RpRSvRO</t>
  </si>
  <si>
    <t>RpRSvRS</t>
  </si>
  <si>
    <t>RpRSvRR</t>
  </si>
  <si>
    <t>RpRSvRL</t>
  </si>
  <si>
    <t>RpRSvRI</t>
  </si>
  <si>
    <t>RpRSpLO</t>
  </si>
  <si>
    <t>RpRSpLS</t>
  </si>
  <si>
    <t>RpRSpLR</t>
  </si>
  <si>
    <t>RpRSpLL</t>
  </si>
  <si>
    <t>RpRSpLI</t>
  </si>
  <si>
    <t>RpRSmLO</t>
  </si>
  <si>
    <t>RpRSmLS</t>
  </si>
  <si>
    <t>RpRSmLR</t>
  </si>
  <si>
    <t>RpRSmLL</t>
  </si>
  <si>
    <t>RpRSmLI</t>
  </si>
  <si>
    <t>RpRSxLO</t>
  </si>
  <si>
    <t>RpRSxLS</t>
  </si>
  <si>
    <t>RpRSxLR</t>
  </si>
  <si>
    <t>RpRSxLL</t>
  </si>
  <si>
    <t>RpRSxLI</t>
  </si>
  <si>
    <t>RpRSdLO</t>
  </si>
  <si>
    <t>RpRSdLS</t>
  </si>
  <si>
    <t>RpRSdLR</t>
  </si>
  <si>
    <t>RpRSdLL</t>
  </si>
  <si>
    <t>RpRSdLI</t>
  </si>
  <si>
    <t>RpRSiLO</t>
  </si>
  <si>
    <t>RpRSiLS</t>
  </si>
  <si>
    <t>RpRSiLR</t>
  </si>
  <si>
    <t>RpRSiLL</t>
  </si>
  <si>
    <t>RpRSiLI</t>
  </si>
  <si>
    <t>RpRSaLO</t>
  </si>
  <si>
    <t>RpRSaLS</t>
  </si>
  <si>
    <t>RpRSaLR</t>
  </si>
  <si>
    <t>RpRSaLL</t>
  </si>
  <si>
    <t>RpRSaLI</t>
  </si>
  <si>
    <t>RpRSvLO</t>
  </si>
  <si>
    <t>RpRSvLS</t>
  </si>
  <si>
    <t>RpRSvLR</t>
  </si>
  <si>
    <t>RpRSvLL</t>
  </si>
  <si>
    <t>RpRSvLI</t>
  </si>
  <si>
    <t>RpRSpIO</t>
  </si>
  <si>
    <t>RpRSpIS</t>
  </si>
  <si>
    <t>RpRSpIR</t>
  </si>
  <si>
    <t>RpRSpIL</t>
  </si>
  <si>
    <t>RpRSpII</t>
  </si>
  <si>
    <t>RpRSmIO</t>
  </si>
  <si>
    <t>RpRSmIS</t>
  </si>
  <si>
    <t>RpRSmIR</t>
  </si>
  <si>
    <t>RpRSmIL</t>
  </si>
  <si>
    <t>RpRSmII</t>
  </si>
  <si>
    <t>RpRSxIO</t>
  </si>
  <si>
    <t>RpRSxIS</t>
  </si>
  <si>
    <t>RpRSxIR</t>
  </si>
  <si>
    <t>RpRSxIL</t>
  </si>
  <si>
    <t>RpRSxII</t>
  </si>
  <si>
    <t>RpRSdIO</t>
  </si>
  <si>
    <t>RpRSdIS</t>
  </si>
  <si>
    <t>RpRSdIR</t>
  </si>
  <si>
    <t>RpRSdIL</t>
  </si>
  <si>
    <t>RpRSdII</t>
  </si>
  <si>
    <t>RpRSiIO</t>
  </si>
  <si>
    <t>RpRSiIS</t>
  </si>
  <si>
    <t>RpRSiIR</t>
  </si>
  <si>
    <t>RpRSiIL</t>
  </si>
  <si>
    <t>RpRSiII</t>
  </si>
  <si>
    <t>RpRSaIO</t>
  </si>
  <si>
    <t>RpRSaIS</t>
  </si>
  <si>
    <t>RpRSaIR</t>
  </si>
  <si>
    <t>RpRSaIL</t>
  </si>
  <si>
    <t>RpRSaII</t>
  </si>
  <si>
    <t>RpRSvIO</t>
  </si>
  <si>
    <t>RpRSvIS</t>
  </si>
  <si>
    <t>RpRSvIR</t>
  </si>
  <si>
    <t>RpRSvIL</t>
  </si>
  <si>
    <t>RpRSvII</t>
  </si>
  <si>
    <t>RpRRpOO</t>
  </si>
  <si>
    <t>RpRRpOS</t>
  </si>
  <si>
    <t>RpRRpOR</t>
  </si>
  <si>
    <t>RpRRpOL</t>
  </si>
  <si>
    <t>RpRRpOI</t>
  </si>
  <si>
    <t>RpRRmOO</t>
  </si>
  <si>
    <t>RpRRmOS</t>
  </si>
  <si>
    <t>RpRRmOR</t>
  </si>
  <si>
    <t>RpRRmOL</t>
  </si>
  <si>
    <t>RpRRmOI</t>
  </si>
  <si>
    <t>RpRRxOO</t>
  </si>
  <si>
    <t>RpRRxOS</t>
  </si>
  <si>
    <t>RpRRxOR</t>
  </si>
  <si>
    <t>RpRRxOL</t>
  </si>
  <si>
    <t>RpRRxOI</t>
  </si>
  <si>
    <t>RpRRdOO</t>
  </si>
  <si>
    <t>RpRRdOS</t>
  </si>
  <si>
    <t>RpRRdOR</t>
  </si>
  <si>
    <t>RpRRdOL</t>
  </si>
  <si>
    <t>RpRRdOI</t>
  </si>
  <si>
    <t>RpRRiOO</t>
  </si>
  <si>
    <t>RpRRiOS</t>
  </si>
  <si>
    <t>RpRRiOR</t>
  </si>
  <si>
    <t>RpRRiOL</t>
  </si>
  <si>
    <t>RpRRiOI</t>
  </si>
  <si>
    <t>RpRRaOO</t>
  </si>
  <si>
    <t>RpRRaOS</t>
  </si>
  <si>
    <t>RpRRaOR</t>
  </si>
  <si>
    <t>RpRRaOL</t>
  </si>
  <si>
    <t>RpRRaOI</t>
  </si>
  <si>
    <t>RpRRvOO</t>
  </si>
  <si>
    <t>RpRRvOS</t>
  </si>
  <si>
    <t>RpRRvOR</t>
  </si>
  <si>
    <t>RpRRvOL</t>
  </si>
  <si>
    <t>RpRRvOI</t>
  </si>
  <si>
    <t>RpRRpSO</t>
  </si>
  <si>
    <t>RpRRpSS</t>
  </si>
  <si>
    <t>RpRRpSR</t>
  </si>
  <si>
    <t>RpRRpSL</t>
  </si>
  <si>
    <t>RpRRpSI</t>
  </si>
  <si>
    <t>RpRRmSO</t>
  </si>
  <si>
    <t>RpRRmSS</t>
  </si>
  <si>
    <t>RpRRmSR</t>
  </si>
  <si>
    <t>RpRRmSL</t>
  </si>
  <si>
    <t>RpRRmSI</t>
  </si>
  <si>
    <t>RpRRxSO</t>
  </si>
  <si>
    <t>RpRRxSS</t>
  </si>
  <si>
    <t>RpRRxSR</t>
  </si>
  <si>
    <t>RpRRxSL</t>
  </si>
  <si>
    <t>RpRRxSI</t>
  </si>
  <si>
    <t>RpRRdSO</t>
  </si>
  <si>
    <t>RpRRdSS</t>
  </si>
  <si>
    <t>RpRRdSR</t>
  </si>
  <si>
    <t>RpRRdSL</t>
  </si>
  <si>
    <t>RpRRdSI</t>
  </si>
  <si>
    <t>RpRRiSO</t>
  </si>
  <si>
    <t>RpRRiSS</t>
  </si>
  <si>
    <t>RpRRiSR</t>
  </si>
  <si>
    <t>RpRRiSL</t>
  </si>
  <si>
    <t>RpRRiSI</t>
  </si>
  <si>
    <t>RpRRaSO</t>
  </si>
  <si>
    <t>RpRRaSS</t>
  </si>
  <si>
    <t>RpRRaSR</t>
  </si>
  <si>
    <t>RpRRaSL</t>
  </si>
  <si>
    <t>RpRRaSI</t>
  </si>
  <si>
    <t>RpRRvSO</t>
  </si>
  <si>
    <t>RpRRvSS</t>
  </si>
  <si>
    <t>RpRRvSR</t>
  </si>
  <si>
    <t>RpRRvSL</t>
  </si>
  <si>
    <t>RpRRvSI</t>
  </si>
  <si>
    <t>RpRRpRO</t>
  </si>
  <si>
    <t>RpRRpRS</t>
  </si>
  <si>
    <t>RpRRpRR</t>
  </si>
  <si>
    <t>RpRRpRL</t>
  </si>
  <si>
    <t>RpRRpRI</t>
  </si>
  <si>
    <t>RpRRmRO</t>
  </si>
  <si>
    <t>RpRRmRS</t>
  </si>
  <si>
    <t>RpRRmRR</t>
  </si>
  <si>
    <t>RpRRmRL</t>
  </si>
  <si>
    <t>RpRRmRI</t>
  </si>
  <si>
    <t>RpRRxRO</t>
  </si>
  <si>
    <t>RpRRxRS</t>
  </si>
  <si>
    <t>RpRRxRR</t>
  </si>
  <si>
    <t>RpRRxRL</t>
  </si>
  <si>
    <t>RpRRxRI</t>
  </si>
  <si>
    <t>RpRRdRO</t>
  </si>
  <si>
    <t>RpRRdRS</t>
  </si>
  <si>
    <t>RpRRdRR</t>
  </si>
  <si>
    <t>RpRRdRL</t>
  </si>
  <si>
    <t>RpRRdRI</t>
  </si>
  <si>
    <t>RpRRiRO</t>
  </si>
  <si>
    <t>RpRRiRS</t>
  </si>
  <si>
    <t>RpRRiRR</t>
  </si>
  <si>
    <t>RpRRiRL</t>
  </si>
  <si>
    <t>RpRRiRI</t>
  </si>
  <si>
    <t>RpRRaRO</t>
  </si>
  <si>
    <t>RpRRaRS</t>
  </si>
  <si>
    <t>RpRRaRR</t>
  </si>
  <si>
    <t>RpRRaRL</t>
  </si>
  <si>
    <t>RpRRaRI</t>
  </si>
  <si>
    <t>RpRRvRO</t>
  </si>
  <si>
    <t>RpRRvRS</t>
  </si>
  <si>
    <t>RpRRvRR</t>
  </si>
  <si>
    <t>RpRRvRL</t>
  </si>
  <si>
    <t>RpRRvRI</t>
  </si>
  <si>
    <t>RpRRpLO</t>
  </si>
  <si>
    <t>RpRRpLS</t>
  </si>
  <si>
    <t>RpRRpLR</t>
  </si>
  <si>
    <t>RpRRpLL</t>
  </si>
  <si>
    <t>RpRRpLI</t>
  </si>
  <si>
    <t>RpRRmLO</t>
  </si>
  <si>
    <t>RpRRmLS</t>
  </si>
  <si>
    <t>RpRRmLR</t>
  </si>
  <si>
    <t>RpRRmLL</t>
  </si>
  <si>
    <t>RpRRmLI</t>
  </si>
  <si>
    <t>RpRRxLO</t>
  </si>
  <si>
    <t>RpRRxLS</t>
  </si>
  <si>
    <t>RpRRxLR</t>
  </si>
  <si>
    <t>RpRRxLL</t>
  </si>
  <si>
    <t>RpRRxLI</t>
  </si>
  <si>
    <t>RpRRdLO</t>
  </si>
  <si>
    <t>RpRRdLS</t>
  </si>
  <si>
    <t>RpRRdLR</t>
  </si>
  <si>
    <t>RpRRdLL</t>
  </si>
  <si>
    <t>RpRRdLI</t>
  </si>
  <si>
    <t>RpRRiLO</t>
  </si>
  <si>
    <t>RpRRiLS</t>
  </si>
  <si>
    <t>RpRRiLR</t>
  </si>
  <si>
    <t>RpRRiLL</t>
  </si>
  <si>
    <t>RpRRiLI</t>
  </si>
  <si>
    <t>RpRRaLO</t>
  </si>
  <si>
    <t>RpRRaLS</t>
  </si>
  <si>
    <t>RpRRaLR</t>
  </si>
  <si>
    <t>RpRRaLL</t>
  </si>
  <si>
    <t>RpRRaLI</t>
  </si>
  <si>
    <t>RpRRvLO</t>
  </si>
  <si>
    <t>RpRRvLS</t>
  </si>
  <si>
    <t>RpRRvLR</t>
  </si>
  <si>
    <t>RpRRvLL</t>
  </si>
  <si>
    <t>RpRRvLI</t>
  </si>
  <si>
    <t>RpRRpIO</t>
  </si>
  <si>
    <t>RpRRpIS</t>
  </si>
  <si>
    <t>RpRRpIR</t>
  </si>
  <si>
    <t>RpRRpIL</t>
  </si>
  <si>
    <t>RpRRpII</t>
  </si>
  <si>
    <t>RpRRmIO</t>
  </si>
  <si>
    <t>RpRRmIS</t>
  </si>
  <si>
    <t>RpRRmIR</t>
  </si>
  <si>
    <t>RpRRmIL</t>
  </si>
  <si>
    <t>RpRRmII</t>
  </si>
  <si>
    <t>RpRRxIO</t>
  </si>
  <si>
    <t>RpRRxIS</t>
  </si>
  <si>
    <t>RpRRxIR</t>
  </si>
  <si>
    <t>RpRRxIL</t>
  </si>
  <si>
    <t>RpRRxII</t>
  </si>
  <si>
    <t>RpRRdIO</t>
  </si>
  <si>
    <t>RpRRdIS</t>
  </si>
  <si>
    <t>RpRRdIR</t>
  </si>
  <si>
    <t>RpRRdIL</t>
  </si>
  <si>
    <t>RpRRdII</t>
  </si>
  <si>
    <t>RpRRiIO</t>
  </si>
  <si>
    <t>RpRRiIS</t>
  </si>
  <si>
    <t>RpRRiIR</t>
  </si>
  <si>
    <t>RpRRiIL</t>
  </si>
  <si>
    <t>RpRRiII</t>
  </si>
  <si>
    <t>RpRRaIO</t>
  </si>
  <si>
    <t>RpRRaIS</t>
  </si>
  <si>
    <t>RpRRaIR</t>
  </si>
  <si>
    <t>RpRRaIL</t>
  </si>
  <si>
    <t>RpRRaII</t>
  </si>
  <si>
    <t>RpRRvIO</t>
  </si>
  <si>
    <t>RpRRvIS</t>
  </si>
  <si>
    <t>RpRRvIR</t>
  </si>
  <si>
    <t>RpRRvIL</t>
  </si>
  <si>
    <t>RpRRvII</t>
  </si>
  <si>
    <t>RpRLpOO</t>
  </si>
  <si>
    <t>RpRLpOS</t>
  </si>
  <si>
    <t>RpRLpOR</t>
  </si>
  <si>
    <t>RpRLpOL</t>
  </si>
  <si>
    <t>RpRLpOI</t>
  </si>
  <si>
    <t>RpRLmOO</t>
  </si>
  <si>
    <t>RpRLmOS</t>
  </si>
  <si>
    <t>RpRLmOR</t>
  </si>
  <si>
    <t>RpRLmOL</t>
  </si>
  <si>
    <t>RpRLmOI</t>
  </si>
  <si>
    <t>RpRLxOO</t>
  </si>
  <si>
    <t>RpRLxOS</t>
  </si>
  <si>
    <t>RpRLxOR</t>
  </si>
  <si>
    <t>RpRLxOL</t>
  </si>
  <si>
    <t>RpRLxOI</t>
  </si>
  <si>
    <t>RpRLdOO</t>
  </si>
  <si>
    <t>RpRLdOS</t>
  </si>
  <si>
    <t>RpRLdOR</t>
  </si>
  <si>
    <t>RpRLdOL</t>
  </si>
  <si>
    <t>RpRLdOI</t>
  </si>
  <si>
    <t>RpRLiOO</t>
  </si>
  <si>
    <t>RpRLiOS</t>
  </si>
  <si>
    <t>RpRLiOR</t>
  </si>
  <si>
    <t>RpRLiOL</t>
  </si>
  <si>
    <t>RpRLiOI</t>
  </si>
  <si>
    <t>RpRLaOO</t>
  </si>
  <si>
    <t>RpRLaOS</t>
  </si>
  <si>
    <t>RpRLaOR</t>
  </si>
  <si>
    <t>RpRLaOL</t>
  </si>
  <si>
    <t>RpRLaOI</t>
  </si>
  <si>
    <t>RpRLvOO</t>
  </si>
  <si>
    <t>RpRLvOS</t>
  </si>
  <si>
    <t>RpRLvOR</t>
  </si>
  <si>
    <t>RpRLvOL</t>
  </si>
  <si>
    <t>RpRLvOI</t>
  </si>
  <si>
    <t>RpRLpSO</t>
  </si>
  <si>
    <t>RpRLpSS</t>
  </si>
  <si>
    <t>RpRLpSR</t>
  </si>
  <si>
    <t>RpRLpSL</t>
  </si>
  <si>
    <t>RpRLpSI</t>
  </si>
  <si>
    <t>RpRLmSO</t>
  </si>
  <si>
    <t>RpRLmSS</t>
  </si>
  <si>
    <t>RpRLmSR</t>
  </si>
  <si>
    <t>RpRLmSL</t>
  </si>
  <si>
    <t>RpRLmSI</t>
  </si>
  <si>
    <t>RpRLxSO</t>
  </si>
  <si>
    <t>RpRLxSS</t>
  </si>
  <si>
    <t>RpRLxSR</t>
  </si>
  <si>
    <t>RpRLxSL</t>
  </si>
  <si>
    <t>RpRLxSI</t>
  </si>
  <si>
    <t>RpRLdSO</t>
  </si>
  <si>
    <t>RpRLdSS</t>
  </si>
  <si>
    <t>RpRLdSR</t>
  </si>
  <si>
    <t>RpRLdSL</t>
  </si>
  <si>
    <t>RpRLdSI</t>
  </si>
  <si>
    <t>RpRLiSO</t>
  </si>
  <si>
    <t>RpRLiSS</t>
  </si>
  <si>
    <t>RpRLiSR</t>
  </si>
  <si>
    <t>RpRLiSL</t>
  </si>
  <si>
    <t>RpRLiSI</t>
  </si>
  <si>
    <t>RpRLaSO</t>
  </si>
  <si>
    <t>RpRLaSS</t>
  </si>
  <si>
    <t>RpRLaSR</t>
  </si>
  <si>
    <t>RpRLaSL</t>
  </si>
  <si>
    <t>RpRLaSI</t>
  </si>
  <si>
    <t>RpRLvSO</t>
  </si>
  <si>
    <t>RpRLvSS</t>
  </si>
  <si>
    <t>RpRLvSR</t>
  </si>
  <si>
    <t>RpRLvSL</t>
  </si>
  <si>
    <t>RpRLvSI</t>
  </si>
  <si>
    <t>RpRLpRO</t>
  </si>
  <si>
    <t>RpRLpRS</t>
  </si>
  <si>
    <t>RpRLpRR</t>
  </si>
  <si>
    <t>RpRLpRL</t>
  </si>
  <si>
    <t>RpRLpRI</t>
  </si>
  <si>
    <t>RpRLmRO</t>
  </si>
  <si>
    <t>RpRLmRS</t>
  </si>
  <si>
    <t>RpRLmRR</t>
  </si>
  <si>
    <t>RpRLmRL</t>
  </si>
  <si>
    <t>RpRLmRI</t>
  </si>
  <si>
    <t>RpRLxRO</t>
  </si>
  <si>
    <t>RpRLxRS</t>
  </si>
  <si>
    <t>RpRLxRR</t>
  </si>
  <si>
    <t>RpRLxRL</t>
  </si>
  <si>
    <t>RpRLxRI</t>
  </si>
  <si>
    <t>RpRLdRO</t>
  </si>
  <si>
    <t>RpRLdRS</t>
  </si>
  <si>
    <t>RpRLdRR</t>
  </si>
  <si>
    <t>RpRLdRL</t>
  </si>
  <si>
    <t>RpRLdRI</t>
  </si>
  <si>
    <t>RpRLiRO</t>
  </si>
  <si>
    <t>RpRLiRS</t>
  </si>
  <si>
    <t>RpRLiRR</t>
  </si>
  <si>
    <t>RpRLiRL</t>
  </si>
  <si>
    <t>RpRLiRI</t>
  </si>
  <si>
    <t>RpRLaRO</t>
  </si>
  <si>
    <t>RpRLaRS</t>
  </si>
  <si>
    <t>RpRLaRR</t>
  </si>
  <si>
    <t>RpRLaRL</t>
  </si>
  <si>
    <t>RpRLaRI</t>
  </si>
  <si>
    <t>RpRLvRO</t>
  </si>
  <si>
    <t>RpRLvRS</t>
  </si>
  <si>
    <t>RpRLvRR</t>
  </si>
  <si>
    <t>RpRLvRL</t>
  </si>
  <si>
    <t>RpRLvRI</t>
  </si>
  <si>
    <t>RpRLpLO</t>
  </si>
  <si>
    <t>RpRLpLS</t>
  </si>
  <si>
    <t>RpRLpLR</t>
  </si>
  <si>
    <t>RpRLpLL</t>
  </si>
  <si>
    <t>RpRLpLI</t>
  </si>
  <si>
    <t>RpRLmLO</t>
  </si>
  <si>
    <t>RpRLmLS</t>
  </si>
  <si>
    <t>RpRLmLR</t>
  </si>
  <si>
    <t>RpRLmLL</t>
  </si>
  <si>
    <t>RpRLmLI</t>
  </si>
  <si>
    <t>RpRLxLO</t>
  </si>
  <si>
    <t>RpRLxLS</t>
  </si>
  <si>
    <t>RpRLxLR</t>
  </si>
  <si>
    <t>RpRLxLL</t>
  </si>
  <si>
    <t>RpRLxLI</t>
  </si>
  <si>
    <t>RpRLdLO</t>
  </si>
  <si>
    <t>RpRLdLS</t>
  </si>
  <si>
    <t>RpRLdLR</t>
  </si>
  <si>
    <t>RpRLdLL</t>
  </si>
  <si>
    <t>RpRLdLI</t>
  </si>
  <si>
    <t>RpRLiLO</t>
  </si>
  <si>
    <t>RpRLiLS</t>
  </si>
  <si>
    <t>RpRLiLR</t>
  </si>
  <si>
    <t>RpRLiLL</t>
  </si>
  <si>
    <t>RpRLiLI</t>
  </si>
  <si>
    <t>RpRLaLO</t>
  </si>
  <si>
    <t>RpRLaLS</t>
  </si>
  <si>
    <t>RpRLaLR</t>
  </si>
  <si>
    <t>RpRLaLL</t>
  </si>
  <si>
    <t>RpRLaLI</t>
  </si>
  <si>
    <t>RpRLvLO</t>
  </si>
  <si>
    <t>RpRLvLS</t>
  </si>
  <si>
    <t>RpRLvLR</t>
  </si>
  <si>
    <t>RpRLvLL</t>
  </si>
  <si>
    <t>RpRLvLI</t>
  </si>
  <si>
    <t>RpRLpIO</t>
  </si>
  <si>
    <t>RpRLpIS</t>
  </si>
  <si>
    <t>RpRLpIR</t>
  </si>
  <si>
    <t>RpRLpIL</t>
  </si>
  <si>
    <t>RpRLpII</t>
  </si>
  <si>
    <t>RpRLmIO</t>
  </si>
  <si>
    <t>RpRLmIS</t>
  </si>
  <si>
    <t>RpRLmIR</t>
  </si>
  <si>
    <t>RpRLmIL</t>
  </si>
  <si>
    <t>RpRLmII</t>
  </si>
  <si>
    <t>RpRLxIO</t>
  </si>
  <si>
    <t>RpRLxIS</t>
  </si>
  <si>
    <t>RpRLxIR</t>
  </si>
  <si>
    <t>RpRLxIL</t>
  </si>
  <si>
    <t>RpRLxII</t>
  </si>
  <si>
    <t>RpRLdIO</t>
  </si>
  <si>
    <t>RpRLdIS</t>
  </si>
  <si>
    <t>RpRLdIR</t>
  </si>
  <si>
    <t>RpRLdIL</t>
  </si>
  <si>
    <t>RpRLdII</t>
  </si>
  <si>
    <t>RpRLiIO</t>
  </si>
  <si>
    <t>RpRLiIS</t>
  </si>
  <si>
    <t>RpRLiIR</t>
  </si>
  <si>
    <t>RpRLiIL</t>
  </si>
  <si>
    <t>RpRLiII</t>
  </si>
  <si>
    <t>RpRLaIO</t>
  </si>
  <si>
    <t>RpRLaIS</t>
  </si>
  <si>
    <t>RpRLaIR</t>
  </si>
  <si>
    <t>RpRLaIL</t>
  </si>
  <si>
    <t>RpRLaII</t>
  </si>
  <si>
    <t>RpRLvIO</t>
  </si>
  <si>
    <t>RpRLvIS</t>
  </si>
  <si>
    <t>RpRLvIR</t>
  </si>
  <si>
    <t>RpRLvIL</t>
  </si>
  <si>
    <t>RpRLvII</t>
  </si>
  <si>
    <t>RpRIpOO</t>
  </si>
  <si>
    <t>RpRIpOS</t>
  </si>
  <si>
    <t>RpRIpOR</t>
  </si>
  <si>
    <t>RpRIpOL</t>
  </si>
  <si>
    <t>RpRIpOI</t>
  </si>
  <si>
    <t>RpRImOO</t>
  </si>
  <si>
    <t>RpRImOS</t>
  </si>
  <si>
    <t>RpRImOR</t>
  </si>
  <si>
    <t>RpRImOL</t>
  </si>
  <si>
    <t>RpRImOI</t>
  </si>
  <si>
    <t>RpRIxOO</t>
  </si>
  <si>
    <t>RpRIxOS</t>
  </si>
  <si>
    <t>RpRIxOR</t>
  </si>
  <si>
    <t>RpRIxOL</t>
  </si>
  <si>
    <t>RpRIxOI</t>
  </si>
  <si>
    <t>RpRIdOO</t>
  </si>
  <si>
    <t>RpRIdOS</t>
  </si>
  <si>
    <t>RpRIdOR</t>
  </si>
  <si>
    <t>RpRIdOL</t>
  </si>
  <si>
    <t>RpRIdOI</t>
  </si>
  <si>
    <t>RpRIiOO</t>
  </si>
  <si>
    <t>RpRIiOS</t>
  </si>
  <si>
    <t>RpRIiOR</t>
  </si>
  <si>
    <t>RpRIiOL</t>
  </si>
  <si>
    <t>RpRIiOI</t>
  </si>
  <si>
    <t>RpRIaOO</t>
  </si>
  <si>
    <t>RpRIaOS</t>
  </si>
  <si>
    <t>RpRIaOR</t>
  </si>
  <si>
    <t>RpRIaOL</t>
  </si>
  <si>
    <t>RpRIaOI</t>
  </si>
  <si>
    <t>RpRIvOO</t>
  </si>
  <si>
    <t>RpRIvOS</t>
  </si>
  <si>
    <t>RpRIvOR</t>
  </si>
  <si>
    <t>RpRIvOL</t>
  </si>
  <si>
    <t>RpRIvOI</t>
  </si>
  <si>
    <t>RpRIpSO</t>
  </si>
  <si>
    <t>RpRIpSS</t>
  </si>
  <si>
    <t>RpRIpSR</t>
  </si>
  <si>
    <t>RpRIpSL</t>
  </si>
  <si>
    <t>RpRIpSI</t>
  </si>
  <si>
    <t>RpRImSO</t>
  </si>
  <si>
    <t>RpRImSS</t>
  </si>
  <si>
    <t>RpRImSR</t>
  </si>
  <si>
    <t>RpRImSL</t>
  </si>
  <si>
    <t>RpRImSI</t>
  </si>
  <si>
    <t>RpRIxSO</t>
  </si>
  <si>
    <t>RpRIxSS</t>
  </si>
  <si>
    <t>RpRIxSR</t>
  </si>
  <si>
    <t>RpRIxSL</t>
  </si>
  <si>
    <t>RpRIxSI</t>
  </si>
  <si>
    <t>RpRIdSO</t>
  </si>
  <si>
    <t>RpRIdSS</t>
  </si>
  <si>
    <t>RpRIdSR</t>
  </si>
  <si>
    <t>RpRIdSL</t>
  </si>
  <si>
    <t>RpRIdSI</t>
  </si>
  <si>
    <t>RpRIiSO</t>
  </si>
  <si>
    <t>RpRIiSS</t>
  </si>
  <si>
    <t>RpRIiSR</t>
  </si>
  <si>
    <t>RpRIiSL</t>
  </si>
  <si>
    <t>RpRIiSI</t>
  </si>
  <si>
    <t>RpRIaSO</t>
  </si>
  <si>
    <t>RpRIaSS</t>
  </si>
  <si>
    <t>RpRIaSR</t>
  </si>
  <si>
    <t>RpRIaSL</t>
  </si>
  <si>
    <t>RpRIaSI</t>
  </si>
  <si>
    <t>RpRIvSO</t>
  </si>
  <si>
    <t>RpRIvSS</t>
  </si>
  <si>
    <t>RpRIvSR</t>
  </si>
  <si>
    <t>RpRIvSL</t>
  </si>
  <si>
    <t>RpRIvSI</t>
  </si>
  <si>
    <t>RpRIpRO</t>
  </si>
  <si>
    <t>RpRIpRS</t>
  </si>
  <si>
    <t>RpRIpRR</t>
  </si>
  <si>
    <t>RpRIpRL</t>
  </si>
  <si>
    <t>RpRIpRI</t>
  </si>
  <si>
    <t>RpRImRO</t>
  </si>
  <si>
    <t>RpRImRS</t>
  </si>
  <si>
    <t>RpRImRR</t>
  </si>
  <si>
    <t>RpRImRL</t>
  </si>
  <si>
    <t>RpRImRI</t>
  </si>
  <si>
    <t>RpRIxRO</t>
  </si>
  <si>
    <t>RpRIxRS</t>
  </si>
  <si>
    <t>RpRIxRR</t>
  </si>
  <si>
    <t>RpRIxRL</t>
  </si>
  <si>
    <t>RpRIxRI</t>
  </si>
  <si>
    <t>RpRIdRO</t>
  </si>
  <si>
    <t>RpRIdRS</t>
  </si>
  <si>
    <t>RpRIdRR</t>
  </si>
  <si>
    <t>RpRIdRL</t>
  </si>
  <si>
    <t>RpRIdRI</t>
  </si>
  <si>
    <t>RpRIiRO</t>
  </si>
  <si>
    <t>RpRIiRS</t>
  </si>
  <si>
    <t>RpRIiRR</t>
  </si>
  <si>
    <t>RpRIiRL</t>
  </si>
  <si>
    <t>RpRIiRI</t>
  </si>
  <si>
    <t>RpRIaRO</t>
  </si>
  <si>
    <t>RpRIaRS</t>
  </si>
  <si>
    <t>RpRIaRR</t>
  </si>
  <si>
    <t>RpRIaRL</t>
  </si>
  <si>
    <t>RpRIaRI</t>
  </si>
  <si>
    <t>RpRIvRO</t>
  </si>
  <si>
    <t>RpRIvRS</t>
  </si>
  <si>
    <t>RpRIvRR</t>
  </si>
  <si>
    <t>RpRIvRL</t>
  </si>
  <si>
    <t>RpRIvRI</t>
  </si>
  <si>
    <t>RpRIpLO</t>
  </si>
  <si>
    <t>RpRIpLS</t>
  </si>
  <si>
    <t>RpRIpLR</t>
  </si>
  <si>
    <t>RpRIpLL</t>
  </si>
  <si>
    <t>RpRIpLI</t>
  </si>
  <si>
    <t>RpRImLO</t>
  </si>
  <si>
    <t>RpRImLS</t>
  </si>
  <si>
    <t>RpRImLR</t>
  </si>
  <si>
    <t>RpRImLL</t>
  </si>
  <si>
    <t>RpRImLI</t>
  </si>
  <si>
    <t>RpRIxLO</t>
  </si>
  <si>
    <t>RpRIxLS</t>
  </si>
  <si>
    <t>RpRIxLR</t>
  </si>
  <si>
    <t>RpRIxLL</t>
  </si>
  <si>
    <t>RpRIxLI</t>
  </si>
  <si>
    <t>RpRIdLO</t>
  </si>
  <si>
    <t>RpRIdLS</t>
  </si>
  <si>
    <t>RpRIdLR</t>
  </si>
  <si>
    <t>RpRIdLL</t>
  </si>
  <si>
    <t>RpRIdLI</t>
  </si>
  <si>
    <t>RpRIiLO</t>
  </si>
  <si>
    <t>RpRIiLS</t>
  </si>
  <si>
    <t>RpRIiLR</t>
  </si>
  <si>
    <t>RpRIiLL</t>
  </si>
  <si>
    <t>RpRIiLI</t>
  </si>
  <si>
    <t>RpRIaLO</t>
  </si>
  <si>
    <t>RpRIaLS</t>
  </si>
  <si>
    <t>RpRIaLR</t>
  </si>
  <si>
    <t>RpRIaLL</t>
  </si>
  <si>
    <t>RpRIaLI</t>
  </si>
  <si>
    <t>RpRIvLO</t>
  </si>
  <si>
    <t>RpRIvLS</t>
  </si>
  <si>
    <t>RpRIvLR</t>
  </si>
  <si>
    <t>RpRIvLL</t>
  </si>
  <si>
    <t>RpRIvLI</t>
  </si>
  <si>
    <t>RpRIpIO</t>
  </si>
  <si>
    <t>RpRIpIS</t>
  </si>
  <si>
    <t>RpRIpIR</t>
  </si>
  <si>
    <t>RpRIpIL</t>
  </si>
  <si>
    <t>RpRIpII</t>
  </si>
  <si>
    <t>RpRImIO</t>
  </si>
  <si>
    <t>RpRImIS</t>
  </si>
  <si>
    <t>RpRImIR</t>
  </si>
  <si>
    <t>RpRImIL</t>
  </si>
  <si>
    <t>RpRImII</t>
  </si>
  <si>
    <t>RpRIxIO</t>
  </si>
  <si>
    <t>RpRIxIS</t>
  </si>
  <si>
    <t>RpRIxIR</t>
  </si>
  <si>
    <t>RpRIxIL</t>
  </si>
  <si>
    <t>RpRIxII</t>
  </si>
  <si>
    <t>RpRIdIO</t>
  </si>
  <si>
    <t>RpRIdIS</t>
  </si>
  <si>
    <t>RpRIdIR</t>
  </si>
  <si>
    <t>RpRIdIL</t>
  </si>
  <si>
    <t>RpRIdII</t>
  </si>
  <si>
    <t>RpRIiIO</t>
  </si>
  <si>
    <t>RpRIiIS</t>
  </si>
  <si>
    <t>RpRIiIR</t>
  </si>
  <si>
    <t>RpRIiIL</t>
  </si>
  <si>
    <t>RpRIiII</t>
  </si>
  <si>
    <t>RpRIaIO</t>
  </si>
  <si>
    <t>RpRIaIS</t>
  </si>
  <si>
    <t>RpRIaIR</t>
  </si>
  <si>
    <t>RpRIaIL</t>
  </si>
  <si>
    <t>RpRIaII</t>
  </si>
  <si>
    <t>RpRIvIO</t>
  </si>
  <si>
    <t>RpRIvIS</t>
  </si>
  <si>
    <t>RpRIvIR</t>
  </si>
  <si>
    <t>RpRIvIL</t>
  </si>
  <si>
    <t>RpRIvII</t>
  </si>
  <si>
    <t>RmROpOO</t>
  </si>
  <si>
    <t>RmROpOS</t>
  </si>
  <si>
    <t>RmROpOR</t>
  </si>
  <si>
    <t>RmROpOL</t>
  </si>
  <si>
    <t>RmROpOI</t>
  </si>
  <si>
    <t>RmROmOO</t>
  </si>
  <si>
    <t>RmROmOS</t>
  </si>
  <si>
    <t>RmROmOR</t>
  </si>
  <si>
    <t>RmROmOL</t>
  </si>
  <si>
    <t>RmROmOI</t>
  </si>
  <si>
    <t>RmROxOO</t>
  </si>
  <si>
    <t>RmROxOS</t>
  </si>
  <si>
    <t>RmROxOR</t>
  </si>
  <si>
    <t>RmROxOL</t>
  </si>
  <si>
    <t>RmROxOI</t>
  </si>
  <si>
    <t>RmROdOO</t>
  </si>
  <si>
    <t>RmROdOS</t>
  </si>
  <si>
    <t>RmROdOR</t>
  </si>
  <si>
    <t>RmROdOL</t>
  </si>
  <si>
    <t>RmROdOI</t>
  </si>
  <si>
    <t>RmROiOO</t>
  </si>
  <si>
    <t>RmROiOS</t>
  </si>
  <si>
    <t>RmROiOR</t>
  </si>
  <si>
    <t>RmROiOL</t>
  </si>
  <si>
    <t>RmROiOI</t>
  </si>
  <si>
    <t>RmROaOO</t>
  </si>
  <si>
    <t>RmROaOS</t>
  </si>
  <si>
    <t>RmROaOR</t>
  </si>
  <si>
    <t>RmROaOL</t>
  </si>
  <si>
    <t>RmROaOI</t>
  </si>
  <si>
    <t>RmROvOO</t>
  </si>
  <si>
    <t>RmROvOS</t>
  </si>
  <si>
    <t>RmROvOR</t>
  </si>
  <si>
    <t>RmROvOL</t>
  </si>
  <si>
    <t>RmROvOI</t>
  </si>
  <si>
    <t>RmROpSO</t>
  </si>
  <si>
    <t>RmROpSS</t>
  </si>
  <si>
    <t>RmROpSR</t>
  </si>
  <si>
    <t>RmROpSL</t>
  </si>
  <si>
    <t>RmROpSI</t>
  </si>
  <si>
    <t>RmROmSO</t>
  </si>
  <si>
    <t>RmROmSS</t>
  </si>
  <si>
    <t>RmROmSR</t>
  </si>
  <si>
    <t>RmROmSL</t>
  </si>
  <si>
    <t>RmROmSI</t>
  </si>
  <si>
    <t>RmROxSO</t>
  </si>
  <si>
    <t>RmROxSS</t>
  </si>
  <si>
    <t>RmROxSR</t>
  </si>
  <si>
    <t>RmROxSL</t>
  </si>
  <si>
    <t>RmROxSI</t>
  </si>
  <si>
    <t>RmROdSO</t>
  </si>
  <si>
    <t>RmROdSS</t>
  </si>
  <si>
    <t>RmROdSR</t>
  </si>
  <si>
    <t>RmROdSL</t>
  </si>
  <si>
    <t>RmROdSI</t>
  </si>
  <si>
    <t>RmROiSO</t>
  </si>
  <si>
    <t>RmROiSS</t>
  </si>
  <si>
    <t>RmROiSR</t>
  </si>
  <si>
    <t>RmROiSL</t>
  </si>
  <si>
    <t>RmROiSI</t>
  </si>
  <si>
    <t>RmROaSO</t>
  </si>
  <si>
    <t>RmROaSS</t>
  </si>
  <si>
    <t>RmROaSR</t>
  </si>
  <si>
    <t>RmROaSL</t>
  </si>
  <si>
    <t>RmROaSI</t>
  </si>
  <si>
    <t>RmROvSO</t>
  </si>
  <si>
    <t>RmROvSS</t>
  </si>
  <si>
    <t>RmROvSR</t>
  </si>
  <si>
    <t>RmROvSL</t>
  </si>
  <si>
    <t>RmROvSI</t>
  </si>
  <si>
    <t>RmROpRO</t>
  </si>
  <si>
    <t>RmROpRS</t>
  </si>
  <si>
    <t>RmROpRR</t>
  </si>
  <si>
    <t>RmROpRL</t>
  </si>
  <si>
    <t>RmROpRI</t>
  </si>
  <si>
    <t>RmROmRO</t>
  </si>
  <si>
    <t>RmROmRS</t>
  </si>
  <si>
    <t>RmROmRR</t>
  </si>
  <si>
    <t>RmROmRL</t>
  </si>
  <si>
    <t>RmROmRI</t>
  </si>
  <si>
    <t>RmROxRO</t>
  </si>
  <si>
    <t>RmROxRS</t>
  </si>
  <si>
    <t>RmROxRR</t>
  </si>
  <si>
    <t>RmROxRL</t>
  </si>
  <si>
    <t>RmROxRI</t>
  </si>
  <si>
    <t>RmROdRO</t>
  </si>
  <si>
    <t>RmROdRS</t>
  </si>
  <si>
    <t>RmROdRR</t>
  </si>
  <si>
    <t>RmROdRL</t>
  </si>
  <si>
    <t>RmROdRI</t>
  </si>
  <si>
    <t>RmROiRO</t>
  </si>
  <si>
    <t>RmROiRS</t>
  </si>
  <si>
    <t>RmROiRR</t>
  </si>
  <si>
    <t>RmROiRL</t>
  </si>
  <si>
    <t>RmROiRI</t>
  </si>
  <si>
    <t>RmROaRO</t>
  </si>
  <si>
    <t>RmROaRS</t>
  </si>
  <si>
    <t>RmROaRR</t>
  </si>
  <si>
    <t>RmROaRL</t>
  </si>
  <si>
    <t>RmROaRI</t>
  </si>
  <si>
    <t>RmROvRO</t>
  </si>
  <si>
    <t>RmROvRS</t>
  </si>
  <si>
    <t>RmROvRR</t>
  </si>
  <si>
    <t>RmROvRL</t>
  </si>
  <si>
    <t>RmROvRI</t>
  </si>
  <si>
    <t>RmROpLO</t>
  </si>
  <si>
    <t>RmROpLS</t>
  </si>
  <si>
    <t>RmROpLR</t>
  </si>
  <si>
    <t>RmROpLL</t>
  </si>
  <si>
    <t>RmROpLI</t>
  </si>
  <si>
    <t>RmROmLO</t>
  </si>
  <si>
    <t>RmROmLS</t>
  </si>
  <si>
    <t>RmROmLR</t>
  </si>
  <si>
    <t>RmROmLL</t>
  </si>
  <si>
    <t>RmROmLI</t>
  </si>
  <si>
    <t>RmROxLO</t>
  </si>
  <si>
    <t>RmROxLS</t>
  </si>
  <si>
    <t>RmROxLR</t>
  </si>
  <si>
    <t>RmROxLL</t>
  </si>
  <si>
    <t>RmROxLI</t>
  </si>
  <si>
    <t>RmROdLO</t>
  </si>
  <si>
    <t>RmROdLS</t>
  </si>
  <si>
    <t>RmROdLR</t>
  </si>
  <si>
    <t>RmROdLL</t>
  </si>
  <si>
    <t>RmROdLI</t>
  </si>
  <si>
    <t>RmROiLO</t>
  </si>
  <si>
    <t>RmROiLS</t>
  </si>
  <si>
    <t>RmROiLR</t>
  </si>
  <si>
    <t>RmROiLL</t>
  </si>
  <si>
    <t>RmROiLI</t>
  </si>
  <si>
    <t>RmROaLO</t>
  </si>
  <si>
    <t>RmROaLS</t>
  </si>
  <si>
    <t>RmROaLR</t>
  </si>
  <si>
    <t>RmROaLL</t>
  </si>
  <si>
    <t>RmROaLI</t>
  </si>
  <si>
    <t>RmROvLO</t>
  </si>
  <si>
    <t>RmROvLS</t>
  </si>
  <si>
    <t>RmROvLR</t>
  </si>
  <si>
    <t>RmROvLL</t>
  </si>
  <si>
    <t>RmROvLI</t>
  </si>
  <si>
    <t>RmROpIO</t>
  </si>
  <si>
    <t>RmROpIS</t>
  </si>
  <si>
    <t>RmROpIR</t>
  </si>
  <si>
    <t>RmROpIL</t>
  </si>
  <si>
    <t>RmROpII</t>
  </si>
  <si>
    <t>RmROmIO</t>
  </si>
  <si>
    <t>RmROmIS</t>
  </si>
  <si>
    <t>RmROmIR</t>
  </si>
  <si>
    <t>RmROmIL</t>
  </si>
  <si>
    <t>RmROmII</t>
  </si>
  <si>
    <t>RmROxIO</t>
  </si>
  <si>
    <t>RmROxIS</t>
  </si>
  <si>
    <t>RmROxIR</t>
  </si>
  <si>
    <t>RmROxIL</t>
  </si>
  <si>
    <t>RmROxII</t>
  </si>
  <si>
    <t>RmROdIO</t>
  </si>
  <si>
    <t>RmROdIS</t>
  </si>
  <si>
    <t>RmROdIR</t>
  </si>
  <si>
    <t>RmROdIL</t>
  </si>
  <si>
    <t>RmROdII</t>
  </si>
  <si>
    <t>RmROiIO</t>
  </si>
  <si>
    <t>RmROiIS</t>
  </si>
  <si>
    <t>RmROiIR</t>
  </si>
  <si>
    <t>RmROiIL</t>
  </si>
  <si>
    <t>RmROiII</t>
  </si>
  <si>
    <t>RmROaIO</t>
  </si>
  <si>
    <t>RmROaIS</t>
  </si>
  <si>
    <t>RmROaIR</t>
  </si>
  <si>
    <t>RmROaIL</t>
  </si>
  <si>
    <t>RmROaII</t>
  </si>
  <si>
    <t>RmROvIO</t>
  </si>
  <si>
    <t>RmROvIS</t>
  </si>
  <si>
    <t>RmROvIR</t>
  </si>
  <si>
    <t>RmROvIL</t>
  </si>
  <si>
    <t>RmROvII</t>
  </si>
  <si>
    <t>RmRSpOO</t>
  </si>
  <si>
    <t>RmRSpOS</t>
  </si>
  <si>
    <t>RmRSpOR</t>
  </si>
  <si>
    <t>RmRSpOL</t>
  </si>
  <si>
    <t>RmRSpOI</t>
  </si>
  <si>
    <t>RmRSmOO</t>
  </si>
  <si>
    <t>RmRSmOS</t>
  </si>
  <si>
    <t>RmRSmOR</t>
  </si>
  <si>
    <t>RmRSmOL</t>
  </si>
  <si>
    <t>RmRSmOI</t>
  </si>
  <si>
    <t>RmRSxOO</t>
  </si>
  <si>
    <t>RmRSxOS</t>
  </si>
  <si>
    <t>RmRSxOR</t>
  </si>
  <si>
    <t>RmRSxOL</t>
  </si>
  <si>
    <t>RmRSxOI</t>
  </si>
  <si>
    <t>RmRSdOO</t>
  </si>
  <si>
    <t>RmRSdOS</t>
  </si>
  <si>
    <t>RmRSdOR</t>
  </si>
  <si>
    <t>RmRSdOL</t>
  </si>
  <si>
    <t>RmRSdOI</t>
  </si>
  <si>
    <t>RmRSiOO</t>
  </si>
  <si>
    <t>RmRSiOS</t>
  </si>
  <si>
    <t>RmRSiOR</t>
  </si>
  <si>
    <t>RmRSiOL</t>
  </si>
  <si>
    <t>RmRSiOI</t>
  </si>
  <si>
    <t>RmRSaOO</t>
  </si>
  <si>
    <t>RmRSaOS</t>
  </si>
  <si>
    <t>RmRSaOR</t>
  </si>
  <si>
    <t>RmRSaOL</t>
  </si>
  <si>
    <t>RmRSaOI</t>
  </si>
  <si>
    <t>RmRSvOO</t>
  </si>
  <si>
    <t>RmRSvOS</t>
  </si>
  <si>
    <t>RmRSvOR</t>
  </si>
  <si>
    <t>RmRSvOL</t>
  </si>
  <si>
    <t>RmRSvOI</t>
  </si>
  <si>
    <t>RmRSpSO</t>
  </si>
  <si>
    <t>RmRSpSS</t>
  </si>
  <si>
    <t>RmRSpSR</t>
  </si>
  <si>
    <t>RmRSpSL</t>
  </si>
  <si>
    <t>RmRSpSI</t>
  </si>
  <si>
    <t>RmRSmSO</t>
  </si>
  <si>
    <t>RmRSmSS</t>
  </si>
  <si>
    <t>RmRSmSR</t>
  </si>
  <si>
    <t>RmRSmSL</t>
  </si>
  <si>
    <t>RmRSmSI</t>
  </si>
  <si>
    <t>RmRSxSO</t>
  </si>
  <si>
    <t>RmRSxSS</t>
  </si>
  <si>
    <t>RmRSxSR</t>
  </si>
  <si>
    <t>RmRSxSL</t>
  </si>
  <si>
    <t>RmRSxSI</t>
  </si>
  <si>
    <t>RmRSdSO</t>
  </si>
  <si>
    <t>RmRSdSS</t>
  </si>
  <si>
    <t>RmRSdSR</t>
  </si>
  <si>
    <t>RmRSdSL</t>
  </si>
  <si>
    <t>RmRSdSI</t>
  </si>
  <si>
    <t>RmRSiSO</t>
  </si>
  <si>
    <t>RmRSiSS</t>
  </si>
  <si>
    <t>RmRSiSR</t>
  </si>
  <si>
    <t>RmRSiSL</t>
  </si>
  <si>
    <t>RmRSiSI</t>
  </si>
  <si>
    <t>RmRSaSO</t>
  </si>
  <si>
    <t>RmRSaSS</t>
  </si>
  <si>
    <t>RmRSaSR</t>
  </si>
  <si>
    <t>RmRSaSL</t>
  </si>
  <si>
    <t>RmRSaSI</t>
  </si>
  <si>
    <t>RmRSvSO</t>
  </si>
  <si>
    <t>RmRSvSS</t>
  </si>
  <si>
    <t>RmRSvSR</t>
  </si>
  <si>
    <t>RmRSvSL</t>
  </si>
  <si>
    <t>RmRSvSI</t>
  </si>
  <si>
    <t>RmRSpRO</t>
  </si>
  <si>
    <t>RmRSpRS</t>
  </si>
  <si>
    <t>RmRSpRR</t>
  </si>
  <si>
    <t>RmRSpRL</t>
  </si>
  <si>
    <t>RmRSpRI</t>
  </si>
  <si>
    <t>RmRSmRO</t>
  </si>
  <si>
    <t>RmRSmRS</t>
  </si>
  <si>
    <t>RmRSmRR</t>
  </si>
  <si>
    <t>RmRSmRL</t>
  </si>
  <si>
    <t>RmRSmRI</t>
  </si>
  <si>
    <t>RmRSxRO</t>
  </si>
  <si>
    <t>RmRSxRS</t>
  </si>
  <si>
    <t>RmRSxRR</t>
  </si>
  <si>
    <t>RmRSxRL</t>
  </si>
  <si>
    <t>RmRSxRI</t>
  </si>
  <si>
    <t>RmRSdRO</t>
  </si>
  <si>
    <t>RmRSdRS</t>
  </si>
  <si>
    <t>RmRSdRR</t>
  </si>
  <si>
    <t>RmRSdRL</t>
  </si>
  <si>
    <t>RmRSdRI</t>
  </si>
  <si>
    <t>RmRSiRO</t>
  </si>
  <si>
    <t>RmRSiRS</t>
  </si>
  <si>
    <t>RmRSiRR</t>
  </si>
  <si>
    <t>RmRSiRL</t>
  </si>
  <si>
    <t>RmRSiRI</t>
  </si>
  <si>
    <t>RmRSaRO</t>
  </si>
  <si>
    <t>RmRSaRS</t>
  </si>
  <si>
    <t>RmRSaRR</t>
  </si>
  <si>
    <t>RmRSaRL</t>
  </si>
  <si>
    <t>RmRSaRI</t>
  </si>
  <si>
    <t>RmRSvRO</t>
  </si>
  <si>
    <t>RmRSvRS</t>
  </si>
  <si>
    <t>RmRSvRR</t>
  </si>
  <si>
    <t>RmRSvRL</t>
  </si>
  <si>
    <t>RmRSvRI</t>
  </si>
  <si>
    <t>RmRSpLO</t>
  </si>
  <si>
    <t>RmRSpLS</t>
  </si>
  <si>
    <t>RmRSpLR</t>
  </si>
  <si>
    <t>RmRSpLL</t>
  </si>
  <si>
    <t>RmRSpLI</t>
  </si>
  <si>
    <t>RmRSmLO</t>
  </si>
  <si>
    <t>RmRSmLS</t>
  </si>
  <si>
    <t>RmRSmLR</t>
  </si>
  <si>
    <t>RmRSmLL</t>
  </si>
  <si>
    <t>RmRSmLI</t>
  </si>
  <si>
    <t>RmRSxLO</t>
  </si>
  <si>
    <t>RmRSxLS</t>
  </si>
  <si>
    <t>RmRSxLR</t>
  </si>
  <si>
    <t>RmRSxLL</t>
  </si>
  <si>
    <t>RmRSxLI</t>
  </si>
  <si>
    <t>RmRSdLO</t>
  </si>
  <si>
    <t>RmRSdLS</t>
  </si>
  <si>
    <t>RmRSdLR</t>
  </si>
  <si>
    <t>RmRSdLL</t>
  </si>
  <si>
    <t>RmRSdLI</t>
  </si>
  <si>
    <t>RmRSiLO</t>
  </si>
  <si>
    <t>RmRSiLS</t>
  </si>
  <si>
    <t>RmRSiLR</t>
  </si>
  <si>
    <t>RmRSiLL</t>
  </si>
  <si>
    <t>RmRSiLI</t>
  </si>
  <si>
    <t>RmRSaLO</t>
  </si>
  <si>
    <t>RmRSaLS</t>
  </si>
  <si>
    <t>RmRSaLR</t>
  </si>
  <si>
    <t>RmRSaLL</t>
  </si>
  <si>
    <t>RmRSaLI</t>
  </si>
  <si>
    <t>RmRSvLO</t>
  </si>
  <si>
    <t>RmRSvLS</t>
  </si>
  <si>
    <t>RmRSvLR</t>
  </si>
  <si>
    <t>RmRSvLL</t>
  </si>
  <si>
    <t>RmRSvLI</t>
  </si>
  <si>
    <t>RmRSpIO</t>
  </si>
  <si>
    <t>RmRSpIS</t>
  </si>
  <si>
    <t>RmRSpIR</t>
  </si>
  <si>
    <t>RmRSpIL</t>
  </si>
  <si>
    <t>RmRSpII</t>
  </si>
  <si>
    <t>RmRSmIO</t>
  </si>
  <si>
    <t>RmRSmIS</t>
  </si>
  <si>
    <t>RmRSmIR</t>
  </si>
  <si>
    <t>RmRSmIL</t>
  </si>
  <si>
    <t>RmRSmII</t>
  </si>
  <si>
    <t>RmRSxIO</t>
  </si>
  <si>
    <t>RmRSxIS</t>
  </si>
  <si>
    <t>RmRSxIR</t>
  </si>
  <si>
    <t>RmRSxIL</t>
  </si>
  <si>
    <t>RmRSxII</t>
  </si>
  <si>
    <t>RmRSdIO</t>
  </si>
  <si>
    <t>RmRSdIS</t>
  </si>
  <si>
    <t>RmRSdIR</t>
  </si>
  <si>
    <t>RmRSdIL</t>
  </si>
  <si>
    <t>RmRSdII</t>
  </si>
  <si>
    <t>RmRSiIO</t>
  </si>
  <si>
    <t>RmRSiIS</t>
  </si>
  <si>
    <t>RmRSiIR</t>
  </si>
  <si>
    <t>RmRSiIL</t>
  </si>
  <si>
    <t>RmRSiII</t>
  </si>
  <si>
    <t>RmRSaIO</t>
  </si>
  <si>
    <t>RmRSaIS</t>
  </si>
  <si>
    <t>RmRSaIR</t>
  </si>
  <si>
    <t>RmRSaIL</t>
  </si>
  <si>
    <t>RmRSaII</t>
  </si>
  <si>
    <t>RmRSvIO</t>
  </si>
  <si>
    <t>RmRSvIS</t>
  </si>
  <si>
    <t>RmRSvIR</t>
  </si>
  <si>
    <t>RmRSvIL</t>
  </si>
  <si>
    <t>RmRSvII</t>
  </si>
  <si>
    <t>RmRRpOO</t>
  </si>
  <si>
    <t>RmRRpOS</t>
  </si>
  <si>
    <t>RmRRpOR</t>
  </si>
  <si>
    <t>RmRRpOL</t>
  </si>
  <si>
    <t>RmRRpOI</t>
  </si>
  <si>
    <t>RmRRmOO</t>
  </si>
  <si>
    <t>RmRRmOS</t>
  </si>
  <si>
    <t>RmRRmOR</t>
  </si>
  <si>
    <t>RmRRmOL</t>
  </si>
  <si>
    <t>RmRRmOI</t>
  </si>
  <si>
    <t>RmRRxOO</t>
  </si>
  <si>
    <t>RmRRxOS</t>
  </si>
  <si>
    <t>RmRRxOR</t>
  </si>
  <si>
    <t>RmRRxOL</t>
  </si>
  <si>
    <t>RmRRxOI</t>
  </si>
  <si>
    <t>RmRRdOO</t>
  </si>
  <si>
    <t>RmRRdOS</t>
  </si>
  <si>
    <t>RmRRdOR</t>
  </si>
  <si>
    <t>RmRRdOL</t>
  </si>
  <si>
    <t>RmRRdOI</t>
  </si>
  <si>
    <t>RmRRiOO</t>
  </si>
  <si>
    <t>RmRRiOS</t>
  </si>
  <si>
    <t>RmRRiOR</t>
  </si>
  <si>
    <t>RmRRiOL</t>
  </si>
  <si>
    <t>RmRRiOI</t>
  </si>
  <si>
    <t>RmRRaOO</t>
  </si>
  <si>
    <t>RmRRaOS</t>
  </si>
  <si>
    <t>RmRRaOR</t>
  </si>
  <si>
    <t>RmRRaOL</t>
  </si>
  <si>
    <t>RmRRaOI</t>
  </si>
  <si>
    <t>RmRRvOO</t>
  </si>
  <si>
    <t>RmRRvOS</t>
  </si>
  <si>
    <t>RmRRvOR</t>
  </si>
  <si>
    <t>RmRRvOL</t>
  </si>
  <si>
    <t>RmRRvOI</t>
  </si>
  <si>
    <t>RmRRpSO</t>
  </si>
  <si>
    <t>RmRRpSS</t>
  </si>
  <si>
    <t>RmRRpSR</t>
  </si>
  <si>
    <t>RmRRpSL</t>
  </si>
  <si>
    <t>RmRRpSI</t>
  </si>
  <si>
    <t>RmRRmSO</t>
  </si>
  <si>
    <t>RmRRmSS</t>
  </si>
  <si>
    <t>RmRRmSR</t>
  </si>
  <si>
    <t>RmRRmSL</t>
  </si>
  <si>
    <t>RmRRmSI</t>
  </si>
  <si>
    <t>RmRRxSO</t>
  </si>
  <si>
    <t>RmRRxSS</t>
  </si>
  <si>
    <t>RmRRxSR</t>
  </si>
  <si>
    <t>RmRRxSL</t>
  </si>
  <si>
    <t>RmRRxSI</t>
  </si>
  <si>
    <t>RmRRdSO</t>
  </si>
  <si>
    <t>RmRRdSS</t>
  </si>
  <si>
    <t>RmRRdSR</t>
  </si>
  <si>
    <t>RmRRdSL</t>
  </si>
  <si>
    <t>RmRRdSI</t>
  </si>
  <si>
    <t>RmRRiSO</t>
  </si>
  <si>
    <t>RmRRiSS</t>
  </si>
  <si>
    <t>RmRRiSR</t>
  </si>
  <si>
    <t>RmRRiSL</t>
  </si>
  <si>
    <t>RmRRiSI</t>
  </si>
  <si>
    <t>RmRRaSO</t>
  </si>
  <si>
    <t>RmRRaSS</t>
  </si>
  <si>
    <t>RmRRaSR</t>
  </si>
  <si>
    <t>RmRRaSL</t>
  </si>
  <si>
    <t>RmRRaSI</t>
  </si>
  <si>
    <t>RmRRvSO</t>
  </si>
  <si>
    <t>RmRRvSS</t>
  </si>
  <si>
    <t>RmRRvSR</t>
  </si>
  <si>
    <t>RmRRvSL</t>
  </si>
  <si>
    <t>RmRRvSI</t>
  </si>
  <si>
    <t>RmRRpRO</t>
  </si>
  <si>
    <t>RmRRpRS</t>
  </si>
  <si>
    <t>RmRRpRR</t>
  </si>
  <si>
    <t>RmRRpRL</t>
  </si>
  <si>
    <t>RmRRpRI</t>
  </si>
  <si>
    <t>RmRRmRO</t>
  </si>
  <si>
    <t>RmRRmRS</t>
  </si>
  <si>
    <t>RmRRmRR</t>
  </si>
  <si>
    <t>RmRRmRL</t>
  </si>
  <si>
    <t>RmRRmRI</t>
  </si>
  <si>
    <t>RmRRxRO</t>
  </si>
  <si>
    <t>RmRRxRS</t>
  </si>
  <si>
    <t>RmRRxRR</t>
  </si>
  <si>
    <t>RmRRxRL</t>
  </si>
  <si>
    <t>RmRRxRI</t>
  </si>
  <si>
    <t>RmRRdRO</t>
  </si>
  <si>
    <t>RmRRdRS</t>
  </si>
  <si>
    <t>RmRRdRR</t>
  </si>
  <si>
    <t>RmRRdRL</t>
  </si>
  <si>
    <t>RmRRdRI</t>
  </si>
  <si>
    <t>RmRRiRO</t>
  </si>
  <si>
    <t>RmRRiRS</t>
  </si>
  <si>
    <t>RmRRiRR</t>
  </si>
  <si>
    <t>RmRRiRL</t>
  </si>
  <si>
    <t>RmRRiRI</t>
  </si>
  <si>
    <t>RmRRaRO</t>
  </si>
  <si>
    <t>RmRRaRS</t>
  </si>
  <si>
    <t>RmRRaRR</t>
  </si>
  <si>
    <t>RmRRaRL</t>
  </si>
  <si>
    <t>RmRRaRI</t>
  </si>
  <si>
    <t>RmRRvRO</t>
  </si>
  <si>
    <t>RmRRvRS</t>
  </si>
  <si>
    <t>RmRRvRR</t>
  </si>
  <si>
    <t>RmRRvRL</t>
  </si>
  <si>
    <t>RmRRvRI</t>
  </si>
  <si>
    <t>RmRRpLO</t>
  </si>
  <si>
    <t>RmRRpLS</t>
  </si>
  <si>
    <t>RmRRpLR</t>
  </si>
  <si>
    <t>RmRRpLL</t>
  </si>
  <si>
    <t>RmRRpLI</t>
  </si>
  <si>
    <t>RmRRmLO</t>
  </si>
  <si>
    <t>RmRRmLS</t>
  </si>
  <si>
    <t>RmRRmLR</t>
  </si>
  <si>
    <t>RmRRmLL</t>
  </si>
  <si>
    <t>RmRRmLI</t>
  </si>
  <si>
    <t>RmRRxLO</t>
  </si>
  <si>
    <t>RmRRxLS</t>
  </si>
  <si>
    <t>RmRRxLR</t>
  </si>
  <si>
    <t>RmRRxLL</t>
  </si>
  <si>
    <t>RmRRxLI</t>
  </si>
  <si>
    <t>RmRRdLO</t>
  </si>
  <si>
    <t>RmRRdLS</t>
  </si>
  <si>
    <t>RmRRdLR</t>
  </si>
  <si>
    <t>RmRRdLL</t>
  </si>
  <si>
    <t>RmRRdLI</t>
  </si>
  <si>
    <t>RmRRiLO</t>
  </si>
  <si>
    <t>RmRRiLS</t>
  </si>
  <si>
    <t>RmRRiLR</t>
  </si>
  <si>
    <t>RmRRiLL</t>
  </si>
  <si>
    <t>RmRRiLI</t>
  </si>
  <si>
    <t>RmRRaLO</t>
  </si>
  <si>
    <t>RmRRaLS</t>
  </si>
  <si>
    <t>RmRRaLR</t>
  </si>
  <si>
    <t>RmRRaLL</t>
  </si>
  <si>
    <t>RmRRaLI</t>
  </si>
  <si>
    <t>RmRRvLO</t>
  </si>
  <si>
    <t>RmRRvLS</t>
  </si>
  <si>
    <t>RmRRvLR</t>
  </si>
  <si>
    <t>RmRRvLL</t>
  </si>
  <si>
    <t>RmRRvLI</t>
  </si>
  <si>
    <t>RmRRpIO</t>
  </si>
  <si>
    <t>RmRRpIS</t>
  </si>
  <si>
    <t>RmRRpIR</t>
  </si>
  <si>
    <t>RmRRpIL</t>
  </si>
  <si>
    <t>RmRRpII</t>
  </si>
  <si>
    <t>RmRRmIO</t>
  </si>
  <si>
    <t>RmRRmIS</t>
  </si>
  <si>
    <t>RmRRmIR</t>
  </si>
  <si>
    <t>RmRRmIL</t>
  </si>
  <si>
    <t>RmRRmII</t>
  </si>
  <si>
    <t>RmRRxIO</t>
  </si>
  <si>
    <t>RmRRxIS</t>
  </si>
  <si>
    <t>RmRRxIR</t>
  </si>
  <si>
    <t>RmRRxIL</t>
  </si>
  <si>
    <t>RmRRxII</t>
  </si>
  <si>
    <t>RmRRdIO</t>
  </si>
  <si>
    <t>RmRRdIS</t>
  </si>
  <si>
    <t>RmRRdIR</t>
  </si>
  <si>
    <t>RmRRdIL</t>
  </si>
  <si>
    <t>RmRRdII</t>
  </si>
  <si>
    <t>RmRRiIO</t>
  </si>
  <si>
    <t>RmRRiIS</t>
  </si>
  <si>
    <t>RmRRiIR</t>
  </si>
  <si>
    <t>RmRRiIL</t>
  </si>
  <si>
    <t>RmRRiII</t>
  </si>
  <si>
    <t>RmRRaIO</t>
  </si>
  <si>
    <t>RmRRaIS</t>
  </si>
  <si>
    <t>RmRRaIR</t>
  </si>
  <si>
    <t>RmRRaIL</t>
  </si>
  <si>
    <t>RmRRaII</t>
  </si>
  <si>
    <t>RmRRvIO</t>
  </si>
  <si>
    <t>RmRRvIS</t>
  </si>
  <si>
    <t>RmRRvIR</t>
  </si>
  <si>
    <t>RmRRvIL</t>
  </si>
  <si>
    <t>RmRRvII</t>
  </si>
  <si>
    <t>RmRLpOO</t>
  </si>
  <si>
    <t>RmRLpOS</t>
  </si>
  <si>
    <t>RmRLpOR</t>
  </si>
  <si>
    <t>RmRLpOL</t>
  </si>
  <si>
    <t>RmRLpOI</t>
  </si>
  <si>
    <t>RmRLmOO</t>
  </si>
  <si>
    <t>RmRLmOS</t>
  </si>
  <si>
    <t>RmRLmOR</t>
  </si>
  <si>
    <t>RmRLmOL</t>
  </si>
  <si>
    <t>RmRLmOI</t>
  </si>
  <si>
    <t>RmRLxOO</t>
  </si>
  <si>
    <t>RmRLxOS</t>
  </si>
  <si>
    <t>RmRLxOR</t>
  </si>
  <si>
    <t>RmRLxOL</t>
  </si>
  <si>
    <t>RmRLxOI</t>
  </si>
  <si>
    <t>RmRLdOO</t>
  </si>
  <si>
    <t>RmRLdOS</t>
  </si>
  <si>
    <t>RmRLdOR</t>
  </si>
  <si>
    <t>RmRLdOL</t>
  </si>
  <si>
    <t>RmRLdOI</t>
  </si>
  <si>
    <t>RmRLiOO</t>
  </si>
  <si>
    <t>RmRLiOS</t>
  </si>
  <si>
    <t>RmRLiOR</t>
  </si>
  <si>
    <t>RmRLiOL</t>
  </si>
  <si>
    <t>RmRLiOI</t>
  </si>
  <si>
    <t>RmRLaOO</t>
  </si>
  <si>
    <t>RmRLaOS</t>
  </si>
  <si>
    <t>RmRLaOR</t>
  </si>
  <si>
    <t>RmRLaOL</t>
  </si>
  <si>
    <t>RmRLaOI</t>
  </si>
  <si>
    <t>RmRLvOO</t>
  </si>
  <si>
    <t>RmRLvOS</t>
  </si>
  <si>
    <t>RmRLvOR</t>
  </si>
  <si>
    <t>RmRLvOL</t>
  </si>
  <si>
    <t>RmRLvOI</t>
  </si>
  <si>
    <t>RmRLpSO</t>
  </si>
  <si>
    <t>RmRLpSS</t>
  </si>
  <si>
    <t>RmRLpSR</t>
  </si>
  <si>
    <t>RmRLpSL</t>
  </si>
  <si>
    <t>RmRLpSI</t>
  </si>
  <si>
    <t>RmRLmSO</t>
  </si>
  <si>
    <t>RmRLmSS</t>
  </si>
  <si>
    <t>RmRLmSR</t>
  </si>
  <si>
    <t>RmRLmSL</t>
  </si>
  <si>
    <t>RmRLmSI</t>
  </si>
  <si>
    <t>RmRLxSO</t>
  </si>
  <si>
    <t>RmRLxSS</t>
  </si>
  <si>
    <t>RmRLxSR</t>
  </si>
  <si>
    <t>RmRLxSL</t>
  </si>
  <si>
    <t>RmRLxSI</t>
  </si>
  <si>
    <t>RmRLdSO</t>
  </si>
  <si>
    <t>RmRLdSS</t>
  </si>
  <si>
    <t>RmRLdSR</t>
  </si>
  <si>
    <t>RmRLdSL</t>
  </si>
  <si>
    <t>RmRLdSI</t>
  </si>
  <si>
    <t>RmRLiSO</t>
  </si>
  <si>
    <t>RmRLiSS</t>
  </si>
  <si>
    <t>RmRLiSR</t>
  </si>
  <si>
    <t>RmRLiSL</t>
  </si>
  <si>
    <t>RmRLiSI</t>
  </si>
  <si>
    <t>RmRLaSO</t>
  </si>
  <si>
    <t>RmRLaSS</t>
  </si>
  <si>
    <t>RmRLaSR</t>
  </si>
  <si>
    <t>RmRLaSL</t>
  </si>
  <si>
    <t>RmRLaSI</t>
  </si>
  <si>
    <t>RmRLvSO</t>
  </si>
  <si>
    <t>RmRLvSS</t>
  </si>
  <si>
    <t>RmRLvSR</t>
  </si>
  <si>
    <t>RmRLvSL</t>
  </si>
  <si>
    <t>RmRLvSI</t>
  </si>
  <si>
    <t>RmRLpRO</t>
  </si>
  <si>
    <t>RmRLpRS</t>
  </si>
  <si>
    <t>RmRLpRR</t>
  </si>
  <si>
    <t>RmRLpRL</t>
  </si>
  <si>
    <t>RmRLpRI</t>
  </si>
  <si>
    <t>RmRLmRO</t>
  </si>
  <si>
    <t>RmRLmRS</t>
  </si>
  <si>
    <t>RmRLmRR</t>
  </si>
  <si>
    <t>RmRLmRL</t>
  </si>
  <si>
    <t>RmRLmRI</t>
  </si>
  <si>
    <t>RmRLxRO</t>
  </si>
  <si>
    <t>RmRLxRS</t>
  </si>
  <si>
    <t>RmRLxRR</t>
  </si>
  <si>
    <t>RmRLxRL</t>
  </si>
  <si>
    <t>RmRLxRI</t>
  </si>
  <si>
    <t>RmRLdRO</t>
  </si>
  <si>
    <t>RmRLdRS</t>
  </si>
  <si>
    <t>RmRLdRR</t>
  </si>
  <si>
    <t>RmRLdRL</t>
  </si>
  <si>
    <t>RmRLdRI</t>
  </si>
  <si>
    <t>RmRLiRO</t>
  </si>
  <si>
    <t>RmRLiRS</t>
  </si>
  <si>
    <t>RmRLiRR</t>
  </si>
  <si>
    <t>RmRLiRL</t>
  </si>
  <si>
    <t>RmRLiRI</t>
  </si>
  <si>
    <t>RmRLaRO</t>
  </si>
  <si>
    <t>RmRLaRS</t>
  </si>
  <si>
    <t>RmRLaRR</t>
  </si>
  <si>
    <t>RmRLaRL</t>
  </si>
  <si>
    <t>RmRLaRI</t>
  </si>
  <si>
    <t>RmRLvRO</t>
  </si>
  <si>
    <t>RmRLvRS</t>
  </si>
  <si>
    <t>RmRLvRR</t>
  </si>
  <si>
    <t>RmRLvRL</t>
  </si>
  <si>
    <t>RmRLvRI</t>
  </si>
  <si>
    <t>RmRLpLO</t>
  </si>
  <si>
    <t>RmRLpLS</t>
  </si>
  <si>
    <t>RmRLpLR</t>
  </si>
  <si>
    <t>RmRLpLL</t>
  </si>
  <si>
    <t>RmRLpLI</t>
  </si>
  <si>
    <t>RmRLmLO</t>
  </si>
  <si>
    <t>RmRLmLS</t>
  </si>
  <si>
    <t>RmRLmLR</t>
  </si>
  <si>
    <t>RmRLmLL</t>
  </si>
  <si>
    <t>RmRLmLI</t>
  </si>
  <si>
    <t>RmRLxLO</t>
  </si>
  <si>
    <t>RmRLxLS</t>
  </si>
  <si>
    <t>RmRLxLR</t>
  </si>
  <si>
    <t>RmRLxLL</t>
  </si>
  <si>
    <t>RmRLxLI</t>
  </si>
  <si>
    <t>RmRLdLO</t>
  </si>
  <si>
    <t>RmRLdLS</t>
  </si>
  <si>
    <t>RmRLdLR</t>
  </si>
  <si>
    <t>RmRLdLL</t>
  </si>
  <si>
    <t>RmRLdLI</t>
  </si>
  <si>
    <t>RmRLiLO</t>
  </si>
  <si>
    <t>RmRLiLS</t>
  </si>
  <si>
    <t>RmRLiLR</t>
  </si>
  <si>
    <t>RmRLiLL</t>
  </si>
  <si>
    <t>RmRLiLI</t>
  </si>
  <si>
    <t>RmRLaLO</t>
  </si>
  <si>
    <t>RmRLaLS</t>
  </si>
  <si>
    <t>RmRLaLR</t>
  </si>
  <si>
    <t>RmRLaLL</t>
  </si>
  <si>
    <t>RmRLaLI</t>
  </si>
  <si>
    <t>RmRLvLO</t>
  </si>
  <si>
    <t>RmRLvLS</t>
  </si>
  <si>
    <t>RmRLvLR</t>
  </si>
  <si>
    <t>RmRLvLL</t>
  </si>
  <si>
    <t>RmRLvLI</t>
  </si>
  <si>
    <t>RmRLpIO</t>
  </si>
  <si>
    <t>RmRLpIS</t>
  </si>
  <si>
    <t>RmRLpIR</t>
  </si>
  <si>
    <t>RmRLpIL</t>
  </si>
  <si>
    <t>RmRLpII</t>
  </si>
  <si>
    <t>RmRLmIO</t>
  </si>
  <si>
    <t>RmRLmIS</t>
  </si>
  <si>
    <t>RmRLmIR</t>
  </si>
  <si>
    <t>RmRLmIL</t>
  </si>
  <si>
    <t>RmRLmII</t>
  </si>
  <si>
    <t>RmRLxIO</t>
  </si>
  <si>
    <t>RmRLxIS</t>
  </si>
  <si>
    <t>RmRLxIR</t>
  </si>
  <si>
    <t>RmRLxIL</t>
  </si>
  <si>
    <t>RmRLxII</t>
  </si>
  <si>
    <t>RmRLdIO</t>
  </si>
  <si>
    <t>RmRLdIS</t>
  </si>
  <si>
    <t>RmRLdIR</t>
  </si>
  <si>
    <t>RmRLdIL</t>
  </si>
  <si>
    <t>RmRLdII</t>
  </si>
  <si>
    <t>RmRLiIO</t>
  </si>
  <si>
    <t>RmRLiIS</t>
  </si>
  <si>
    <t>RmRLiIR</t>
  </si>
  <si>
    <t>RmRLiIL</t>
  </si>
  <si>
    <t>RmRLiII</t>
  </si>
  <si>
    <t>RmRLaIO</t>
  </si>
  <si>
    <t>RmRLaIS</t>
  </si>
  <si>
    <t>RmRLaIR</t>
  </si>
  <si>
    <t>RmRLaIL</t>
  </si>
  <si>
    <t>RmRLaII</t>
  </si>
  <si>
    <t>RmRLvIO</t>
  </si>
  <si>
    <t>RmRLvIS</t>
  </si>
  <si>
    <t>RmRLvIR</t>
  </si>
  <si>
    <t>RmRLvIL</t>
  </si>
  <si>
    <t>RmRLvII</t>
  </si>
  <si>
    <t>RmRIpOO</t>
  </si>
  <si>
    <t>RmRIpOS</t>
  </si>
  <si>
    <t>RmRIpOR</t>
  </si>
  <si>
    <t>RmRIpOL</t>
  </si>
  <si>
    <t>RmRIpOI</t>
  </si>
  <si>
    <t>RmRImOO</t>
  </si>
  <si>
    <t>RmRImOS</t>
  </si>
  <si>
    <t>RmRImOR</t>
  </si>
  <si>
    <t>RmRImOL</t>
  </si>
  <si>
    <t>RmRImOI</t>
  </si>
  <si>
    <t>RmRIxOO</t>
  </si>
  <si>
    <t>RmRIxOS</t>
  </si>
  <si>
    <t>RmRIxOR</t>
  </si>
  <si>
    <t>RmRIxOL</t>
  </si>
  <si>
    <t>RmRIxOI</t>
  </si>
  <si>
    <t>RmRIdOO</t>
  </si>
  <si>
    <t>RmRIdOS</t>
  </si>
  <si>
    <t>RmRIdOR</t>
  </si>
  <si>
    <t>RmRIdOL</t>
  </si>
  <si>
    <t>RmRIdOI</t>
  </si>
  <si>
    <t>RmRIiOO</t>
  </si>
  <si>
    <t>RmRIiOS</t>
  </si>
  <si>
    <t>RmRIiOR</t>
  </si>
  <si>
    <t>RmRIiOL</t>
  </si>
  <si>
    <t>RmRIiOI</t>
  </si>
  <si>
    <t>RmRIaOO</t>
  </si>
  <si>
    <t>RmRIaOS</t>
  </si>
  <si>
    <t>RmRIaOR</t>
  </si>
  <si>
    <t>RmRIaOL</t>
  </si>
  <si>
    <t>RmRIaOI</t>
  </si>
  <si>
    <t>RmRIvOO</t>
  </si>
  <si>
    <t>RmRIvOS</t>
  </si>
  <si>
    <t>RmRIvOR</t>
  </si>
  <si>
    <t>RmRIvOL</t>
  </si>
  <si>
    <t>RmRIvOI</t>
  </si>
  <si>
    <t>RmRIpSO</t>
  </si>
  <si>
    <t>RmRIpSS</t>
  </si>
  <si>
    <t>RmRIpSR</t>
  </si>
  <si>
    <t>RmRIpSL</t>
  </si>
  <si>
    <t>RmRIpSI</t>
  </si>
  <si>
    <t>RmRImSO</t>
  </si>
  <si>
    <t>RmRImSS</t>
  </si>
  <si>
    <t>RmRImSR</t>
  </si>
  <si>
    <t>RmRImSL</t>
  </si>
  <si>
    <t>RmRImSI</t>
  </si>
  <si>
    <t>RmRIxSO</t>
  </si>
  <si>
    <t>RmRIxSS</t>
  </si>
  <si>
    <t>RmRIxSR</t>
  </si>
  <si>
    <t>RmRIxSL</t>
  </si>
  <si>
    <t>RmRIxSI</t>
  </si>
  <si>
    <t>RmRIdSO</t>
  </si>
  <si>
    <t>RmRIdSS</t>
  </si>
  <si>
    <t>RmRIdSR</t>
  </si>
  <si>
    <t>RmRIdSL</t>
  </si>
  <si>
    <t>RmRIdSI</t>
  </si>
  <si>
    <t>RmRIiSO</t>
  </si>
  <si>
    <t>RmRIiSS</t>
  </si>
  <si>
    <t>RmRIiSR</t>
  </si>
  <si>
    <t>RmRIiSL</t>
  </si>
  <si>
    <t>RmRIiSI</t>
  </si>
  <si>
    <t>RmRIaSO</t>
  </si>
  <si>
    <t>RmRIaSS</t>
  </si>
  <si>
    <t>RmRIaSR</t>
  </si>
  <si>
    <t>RmRIaSL</t>
  </si>
  <si>
    <t>RmRIaSI</t>
  </si>
  <si>
    <t>RmRIvSO</t>
  </si>
  <si>
    <t>RmRIvSS</t>
  </si>
  <si>
    <t>RmRIvSR</t>
  </si>
  <si>
    <t>RmRIvSL</t>
  </si>
  <si>
    <t>RmRIvSI</t>
  </si>
  <si>
    <t>RmRIpRO</t>
  </si>
  <si>
    <t>RmRIpRS</t>
  </si>
  <si>
    <t>RmRIpRR</t>
  </si>
  <si>
    <t>RmRIpRL</t>
  </si>
  <si>
    <t>RmRIpRI</t>
  </si>
  <si>
    <t>RmRImRO</t>
  </si>
  <si>
    <t>RmRImRS</t>
  </si>
  <si>
    <t>RmRImRR</t>
  </si>
  <si>
    <t>RmRImRL</t>
  </si>
  <si>
    <t>RmRImRI</t>
  </si>
  <si>
    <t>RmRIxRO</t>
  </si>
  <si>
    <t>RmRIxRS</t>
  </si>
  <si>
    <t>RmRIxRR</t>
  </si>
  <si>
    <t>RmRIxRL</t>
  </si>
  <si>
    <t>RmRIxRI</t>
  </si>
  <si>
    <t>RmRIdRO</t>
  </si>
  <si>
    <t>RmRIdRS</t>
  </si>
  <si>
    <t>RmRIdRR</t>
  </si>
  <si>
    <t>RmRIdRL</t>
  </si>
  <si>
    <t>RmRIdRI</t>
  </si>
  <si>
    <t>RmRIiRO</t>
  </si>
  <si>
    <t>RmRIiRS</t>
  </si>
  <si>
    <t>RmRIiRR</t>
  </si>
  <si>
    <t>RmRIiRL</t>
  </si>
  <si>
    <t>RmRIiRI</t>
  </si>
  <si>
    <t>RmRIaRO</t>
  </si>
  <si>
    <t>RmRIaRS</t>
  </si>
  <si>
    <t>RmRIaRR</t>
  </si>
  <si>
    <t>RmRIaRL</t>
  </si>
  <si>
    <t>RmRIaRI</t>
  </si>
  <si>
    <t>RmRIvRO</t>
  </si>
  <si>
    <t>RmRIvRS</t>
  </si>
  <si>
    <t>RmRIvRR</t>
  </si>
  <si>
    <t>RmRIvRL</t>
  </si>
  <si>
    <t>RmRIvRI</t>
  </si>
  <si>
    <t>RmRIpLO</t>
  </si>
  <si>
    <t>RmRIpLS</t>
  </si>
  <si>
    <t>RmRIpLR</t>
  </si>
  <si>
    <t>RmRIpLL</t>
  </si>
  <si>
    <t>RmRIpLI</t>
  </si>
  <si>
    <t>RmRImLO</t>
  </si>
  <si>
    <t>RmRImLS</t>
  </si>
  <si>
    <t>RmRImLR</t>
  </si>
  <si>
    <t>RmRImLL</t>
  </si>
  <si>
    <t>RmRImLI</t>
  </si>
  <si>
    <t>RmRIxLO</t>
  </si>
  <si>
    <t>RmRIxLS</t>
  </si>
  <si>
    <t>RmRIxLR</t>
  </si>
  <si>
    <t>RmRIxLL</t>
  </si>
  <si>
    <t>RmRIxLI</t>
  </si>
  <si>
    <t>RmRIdLO</t>
  </si>
  <si>
    <t>RmRIdLS</t>
  </si>
  <si>
    <t>RmRIdLR</t>
  </si>
  <si>
    <t>RmRIdLL</t>
  </si>
  <si>
    <t>RmRIdLI</t>
  </si>
  <si>
    <t>RmRIiLO</t>
  </si>
  <si>
    <t>RmRIiLS</t>
  </si>
  <si>
    <t>RmRIiLR</t>
  </si>
  <si>
    <t>RmRIiLL</t>
  </si>
  <si>
    <t>RmRIiLI</t>
  </si>
  <si>
    <t>RmRIaLO</t>
  </si>
  <si>
    <t>RmRIaLS</t>
  </si>
  <si>
    <t>RmRIaLR</t>
  </si>
  <si>
    <t>RmRIaLL</t>
  </si>
  <si>
    <t>RmRIaLI</t>
  </si>
  <si>
    <t>RmRIvLO</t>
  </si>
  <si>
    <t>RmRIvLS</t>
  </si>
  <si>
    <t>RmRIvLR</t>
  </si>
  <si>
    <t>RmRIvLL</t>
  </si>
  <si>
    <t>RmRIvLI</t>
  </si>
  <si>
    <t>RmRIpIO</t>
  </si>
  <si>
    <t>RmRIpIS</t>
  </si>
  <si>
    <t>RmRIpIR</t>
  </si>
  <si>
    <t>RmRIpIL</t>
  </si>
  <si>
    <t>RmRIpII</t>
  </si>
  <si>
    <t>RmRImIO</t>
  </si>
  <si>
    <t>RmRImIS</t>
  </si>
  <si>
    <t>RmRImIR</t>
  </si>
  <si>
    <t>RmRImIL</t>
  </si>
  <si>
    <t>RmRImII</t>
  </si>
  <si>
    <t>RmRIxIO</t>
  </si>
  <si>
    <t>RmRIxIS</t>
  </si>
  <si>
    <t>RmRIxIR</t>
  </si>
  <si>
    <t>RmRIxIL</t>
  </si>
  <si>
    <t>RmRIxII</t>
  </si>
  <si>
    <t>RmRIdIO</t>
  </si>
  <si>
    <t>RmRIdIS</t>
  </si>
  <si>
    <t>RmRIdIR</t>
  </si>
  <si>
    <t>RmRIdIL</t>
  </si>
  <si>
    <t>RmRIdII</t>
  </si>
  <si>
    <t>RmRIiIO</t>
  </si>
  <si>
    <t>RmRIiIS</t>
  </si>
  <si>
    <t>RmRIiIR</t>
  </si>
  <si>
    <t>RmRIiIL</t>
  </si>
  <si>
    <t>RmRIiII</t>
  </si>
  <si>
    <t>RmRIaIO</t>
  </si>
  <si>
    <t>RmRIaIS</t>
  </si>
  <si>
    <t>RmRIaIR</t>
  </si>
  <si>
    <t>RmRIaIL</t>
  </si>
  <si>
    <t>RmRIaII</t>
  </si>
  <si>
    <t>RmRIvIO</t>
  </si>
  <si>
    <t>RmRIvIS</t>
  </si>
  <si>
    <t>RmRIvIR</t>
  </si>
  <si>
    <t>RmRIvIL</t>
  </si>
  <si>
    <t>RmRIvII</t>
  </si>
  <si>
    <t>RxROpOO</t>
  </si>
  <si>
    <t>RxROpOS</t>
  </si>
  <si>
    <t>RxROpOR</t>
  </si>
  <si>
    <t>RxROpOL</t>
  </si>
  <si>
    <t>RxROpOI</t>
  </si>
  <si>
    <t>RxROmOO</t>
  </si>
  <si>
    <t>RxROmOS</t>
  </si>
  <si>
    <t>RxROmOR</t>
  </si>
  <si>
    <t>RxROmOL</t>
  </si>
  <si>
    <t>RxROmOI</t>
  </si>
  <si>
    <t>RxROxOO</t>
  </si>
  <si>
    <t>RxROxOS</t>
  </si>
  <si>
    <t>RxROxOR</t>
  </si>
  <si>
    <t>RxROxOL</t>
  </si>
  <si>
    <t>RxROxOI</t>
  </si>
  <si>
    <t>RxROdOO</t>
  </si>
  <si>
    <t>RxROdOS</t>
  </si>
  <si>
    <t>RxROdOR</t>
  </si>
  <si>
    <t>RxROdOL</t>
  </si>
  <si>
    <t>RxROdOI</t>
  </si>
  <si>
    <t>RxROiOO</t>
  </si>
  <si>
    <t>RxROiOS</t>
  </si>
  <si>
    <t>RxROiOR</t>
  </si>
  <si>
    <t>RxROiOL</t>
  </si>
  <si>
    <t>RxROiOI</t>
  </si>
  <si>
    <t>RxROaOO</t>
  </si>
  <si>
    <t>RxROaOS</t>
  </si>
  <si>
    <t>RxROaOR</t>
  </si>
  <si>
    <t>RxROaOL</t>
  </si>
  <si>
    <t>RxROaOI</t>
  </si>
  <si>
    <t>RxROvOO</t>
  </si>
  <si>
    <t>RxROvOS</t>
  </si>
  <si>
    <t>RxROvOR</t>
  </si>
  <si>
    <t>RxROvOL</t>
  </si>
  <si>
    <t>RxROvOI</t>
  </si>
  <si>
    <t>RxROpSO</t>
  </si>
  <si>
    <t>RxROpSS</t>
  </si>
  <si>
    <t>RxROpSR</t>
  </si>
  <si>
    <t>RxROpSL</t>
  </si>
  <si>
    <t>RxROpSI</t>
  </si>
  <si>
    <t>RxROmSO</t>
  </si>
  <si>
    <t>RxROmSS</t>
  </si>
  <si>
    <t>RxROmSR</t>
  </si>
  <si>
    <t>RxROmSL</t>
  </si>
  <si>
    <t>RxROmSI</t>
  </si>
  <si>
    <t>RxROxSO</t>
  </si>
  <si>
    <t>RxROxSS</t>
  </si>
  <si>
    <t>RxROxSR</t>
  </si>
  <si>
    <t>RxROxSL</t>
  </si>
  <si>
    <t>RxROxSI</t>
  </si>
  <si>
    <t>RxROdSO</t>
  </si>
  <si>
    <t>RxROdSS</t>
  </si>
  <si>
    <t>RxROdSR</t>
  </si>
  <si>
    <t>RxROdSL</t>
  </si>
  <si>
    <t>RxROdSI</t>
  </si>
  <si>
    <t>RxROiSO</t>
  </si>
  <si>
    <t>RxROiSS</t>
  </si>
  <si>
    <t>RxROiSR</t>
  </si>
  <si>
    <t>RxROiSL</t>
  </si>
  <si>
    <t>RxROiSI</t>
  </si>
  <si>
    <t>RxROaSO</t>
  </si>
  <si>
    <t>RxROaSS</t>
  </si>
  <si>
    <t>RxROaSR</t>
  </si>
  <si>
    <t>RxROaSL</t>
  </si>
  <si>
    <t>RxROaSI</t>
  </si>
  <si>
    <t>RxROvSO</t>
  </si>
  <si>
    <t>RxROvSS</t>
  </si>
  <si>
    <t>RxROvSR</t>
  </si>
  <si>
    <t>RxROvSL</t>
  </si>
  <si>
    <t>RxROvSI</t>
  </si>
  <si>
    <t>RxROpRO</t>
  </si>
  <si>
    <t>RxROpRS</t>
  </si>
  <si>
    <t>RxROpRR</t>
  </si>
  <si>
    <t>RxROpRL</t>
  </si>
  <si>
    <t>RxROpRI</t>
  </si>
  <si>
    <t>RxROmRO</t>
  </si>
  <si>
    <t>RxROmRS</t>
  </si>
  <si>
    <t>RxROmRR</t>
  </si>
  <si>
    <t>RxROmRL</t>
  </si>
  <si>
    <t>RxROmRI</t>
  </si>
  <si>
    <t>RxROxRO</t>
  </si>
  <si>
    <t>RxROxRS</t>
  </si>
  <si>
    <t>RxROxRR</t>
  </si>
  <si>
    <t>RxROxRL</t>
  </si>
  <si>
    <t>RxROxRI</t>
  </si>
  <si>
    <t>RxROdRO</t>
  </si>
  <si>
    <t>RxROdRS</t>
  </si>
  <si>
    <t>RxROdRR</t>
  </si>
  <si>
    <t>RxROdRL</t>
  </si>
  <si>
    <t>RxROdRI</t>
  </si>
  <si>
    <t>RxROiRO</t>
  </si>
  <si>
    <t>RxROiRS</t>
  </si>
  <si>
    <t>RxROiRR</t>
  </si>
  <si>
    <t>RxROiRL</t>
  </si>
  <si>
    <t>RxROiRI</t>
  </si>
  <si>
    <t>RxROaRO</t>
  </si>
  <si>
    <t>RxROaRS</t>
  </si>
  <si>
    <t>RxROaRR</t>
  </si>
  <si>
    <t>RxROaRL</t>
  </si>
  <si>
    <t>RxROaRI</t>
  </si>
  <si>
    <t>RxROvRO</t>
  </si>
  <si>
    <t>RxROvRS</t>
  </si>
  <si>
    <t>RxROvRR</t>
  </si>
  <si>
    <t>RxROvRL</t>
  </si>
  <si>
    <t>RxROvRI</t>
  </si>
  <si>
    <t>RxROpLO</t>
  </si>
  <si>
    <t>RxROpLS</t>
  </si>
  <si>
    <t>RxROpLR</t>
  </si>
  <si>
    <t>RxROpLL</t>
  </si>
  <si>
    <t>RxROpLI</t>
  </si>
  <si>
    <t>RxROmLO</t>
  </si>
  <si>
    <t>RxROmLS</t>
  </si>
  <si>
    <t>RxROmLR</t>
  </si>
  <si>
    <t>RxROmLL</t>
  </si>
  <si>
    <t>RxROmLI</t>
  </si>
  <si>
    <t>RxROxLO</t>
  </si>
  <si>
    <t>RxROxLS</t>
  </si>
  <si>
    <t>RxROxLR</t>
  </si>
  <si>
    <t>RxROxLL</t>
  </si>
  <si>
    <t>RxROxLI</t>
  </si>
  <si>
    <t>RxROdLO</t>
  </si>
  <si>
    <t>RxROdLS</t>
  </si>
  <si>
    <t>RxROdLR</t>
  </si>
  <si>
    <t>RxROdLL</t>
  </si>
  <si>
    <t>RxROdLI</t>
  </si>
  <si>
    <t>RxROiLO</t>
  </si>
  <si>
    <t>RxROiLS</t>
  </si>
  <si>
    <t>RxROiLR</t>
  </si>
  <si>
    <t>RxROiLL</t>
  </si>
  <si>
    <t>RxROiLI</t>
  </si>
  <si>
    <t>RxROaLO</t>
  </si>
  <si>
    <t>RxROaLS</t>
  </si>
  <si>
    <t>RxROaLR</t>
  </si>
  <si>
    <t>RxROaLL</t>
  </si>
  <si>
    <t>RxROaLI</t>
  </si>
  <si>
    <t>RxROvLO</t>
  </si>
  <si>
    <t>RxROvLS</t>
  </si>
  <si>
    <t>RxROvLR</t>
  </si>
  <si>
    <t>RxROvLL</t>
  </si>
  <si>
    <t>RxROvLI</t>
  </si>
  <si>
    <t>RxROpIO</t>
  </si>
  <si>
    <t>RxROpIS</t>
  </si>
  <si>
    <t>RxROpIR</t>
  </si>
  <si>
    <t>RxROpIL</t>
  </si>
  <si>
    <t>RxROpII</t>
  </si>
  <si>
    <t>RxROmIO</t>
  </si>
  <si>
    <t>RxROmIS</t>
  </si>
  <si>
    <t>RxROmIR</t>
  </si>
  <si>
    <t>RxROmIL</t>
  </si>
  <si>
    <t>RxROmII</t>
  </si>
  <si>
    <t>RxROxIO</t>
  </si>
  <si>
    <t>RxROxIS</t>
  </si>
  <si>
    <t>RxROxIR</t>
  </si>
  <si>
    <t>RxROxIL</t>
  </si>
  <si>
    <t>RxROxII</t>
  </si>
  <si>
    <t>RxROdIO</t>
  </si>
  <si>
    <t>RxROdIS</t>
  </si>
  <si>
    <t>RxROdIR</t>
  </si>
  <si>
    <t>RxROdIL</t>
  </si>
  <si>
    <t>RxROdII</t>
  </si>
  <si>
    <t>RxROiIO</t>
  </si>
  <si>
    <t>RxROiIS</t>
  </si>
  <si>
    <t>RxROiIR</t>
  </si>
  <si>
    <t>RxROiIL</t>
  </si>
  <si>
    <t>RxROiII</t>
  </si>
  <si>
    <t>RxROaIO</t>
  </si>
  <si>
    <t>RxROaIS</t>
  </si>
  <si>
    <t>RxROaIR</t>
  </si>
  <si>
    <t>RxROaIL</t>
  </si>
  <si>
    <t>RxROaII</t>
  </si>
  <si>
    <t>RxROvIO</t>
  </si>
  <si>
    <t>RxROvIS</t>
  </si>
  <si>
    <t>RxROvIR</t>
  </si>
  <si>
    <t>RxROvIL</t>
  </si>
  <si>
    <t>RxROvII</t>
  </si>
  <si>
    <t>RxRSpOO</t>
  </si>
  <si>
    <t>RxRSpOS</t>
  </si>
  <si>
    <t>RxRSpOR</t>
  </si>
  <si>
    <t>RxRSpOL</t>
  </si>
  <si>
    <t>RxRSpOI</t>
  </si>
  <si>
    <t>RxRSmOO</t>
  </si>
  <si>
    <t>RxRSmOS</t>
  </si>
  <si>
    <t>RxRSmOR</t>
  </si>
  <si>
    <t>RxRSmOL</t>
  </si>
  <si>
    <t>RxRSmOI</t>
  </si>
  <si>
    <t>RxRSxOO</t>
  </si>
  <si>
    <t>RxRSxOS</t>
  </si>
  <si>
    <t>RxRSxOR</t>
  </si>
  <si>
    <t>RxRSxOL</t>
  </si>
  <si>
    <t>RxRSxOI</t>
  </si>
  <si>
    <t>RxRSdOO</t>
  </si>
  <si>
    <t>RxRSdOS</t>
  </si>
  <si>
    <t>RxRSdOR</t>
  </si>
  <si>
    <t>RxRSdOL</t>
  </si>
  <si>
    <t>RxRSdOI</t>
  </si>
  <si>
    <t>RxRSiOO</t>
  </si>
  <si>
    <t>RxRSiOS</t>
  </si>
  <si>
    <t>RxRSiOR</t>
  </si>
  <si>
    <t>RxRSiOL</t>
  </si>
  <si>
    <t>RxRSiOI</t>
  </si>
  <si>
    <t>RxRSaOO</t>
  </si>
  <si>
    <t>RxRSaOS</t>
  </si>
  <si>
    <t>RxRSaOR</t>
  </si>
  <si>
    <t>RxRSaOL</t>
  </si>
  <si>
    <t>RxRSaOI</t>
  </si>
  <si>
    <t>RxRSvOO</t>
  </si>
  <si>
    <t>RxRSvOS</t>
  </si>
  <si>
    <t>RxRSvOR</t>
  </si>
  <si>
    <t>RxRSvOL</t>
  </si>
  <si>
    <t>RxRSvOI</t>
  </si>
  <si>
    <t>RxRSpSO</t>
  </si>
  <si>
    <t>RxRSpSS</t>
  </si>
  <si>
    <t>RxRSpSR</t>
  </si>
  <si>
    <t>RxRSpSL</t>
  </si>
  <si>
    <t>RxRSpSI</t>
  </si>
  <si>
    <t>RxRSmSO</t>
  </si>
  <si>
    <t>RxRSmSS</t>
  </si>
  <si>
    <t>RxRSmSR</t>
  </si>
  <si>
    <t>RxRSmSL</t>
  </si>
  <si>
    <t>RxRSmSI</t>
  </si>
  <si>
    <t>RxRSxSO</t>
  </si>
  <si>
    <t>RxRSxSS</t>
  </si>
  <si>
    <t>RxRSxSR</t>
  </si>
  <si>
    <t>RxRSxSL</t>
  </si>
  <si>
    <t>RxRSxSI</t>
  </si>
  <si>
    <t>RxRSdSO</t>
  </si>
  <si>
    <t>RxRSdSS</t>
  </si>
  <si>
    <t>RxRSdSR</t>
  </si>
  <si>
    <t>RxRSdSL</t>
  </si>
  <si>
    <t>RxRSdSI</t>
  </si>
  <si>
    <t>RxRSiSO</t>
  </si>
  <si>
    <t>RxRSiSS</t>
  </si>
  <si>
    <t>RxRSiSR</t>
  </si>
  <si>
    <t>RxRSiSL</t>
  </si>
  <si>
    <t>RxRSiSI</t>
  </si>
  <si>
    <t>RxRSaSO</t>
  </si>
  <si>
    <t>RxRSaSS</t>
  </si>
  <si>
    <t>RxRSaSR</t>
  </si>
  <si>
    <t>RxRSaSL</t>
  </si>
  <si>
    <t>RxRSaSI</t>
  </si>
  <si>
    <t>RxRSvSO</t>
  </si>
  <si>
    <t>RxRSvSS</t>
  </si>
  <si>
    <t>RxRSvSR</t>
  </si>
  <si>
    <t>RxRSvSL</t>
  </si>
  <si>
    <t>RxRSvSI</t>
  </si>
  <si>
    <t>RxRSpRO</t>
  </si>
  <si>
    <t>RxRSpRS</t>
  </si>
  <si>
    <t>RxRSpRR</t>
  </si>
  <si>
    <t>RxRSpRL</t>
  </si>
  <si>
    <t>RxRSpRI</t>
  </si>
  <si>
    <t>RxRSmRO</t>
  </si>
  <si>
    <t>RxRSmRS</t>
  </si>
  <si>
    <t>RxRSmRR</t>
  </si>
  <si>
    <t>RxRSmRL</t>
  </si>
  <si>
    <t>RxRSmRI</t>
  </si>
  <si>
    <t>RxRSxRO</t>
  </si>
  <si>
    <t>RxRSxRS</t>
  </si>
  <si>
    <t>RxRSxRR</t>
  </si>
  <si>
    <t>RxRSxRL</t>
  </si>
  <si>
    <t>RxRSxRI</t>
  </si>
  <si>
    <t>RxRSdRO</t>
  </si>
  <si>
    <t>RxRSdRS</t>
  </si>
  <si>
    <t>RxRSdRR</t>
  </si>
  <si>
    <t>RxRSdRL</t>
  </si>
  <si>
    <t>RxRSdRI</t>
  </si>
  <si>
    <t>RxRSiRO</t>
  </si>
  <si>
    <t>RxRSiRS</t>
  </si>
  <si>
    <t>RxRSiRR</t>
  </si>
  <si>
    <t>RxRSiRL</t>
  </si>
  <si>
    <t>RxRSiRI</t>
  </si>
  <si>
    <t>RxRSaRO</t>
  </si>
  <si>
    <t>RxRSaRS</t>
  </si>
  <si>
    <t>RxRSaRR</t>
  </si>
  <si>
    <t>RxRSaRL</t>
  </si>
  <si>
    <t>RxRSaRI</t>
  </si>
  <si>
    <t>RxRSvRO</t>
  </si>
  <si>
    <t>RxRSvRS</t>
  </si>
  <si>
    <t>RxRSvRR</t>
  </si>
  <si>
    <t>RxRSvRL</t>
  </si>
  <si>
    <t>RxRSvRI</t>
  </si>
  <si>
    <t>RxRSpLO</t>
  </si>
  <si>
    <t>RxRSpLS</t>
  </si>
  <si>
    <t>RxRSpLR</t>
  </si>
  <si>
    <t>RxRSpLL</t>
  </si>
  <si>
    <t>RxRSpLI</t>
  </si>
  <si>
    <t>RxRSmLO</t>
  </si>
  <si>
    <t>RxRSmLS</t>
  </si>
  <si>
    <t>RxRSmLR</t>
  </si>
  <si>
    <t>RxRSmLL</t>
  </si>
  <si>
    <t>RxRSmLI</t>
  </si>
  <si>
    <t>RxRSxLO</t>
  </si>
  <si>
    <t>RxRSxLS</t>
  </si>
  <si>
    <t>RxRSxLR</t>
  </si>
  <si>
    <t>RxRSxLL</t>
  </si>
  <si>
    <t>RxRSxLI</t>
  </si>
  <si>
    <t>RxRSdLO</t>
  </si>
  <si>
    <t>RxRSdLS</t>
  </si>
  <si>
    <t>RxRSdLR</t>
  </si>
  <si>
    <t>RxRSdLL</t>
  </si>
  <si>
    <t>RxRSdLI</t>
  </si>
  <si>
    <t>RxRSiLO</t>
  </si>
  <si>
    <t>RxRSiLS</t>
  </si>
  <si>
    <t>RxRSiLR</t>
  </si>
  <si>
    <t>RxRSiLL</t>
  </si>
  <si>
    <t>RxRSiLI</t>
  </si>
  <si>
    <t>RxRSaLO</t>
  </si>
  <si>
    <t>RxRSaLS</t>
  </si>
  <si>
    <t>RxRSaLR</t>
  </si>
  <si>
    <t>RxRSaLL</t>
  </si>
  <si>
    <t>RxRSaLI</t>
  </si>
  <si>
    <t>RxRSvLO</t>
  </si>
  <si>
    <t>RxRSvLS</t>
  </si>
  <si>
    <t>RxRSvLR</t>
  </si>
  <si>
    <t>RxRSvLL</t>
  </si>
  <si>
    <t>RxRSvLI</t>
  </si>
  <si>
    <t>RxRSpIO</t>
  </si>
  <si>
    <t>RxRSpIS</t>
  </si>
  <si>
    <t>RxRSpIR</t>
  </si>
  <si>
    <t>RxRSpIL</t>
  </si>
  <si>
    <t>RxRSpII</t>
  </si>
  <si>
    <t>RxRSmIO</t>
  </si>
  <si>
    <t>RxRSmIS</t>
  </si>
  <si>
    <t>RxRSmIR</t>
  </si>
  <si>
    <t>RxRSmIL</t>
  </si>
  <si>
    <t>RxRSmII</t>
  </si>
  <si>
    <t>RxRSxIO</t>
  </si>
  <si>
    <t>RxRSxIS</t>
  </si>
  <si>
    <t>RxRSxIR</t>
  </si>
  <si>
    <t>RxRSxIL</t>
  </si>
  <si>
    <t>RxRSxII</t>
  </si>
  <si>
    <t>RxRSdIO</t>
  </si>
  <si>
    <t>RxRSdIS</t>
  </si>
  <si>
    <t>RxRSdIR</t>
  </si>
  <si>
    <t>RxRSdIL</t>
  </si>
  <si>
    <t>RxRSdII</t>
  </si>
  <si>
    <t>RxRSiIO</t>
  </si>
  <si>
    <t>RxRSiIS</t>
  </si>
  <si>
    <t>RxRSiIR</t>
  </si>
  <si>
    <t>RxRSiIL</t>
  </si>
  <si>
    <t>RxRSiII</t>
  </si>
  <si>
    <t>RxRSaIO</t>
  </si>
  <si>
    <t>RxRSaIS</t>
  </si>
  <si>
    <t>RxRSaIR</t>
  </si>
  <si>
    <t>RxRSaIL</t>
  </si>
  <si>
    <t>RxRSaII</t>
  </si>
  <si>
    <t>RxRSvIO</t>
  </si>
  <si>
    <t>RxRSvIS</t>
  </si>
  <si>
    <t>RxRSvIR</t>
  </si>
  <si>
    <t>RxRSvIL</t>
  </si>
  <si>
    <t>RxRSvII</t>
  </si>
  <si>
    <t>RxRRpOO</t>
  </si>
  <si>
    <t>RxRRpOS</t>
  </si>
  <si>
    <t>RxRRpOR</t>
  </si>
  <si>
    <t>RxRRpOL</t>
  </si>
  <si>
    <t>RxRRpOI</t>
  </si>
  <si>
    <t>RxRRmOO</t>
  </si>
  <si>
    <t>RxRRmOS</t>
  </si>
  <si>
    <t>RxRRmOR</t>
  </si>
  <si>
    <t>RxRRmOL</t>
  </si>
  <si>
    <t>RxRRmOI</t>
  </si>
  <si>
    <t>RxRRxOO</t>
  </si>
  <si>
    <t>RxRRxOS</t>
  </si>
  <si>
    <t>RxRRxOR</t>
  </si>
  <si>
    <t>RxRRxOL</t>
  </si>
  <si>
    <t>RxRRxOI</t>
  </si>
  <si>
    <t>RxRRdOO</t>
  </si>
  <si>
    <t>RxRRdOS</t>
  </si>
  <si>
    <t>RxRRdOR</t>
  </si>
  <si>
    <t>RxRRdOL</t>
  </si>
  <si>
    <t>RxRRdOI</t>
  </si>
  <si>
    <t>RxRRiOO</t>
  </si>
  <si>
    <t>RxRRiOS</t>
  </si>
  <si>
    <t>RxRRiOR</t>
  </si>
  <si>
    <t>RxRRiOL</t>
  </si>
  <si>
    <t>RxRRiOI</t>
  </si>
  <si>
    <t>RxRRaOO</t>
  </si>
  <si>
    <t>RxRRaOS</t>
  </si>
  <si>
    <t>RxRRaOR</t>
  </si>
  <si>
    <t>RxRRaOL</t>
  </si>
  <si>
    <t>RxRRaOI</t>
  </si>
  <si>
    <t>RxRRvOO</t>
  </si>
  <si>
    <t>RxRRvOS</t>
  </si>
  <si>
    <t>RxRRvOR</t>
  </si>
  <si>
    <t>RxRRvOL</t>
  </si>
  <si>
    <t>RxRRvOI</t>
  </si>
  <si>
    <t>RxRRpSO</t>
  </si>
  <si>
    <t>RxRRpSS</t>
  </si>
  <si>
    <t>RxRRpSR</t>
  </si>
  <si>
    <t>RxRRpSL</t>
  </si>
  <si>
    <t>RxRRpSI</t>
  </si>
  <si>
    <t>RxRRmSO</t>
  </si>
  <si>
    <t>RxRRmSS</t>
  </si>
  <si>
    <t>RxRRmSR</t>
  </si>
  <si>
    <t>RxRRmSL</t>
  </si>
  <si>
    <t>RxRRmSI</t>
  </si>
  <si>
    <t>RxRRxSO</t>
  </si>
  <si>
    <t>RxRRxSS</t>
  </si>
  <si>
    <t>RxRRxSR</t>
  </si>
  <si>
    <t>RxRRxSL</t>
  </si>
  <si>
    <t>RxRRxSI</t>
  </si>
  <si>
    <t>RxRRdSO</t>
  </si>
  <si>
    <t>RxRRdSS</t>
  </si>
  <si>
    <t>RxRRdSR</t>
  </si>
  <si>
    <t>RxRRdSL</t>
  </si>
  <si>
    <t>RxRRdSI</t>
  </si>
  <si>
    <t>RxRRiSO</t>
  </si>
  <si>
    <t>RxRRiSS</t>
  </si>
  <si>
    <t>RxRRiSR</t>
  </si>
  <si>
    <t>RxRRiSL</t>
  </si>
  <si>
    <t>RxRRiSI</t>
  </si>
  <si>
    <t>RxRRaSO</t>
  </si>
  <si>
    <t>RxRRaSS</t>
  </si>
  <si>
    <t>RxRRaSR</t>
  </si>
  <si>
    <t>RxRRaSL</t>
  </si>
  <si>
    <t>RxRRaSI</t>
  </si>
  <si>
    <t>RxRRvSO</t>
  </si>
  <si>
    <t>RxRRvSS</t>
  </si>
  <si>
    <t>RxRRvSR</t>
  </si>
  <si>
    <t>RxRRvSL</t>
  </si>
  <si>
    <t>RxRRvSI</t>
  </si>
  <si>
    <t>RxRRpRO</t>
  </si>
  <si>
    <t>RxRRpRS</t>
  </si>
  <si>
    <t>RxRRpRR</t>
  </si>
  <si>
    <t>RxRRpRL</t>
  </si>
  <si>
    <t>RxRRpRI</t>
  </si>
  <si>
    <t>RxRRmRO</t>
  </si>
  <si>
    <t>RxRRmRS</t>
  </si>
  <si>
    <t>RxRRmRR</t>
  </si>
  <si>
    <t>RxRRmRL</t>
  </si>
  <si>
    <t>RxRRmRI</t>
  </si>
  <si>
    <t>RxRRxRO</t>
  </si>
  <si>
    <t>RxRRxRS</t>
  </si>
  <si>
    <t>RxRRxRR</t>
  </si>
  <si>
    <t>RxRRxRL</t>
  </si>
  <si>
    <t>RxRRxRI</t>
  </si>
  <si>
    <t>RxRRdRO</t>
  </si>
  <si>
    <t>RxRRdRS</t>
  </si>
  <si>
    <t>RxRRdRR</t>
  </si>
  <si>
    <t>RxRRdRL</t>
  </si>
  <si>
    <t>RxRRdRI</t>
  </si>
  <si>
    <t>RxRRiRO</t>
  </si>
  <si>
    <t>RxRRiRS</t>
  </si>
  <si>
    <t>RxRRiRR</t>
  </si>
  <si>
    <t>RxRRiRL</t>
  </si>
  <si>
    <t>RxRRiRI</t>
  </si>
  <si>
    <t>RxRRaRO</t>
  </si>
  <si>
    <t>RxRRaRS</t>
  </si>
  <si>
    <t>RxRRaRR</t>
  </si>
  <si>
    <t>RxRRaRL</t>
  </si>
  <si>
    <t>RxRRaRI</t>
  </si>
  <si>
    <t>RxRRvRO</t>
  </si>
  <si>
    <t>RxRRvRS</t>
  </si>
  <si>
    <t>RxRRvRR</t>
  </si>
  <si>
    <t>RxRRvRL</t>
  </si>
  <si>
    <t>RxRRvRI</t>
  </si>
  <si>
    <t>RxRRpLO</t>
  </si>
  <si>
    <t>RxRRpLS</t>
  </si>
  <si>
    <t>RxRRpLR</t>
  </si>
  <si>
    <t>RxRRpLL</t>
  </si>
  <si>
    <t>RxRRpLI</t>
  </si>
  <si>
    <t>RxRRmLO</t>
  </si>
  <si>
    <t>RxRRmLS</t>
  </si>
  <si>
    <t>RxRRmLR</t>
  </si>
  <si>
    <t>RxRRmLL</t>
  </si>
  <si>
    <t>RxRRmLI</t>
  </si>
  <si>
    <t>RxRRxLO</t>
  </si>
  <si>
    <t>RxRRxLS</t>
  </si>
  <si>
    <t>RxRRxLR</t>
  </si>
  <si>
    <t>RxRRxLL</t>
  </si>
  <si>
    <t>RxRRxLI</t>
  </si>
  <si>
    <t>RxRRdLO</t>
  </si>
  <si>
    <t>RxRRdLS</t>
  </si>
  <si>
    <t>RxRRdLR</t>
  </si>
  <si>
    <t>RxRRdLL</t>
  </si>
  <si>
    <t>RxRRdLI</t>
  </si>
  <si>
    <t>RxRRiLO</t>
  </si>
  <si>
    <t>RxRRiLS</t>
  </si>
  <si>
    <t>RxRRiLR</t>
  </si>
  <si>
    <t>RxRRiLL</t>
  </si>
  <si>
    <t>RxRRiLI</t>
  </si>
  <si>
    <t>RxRRaLO</t>
  </si>
  <si>
    <t>RxRRaLS</t>
  </si>
  <si>
    <t>RxRRaLR</t>
  </si>
  <si>
    <t>RxRRaLL</t>
  </si>
  <si>
    <t>RxRRaLI</t>
  </si>
  <si>
    <t>RxRRvLO</t>
  </si>
  <si>
    <t>RxRRvLS</t>
  </si>
  <si>
    <t>RxRRvLR</t>
  </si>
  <si>
    <t>RxRRvLL</t>
  </si>
  <si>
    <t>RxRRvLI</t>
  </si>
  <si>
    <t>RxRRpIO</t>
  </si>
  <si>
    <t>RxRRpIS</t>
  </si>
  <si>
    <t>RxRRpIR</t>
  </si>
  <si>
    <t>RxRRpIL</t>
  </si>
  <si>
    <t>RxRRpII</t>
  </si>
  <si>
    <t>RxRRmIO</t>
  </si>
  <si>
    <t>RxRRmIS</t>
  </si>
  <si>
    <t>RxRRmIR</t>
  </si>
  <si>
    <t>RxRRmIL</t>
  </si>
  <si>
    <t>RxRRmII</t>
  </si>
  <si>
    <t>RxRRxIO</t>
  </si>
  <si>
    <t>RxRRxIS</t>
  </si>
  <si>
    <t>RxRRxIR</t>
  </si>
  <si>
    <t>RxRRxIL</t>
  </si>
  <si>
    <t>RxRRxII</t>
  </si>
  <si>
    <t>RxRRdIO</t>
  </si>
  <si>
    <t>RxRRdIS</t>
  </si>
  <si>
    <t>RxRRdIR</t>
  </si>
  <si>
    <t>RxRRdIL</t>
  </si>
  <si>
    <t>RxRRdII</t>
  </si>
  <si>
    <t>RxRRiIO</t>
  </si>
  <si>
    <t>RxRRiIS</t>
  </si>
  <si>
    <t>RxRRiIR</t>
  </si>
  <si>
    <t>RxRRiIL</t>
  </si>
  <si>
    <t>RxRRiII</t>
  </si>
  <si>
    <t>RxRRaIO</t>
  </si>
  <si>
    <t>RxRRaIS</t>
  </si>
  <si>
    <t>RxRRaIR</t>
  </si>
  <si>
    <t>RxRRaIL</t>
  </si>
  <si>
    <t>RxRRaII</t>
  </si>
  <si>
    <t>RxRRvIO</t>
  </si>
  <si>
    <t>RxRRvIS</t>
  </si>
  <si>
    <t>RxRRvIR</t>
  </si>
  <si>
    <t>RxRRvIL</t>
  </si>
  <si>
    <t>RxRRvII</t>
  </si>
  <si>
    <t>RxRLpOO</t>
  </si>
  <si>
    <t>RxRLpOS</t>
  </si>
  <si>
    <t>RxRLpOR</t>
  </si>
  <si>
    <t>RxRLpOL</t>
  </si>
  <si>
    <t>RxRLpOI</t>
  </si>
  <si>
    <t>RxRLmOO</t>
  </si>
  <si>
    <t>RxRLmOS</t>
  </si>
  <si>
    <t>RxRLmOR</t>
  </si>
  <si>
    <t>RxRLmOL</t>
  </si>
  <si>
    <t>RxRLmOI</t>
  </si>
  <si>
    <t>RxRLxOO</t>
  </si>
  <si>
    <t>RxRLxOS</t>
  </si>
  <si>
    <t>RxRLxOR</t>
  </si>
  <si>
    <t>RxRLxOL</t>
  </si>
  <si>
    <t>RxRLxOI</t>
  </si>
  <si>
    <t>RxRLdOO</t>
  </si>
  <si>
    <t>RxRLdOS</t>
  </si>
  <si>
    <t>RxRLdOR</t>
  </si>
  <si>
    <t>RxRLdOL</t>
  </si>
  <si>
    <t>RxRLdOI</t>
  </si>
  <si>
    <t>RxRLiOO</t>
  </si>
  <si>
    <t>RxRLiOS</t>
  </si>
  <si>
    <t>RxRLiOR</t>
  </si>
  <si>
    <t>RxRLiOL</t>
  </si>
  <si>
    <t>RxRLiOI</t>
  </si>
  <si>
    <t>RxRLaOO</t>
  </si>
  <si>
    <t>RxRLaOS</t>
  </si>
  <si>
    <t>RxRLaOR</t>
  </si>
  <si>
    <t>RxRLaOL</t>
  </si>
  <si>
    <t>RxRLaOI</t>
  </si>
  <si>
    <t>RxRLvOO</t>
  </si>
  <si>
    <t>RxRLvOS</t>
  </si>
  <si>
    <t>RxRLvOR</t>
  </si>
  <si>
    <t>RxRLvOL</t>
  </si>
  <si>
    <t>RxRLvOI</t>
  </si>
  <si>
    <t>RxRLpSO</t>
  </si>
  <si>
    <t>RxRLpSS</t>
  </si>
  <si>
    <t>RxRLpSR</t>
  </si>
  <si>
    <t>RxRLpSL</t>
  </si>
  <si>
    <t>RxRLpSI</t>
  </si>
  <si>
    <t>RxRLmSO</t>
  </si>
  <si>
    <t>RxRLmSS</t>
  </si>
  <si>
    <t>RxRLmSR</t>
  </si>
  <si>
    <t>RxRLmSL</t>
  </si>
  <si>
    <t>RxRLmSI</t>
  </si>
  <si>
    <t>RxRLxSO</t>
  </si>
  <si>
    <t>RxRLxSS</t>
  </si>
  <si>
    <t>RxRLxSR</t>
  </si>
  <si>
    <t>RxRLxSL</t>
  </si>
  <si>
    <t>RxRLxSI</t>
  </si>
  <si>
    <t>RxRLdSO</t>
  </si>
  <si>
    <t>RxRLdSS</t>
  </si>
  <si>
    <t>RxRLdSR</t>
  </si>
  <si>
    <t>RxRLdSL</t>
  </si>
  <si>
    <t>RxRLdSI</t>
  </si>
  <si>
    <t>RxRLiSO</t>
  </si>
  <si>
    <t>RxRLiSS</t>
  </si>
  <si>
    <t>RxRLiSR</t>
  </si>
  <si>
    <t>RxRLiSL</t>
  </si>
  <si>
    <t>RxRLiSI</t>
  </si>
  <si>
    <t>RxRLaSO</t>
  </si>
  <si>
    <t>RxRLaSS</t>
  </si>
  <si>
    <t>RxRLaSR</t>
  </si>
  <si>
    <t>RxRLaSL</t>
  </si>
  <si>
    <t>RxRLaSI</t>
  </si>
  <si>
    <t>RxRLvSO</t>
  </si>
  <si>
    <t>RxRLvSS</t>
  </si>
  <si>
    <t>RxRLvSR</t>
  </si>
  <si>
    <t>RxRLvSL</t>
  </si>
  <si>
    <t>RxRLvSI</t>
  </si>
  <si>
    <t>RxRLpRO</t>
  </si>
  <si>
    <t>RxRLpRS</t>
  </si>
  <si>
    <t>RxRLpRR</t>
  </si>
  <si>
    <t>RxRLpRL</t>
  </si>
  <si>
    <t>RxRLpRI</t>
  </si>
  <si>
    <t>RxRLmRO</t>
  </si>
  <si>
    <t>RxRLmRS</t>
  </si>
  <si>
    <t>RxRLmRR</t>
  </si>
  <si>
    <t>RxRLmRL</t>
  </si>
  <si>
    <t>RxRLmRI</t>
  </si>
  <si>
    <t>RxRLxRO</t>
  </si>
  <si>
    <t>RxRLxRS</t>
  </si>
  <si>
    <t>RxRLxRR</t>
  </si>
  <si>
    <t>RxRLxRL</t>
  </si>
  <si>
    <t>RxRLxRI</t>
  </si>
  <si>
    <t>RxRLdRO</t>
  </si>
  <si>
    <t>RxRLdRS</t>
  </si>
  <si>
    <t>RxRLdRR</t>
  </si>
  <si>
    <t>RxRLdRL</t>
  </si>
  <si>
    <t>RxRLdRI</t>
  </si>
  <si>
    <t>RxRLiRO</t>
  </si>
  <si>
    <t>RxRLiRS</t>
  </si>
  <si>
    <t>RxRLiRR</t>
  </si>
  <si>
    <t>RxRLiRL</t>
  </si>
  <si>
    <t>RxRLiRI</t>
  </si>
  <si>
    <t>RxRLaRO</t>
  </si>
  <si>
    <t>RxRLaRS</t>
  </si>
  <si>
    <t>RxRLaRR</t>
  </si>
  <si>
    <t>RxRLaRL</t>
  </si>
  <si>
    <t>RxRLaRI</t>
  </si>
  <si>
    <t>RxRLvRO</t>
  </si>
  <si>
    <t>RxRLvRS</t>
  </si>
  <si>
    <t>RxRLvRR</t>
  </si>
  <si>
    <t>RxRLvRL</t>
  </si>
  <si>
    <t>RxRLvRI</t>
  </si>
  <si>
    <t>RxRLpLO</t>
  </si>
  <si>
    <t>RxRLpLS</t>
  </si>
  <si>
    <t>RxRLpLR</t>
  </si>
  <si>
    <t>RxRLpLL</t>
  </si>
  <si>
    <t>RxRLpLI</t>
  </si>
  <si>
    <t>RxRLmLO</t>
  </si>
  <si>
    <t>RxRLmLS</t>
  </si>
  <si>
    <t>RxRLmLR</t>
  </si>
  <si>
    <t>RxRLmLL</t>
  </si>
  <si>
    <t>RxRLmLI</t>
  </si>
  <si>
    <t>RxRLxLO</t>
  </si>
  <si>
    <t>RxRLxLS</t>
  </si>
  <si>
    <t>RxRLxLR</t>
  </si>
  <si>
    <t>RxRLxLL</t>
  </si>
  <si>
    <t>RxRLxLI</t>
  </si>
  <si>
    <t>RxRLdLO</t>
  </si>
  <si>
    <t>RxRLdLS</t>
  </si>
  <si>
    <t>RxRLdLR</t>
  </si>
  <si>
    <t>RxRLdLL</t>
  </si>
  <si>
    <t>RxRLdLI</t>
  </si>
  <si>
    <t>RxRLiLO</t>
  </si>
  <si>
    <t>RxRLiLS</t>
  </si>
  <si>
    <t>RxRLiLR</t>
  </si>
  <si>
    <t>RxRLiLL</t>
  </si>
  <si>
    <t>RxRLiLI</t>
  </si>
  <si>
    <t>RxRLaLO</t>
  </si>
  <si>
    <t>RxRLaLS</t>
  </si>
  <si>
    <t>RxRLaLR</t>
  </si>
  <si>
    <t>RxRLaLL</t>
  </si>
  <si>
    <t>RxRLaLI</t>
  </si>
  <si>
    <t>RxRLvLO</t>
  </si>
  <si>
    <t>RxRLvLS</t>
  </si>
  <si>
    <t>RxRLvLR</t>
  </si>
  <si>
    <t>RxRLvLL</t>
  </si>
  <si>
    <t>RxRLvLI</t>
  </si>
  <si>
    <t>RxRLpIO</t>
  </si>
  <si>
    <t>RxRLpIS</t>
  </si>
  <si>
    <t>RxRLpIR</t>
  </si>
  <si>
    <t>RxRLpIL</t>
  </si>
  <si>
    <t>RxRLpII</t>
  </si>
  <si>
    <t>RxRLmIO</t>
  </si>
  <si>
    <t>RxRLmIS</t>
  </si>
  <si>
    <t>RxRLmIR</t>
  </si>
  <si>
    <t>RxRLmIL</t>
  </si>
  <si>
    <t>RxRLmII</t>
  </si>
  <si>
    <t>RxRLxIO</t>
  </si>
  <si>
    <t>RxRLxIS</t>
  </si>
  <si>
    <t>RxRLxIR</t>
  </si>
  <si>
    <t>RxRLxIL</t>
  </si>
  <si>
    <t>RxRLxII</t>
  </si>
  <si>
    <t>RxRLdIO</t>
  </si>
  <si>
    <t>RxRLdIS</t>
  </si>
  <si>
    <t>RxRLdIR</t>
  </si>
  <si>
    <t>RxRLdIL</t>
  </si>
  <si>
    <t>RxRLdII</t>
  </si>
  <si>
    <t>RxRLiIO</t>
  </si>
  <si>
    <t>RxRLiIS</t>
  </si>
  <si>
    <t>RxRLiIR</t>
  </si>
  <si>
    <t>RxRLiIL</t>
  </si>
  <si>
    <t>RxRLiII</t>
  </si>
  <si>
    <t>RxRLaIO</t>
  </si>
  <si>
    <t>RxRLaIS</t>
  </si>
  <si>
    <t>RxRLaIR</t>
  </si>
  <si>
    <t>RxRLaIL</t>
  </si>
  <si>
    <t>RxRLaII</t>
  </si>
  <si>
    <t>RxRLvIO</t>
  </si>
  <si>
    <t>RxRLvIS</t>
  </si>
  <si>
    <t>RxRLvIR</t>
  </si>
  <si>
    <t>RxRLvIL</t>
  </si>
  <si>
    <t>RxRLvII</t>
  </si>
  <si>
    <t>RxRIpOO</t>
  </si>
  <si>
    <t>RxRIpOS</t>
  </si>
  <si>
    <t>RxRIpOR</t>
  </si>
  <si>
    <t>RxRIpOL</t>
  </si>
  <si>
    <t>RxRIpOI</t>
  </si>
  <si>
    <t>RxRImOO</t>
  </si>
  <si>
    <t>RxRImOS</t>
  </si>
  <si>
    <t>RxRImOR</t>
  </si>
  <si>
    <t>RxRImOL</t>
  </si>
  <si>
    <t>RxRImOI</t>
  </si>
  <si>
    <t>RxRIxOO</t>
  </si>
  <si>
    <t>RxRIxOS</t>
  </si>
  <si>
    <t>RxRIxOR</t>
  </si>
  <si>
    <t>RxRIxOL</t>
  </si>
  <si>
    <t>RxRIxOI</t>
  </si>
  <si>
    <t>RxRIdOO</t>
  </si>
  <si>
    <t>RxRIdOS</t>
  </si>
  <si>
    <t>RxRIdOR</t>
  </si>
  <si>
    <t>RxRIdOL</t>
  </si>
  <si>
    <t>RxRIdOI</t>
  </si>
  <si>
    <t>RxRIiOO</t>
  </si>
  <si>
    <t>RxRIiOS</t>
  </si>
  <si>
    <t>RxRIiOR</t>
  </si>
  <si>
    <t>RxRIiOL</t>
  </si>
  <si>
    <t>RxRIiOI</t>
  </si>
  <si>
    <t>RxRIaOO</t>
  </si>
  <si>
    <t>RxRIaOS</t>
  </si>
  <si>
    <t>RxRIaOR</t>
  </si>
  <si>
    <t>RxRIaOL</t>
  </si>
  <si>
    <t>RxRIaOI</t>
  </si>
  <si>
    <t>RxRIvOO</t>
  </si>
  <si>
    <t>RxRIvOS</t>
  </si>
  <si>
    <t>RxRIvOR</t>
  </si>
  <si>
    <t>RxRIvOL</t>
  </si>
  <si>
    <t>RxRIvOI</t>
  </si>
  <si>
    <t>RxRIpSO</t>
  </si>
  <si>
    <t>RxRIpSS</t>
  </si>
  <si>
    <t>RxRIpSR</t>
  </si>
  <si>
    <t>RxRIpSL</t>
  </si>
  <si>
    <t>RxRIpSI</t>
  </si>
  <si>
    <t>RxRImSO</t>
  </si>
  <si>
    <t>RxRImSS</t>
  </si>
  <si>
    <t>RxRImSR</t>
  </si>
  <si>
    <t>RxRImSL</t>
  </si>
  <si>
    <t>RxRImSI</t>
  </si>
  <si>
    <t>RxRIxSO</t>
  </si>
  <si>
    <t>RxRIxSS</t>
  </si>
  <si>
    <t>RxRIxSR</t>
  </si>
  <si>
    <t>RxRIxSL</t>
  </si>
  <si>
    <t>RxRIxSI</t>
  </si>
  <si>
    <t>RxRIdSO</t>
  </si>
  <si>
    <t>RxRIdSS</t>
  </si>
  <si>
    <t>RxRIdSR</t>
  </si>
  <si>
    <t>RxRIdSL</t>
  </si>
  <si>
    <t>RxRIdSI</t>
  </si>
  <si>
    <t>RxRIiSO</t>
  </si>
  <si>
    <t>RxRIiSS</t>
  </si>
  <si>
    <t>RxRIiSR</t>
  </si>
  <si>
    <t>RxRIiSL</t>
  </si>
  <si>
    <t>RxRIiSI</t>
  </si>
  <si>
    <t>RxRIaSO</t>
  </si>
  <si>
    <t>RxRIaSS</t>
  </si>
  <si>
    <t>RxRIaSR</t>
  </si>
  <si>
    <t>RxRIaSL</t>
  </si>
  <si>
    <t>RxRIaSI</t>
  </si>
  <si>
    <t>RxRIvSO</t>
  </si>
  <si>
    <t>RxRIvSS</t>
  </si>
  <si>
    <t>RxRIvSR</t>
  </si>
  <si>
    <t>RxRIvSL</t>
  </si>
  <si>
    <t>RxRIvSI</t>
  </si>
  <si>
    <t>RxRIpRO</t>
  </si>
  <si>
    <t>RxRIpRS</t>
  </si>
  <si>
    <t>RxRIpRR</t>
  </si>
  <si>
    <t>RxRIpRL</t>
  </si>
  <si>
    <t>RxRIpRI</t>
  </si>
  <si>
    <t>RxRImRO</t>
  </si>
  <si>
    <t>RxRImRS</t>
  </si>
  <si>
    <t>RxRImRR</t>
  </si>
  <si>
    <t>RxRImRL</t>
  </si>
  <si>
    <t>RxRImRI</t>
  </si>
  <si>
    <t>RxRIxRO</t>
  </si>
  <si>
    <t>RxRIxRS</t>
  </si>
  <si>
    <t>RxRIxRR</t>
  </si>
  <si>
    <t>RxRIxRL</t>
  </si>
  <si>
    <t>RxRIxRI</t>
  </si>
  <si>
    <t>RxRIdRO</t>
  </si>
  <si>
    <t>RxRIdRS</t>
  </si>
  <si>
    <t>RxRIdRR</t>
  </si>
  <si>
    <t>RxRIdRL</t>
  </si>
  <si>
    <t>RxRIdRI</t>
  </si>
  <si>
    <t>RxRIiRO</t>
  </si>
  <si>
    <t>RxRIiRS</t>
  </si>
  <si>
    <t>RxRIiRR</t>
  </si>
  <si>
    <t>RxRIiRL</t>
  </si>
  <si>
    <t>RxRIiRI</t>
  </si>
  <si>
    <t>RxRIaRO</t>
  </si>
  <si>
    <t>RxRIaRS</t>
  </si>
  <si>
    <t>RxRIaRR</t>
  </si>
  <si>
    <t>RxRIaRL</t>
  </si>
  <si>
    <t>RxRIaRI</t>
  </si>
  <si>
    <t>RxRIvRO</t>
  </si>
  <si>
    <t>RxRIvRS</t>
  </si>
  <si>
    <t>RxRIvRR</t>
  </si>
  <si>
    <t>RxRIvRL</t>
  </si>
  <si>
    <t>RxRIvRI</t>
  </si>
  <si>
    <t>RxRIpLO</t>
  </si>
  <si>
    <t>RxRIpLS</t>
  </si>
  <si>
    <t>RxRIpLR</t>
  </si>
  <si>
    <t>RxRIpLL</t>
  </si>
  <si>
    <t>RxRIpLI</t>
  </si>
  <si>
    <t>RxRImLO</t>
  </si>
  <si>
    <t>RxRImLS</t>
  </si>
  <si>
    <t>RxRImLR</t>
  </si>
  <si>
    <t>RxRImLL</t>
  </si>
  <si>
    <t>RxRImLI</t>
  </si>
  <si>
    <t>RxRIxLO</t>
  </si>
  <si>
    <t>RxRIxLS</t>
  </si>
  <si>
    <t>RxRIxLR</t>
  </si>
  <si>
    <t>RxRIxLL</t>
  </si>
  <si>
    <t>RxRIxLI</t>
  </si>
  <si>
    <t>RxRIdLO</t>
  </si>
  <si>
    <t>RxRIdLS</t>
  </si>
  <si>
    <t>RxRIdLR</t>
  </si>
  <si>
    <t>RxRIdLL</t>
  </si>
  <si>
    <t>RxRIdLI</t>
  </si>
  <si>
    <t>RxRIiLO</t>
  </si>
  <si>
    <t>RxRIiLS</t>
  </si>
  <si>
    <t>RxRIiLR</t>
  </si>
  <si>
    <t>RxRIiLL</t>
  </si>
  <si>
    <t>RxRIiLI</t>
  </si>
  <si>
    <t>RxRIaLO</t>
  </si>
  <si>
    <t>RxRIaLS</t>
  </si>
  <si>
    <t>RxRIaLR</t>
  </si>
  <si>
    <t>RxRIaLL</t>
  </si>
  <si>
    <t>RxRIaLI</t>
  </si>
  <si>
    <t>RxRIvLO</t>
  </si>
  <si>
    <t>RxRIvLS</t>
  </si>
  <si>
    <t>RxRIvLR</t>
  </si>
  <si>
    <t>RxRIvLL</t>
  </si>
  <si>
    <t>RxRIvLI</t>
  </si>
  <si>
    <t>RxRIpIO</t>
  </si>
  <si>
    <t>RxRIpIS</t>
  </si>
  <si>
    <t>RxRIpIR</t>
  </si>
  <si>
    <t>RxRIpIL</t>
  </si>
  <si>
    <t>RxRIpII</t>
  </si>
  <si>
    <t>RxRImIO</t>
  </si>
  <si>
    <t>RxRImIS</t>
  </si>
  <si>
    <t>RxRImIR</t>
  </si>
  <si>
    <t>RxRImIL</t>
  </si>
  <si>
    <t>RxRImII</t>
  </si>
  <si>
    <t>RxRIxIO</t>
  </si>
  <si>
    <t>RxRIxIS</t>
  </si>
  <si>
    <t>RxRIxIR</t>
  </si>
  <si>
    <t>RxRIxIL</t>
  </si>
  <si>
    <t>RxRIxII</t>
  </si>
  <si>
    <t>RxRIdIO</t>
  </si>
  <si>
    <t>RxRIdIS</t>
  </si>
  <si>
    <t>RxRIdIR</t>
  </si>
  <si>
    <t>RxRIdIL</t>
  </si>
  <si>
    <t>RxRIdII</t>
  </si>
  <si>
    <t>RxRIiIO</t>
  </si>
  <si>
    <t>RxRIiIS</t>
  </si>
  <si>
    <t>RxRIiIR</t>
  </si>
  <si>
    <t>RxRIiIL</t>
  </si>
  <si>
    <t>RxRIiII</t>
  </si>
  <si>
    <t>RxRIaIO</t>
  </si>
  <si>
    <t>RxRIaIS</t>
  </si>
  <si>
    <t>RxRIaIR</t>
  </si>
  <si>
    <t>RxRIaIL</t>
  </si>
  <si>
    <t>RxRIaII</t>
  </si>
  <si>
    <t>RxRIvIO</t>
  </si>
  <si>
    <t>RxRIvIS</t>
  </si>
  <si>
    <t>RxRIvIR</t>
  </si>
  <si>
    <t>RxRIvIL</t>
  </si>
  <si>
    <t>RxRIvII</t>
  </si>
  <si>
    <t>RdROpOO</t>
  </si>
  <si>
    <t>RdROpOS</t>
  </si>
  <si>
    <t>RdROpOR</t>
  </si>
  <si>
    <t>RdROpOL</t>
  </si>
  <si>
    <t>RdROpOI</t>
  </si>
  <si>
    <t>RdROmOO</t>
  </si>
  <si>
    <t>RdROmOS</t>
  </si>
  <si>
    <t>RdROmOR</t>
  </si>
  <si>
    <t>RdROmOL</t>
  </si>
  <si>
    <t>RdROmOI</t>
  </si>
  <si>
    <t>RdROxOO</t>
  </si>
  <si>
    <t>RdROxOS</t>
  </si>
  <si>
    <t>RdROxOR</t>
  </si>
  <si>
    <t>RdROxOL</t>
  </si>
  <si>
    <t>RdROxOI</t>
  </si>
  <si>
    <t>RdROdOO</t>
  </si>
  <si>
    <t>RdROdOS</t>
  </si>
  <si>
    <t>RdROdOR</t>
  </si>
  <si>
    <t>RdROdOL</t>
  </si>
  <si>
    <t>RdROdOI</t>
  </si>
  <si>
    <t>RdROiOO</t>
  </si>
  <si>
    <t>RdROiOS</t>
  </si>
  <si>
    <t>RdROiOR</t>
  </si>
  <si>
    <t>RdROiOL</t>
  </si>
  <si>
    <t>RdROiOI</t>
  </si>
  <si>
    <t>RdROaOO</t>
  </si>
  <si>
    <t>RdROaOS</t>
  </si>
  <si>
    <t>RdROaOR</t>
  </si>
  <si>
    <t>RdROaOL</t>
  </si>
  <si>
    <t>RdROaOI</t>
  </si>
  <si>
    <t>RdROvOO</t>
  </si>
  <si>
    <t>RdROvOS</t>
  </si>
  <si>
    <t>RdROvOR</t>
  </si>
  <si>
    <t>RdROvOL</t>
  </si>
  <si>
    <t>RdROvOI</t>
  </si>
  <si>
    <t>RdROpSO</t>
  </si>
  <si>
    <t>RdROpSS</t>
  </si>
  <si>
    <t>RdROpSR</t>
  </si>
  <si>
    <t>RdROpSL</t>
  </si>
  <si>
    <t>RdROpSI</t>
  </si>
  <si>
    <t>RdROmSO</t>
  </si>
  <si>
    <t>RdROmSS</t>
  </si>
  <si>
    <t>RdROmSR</t>
  </si>
  <si>
    <t>RdROmSL</t>
  </si>
  <si>
    <t>RdROmSI</t>
  </si>
  <si>
    <t>RdROxSO</t>
  </si>
  <si>
    <t>RdROxSS</t>
  </si>
  <si>
    <t>RdROxSR</t>
  </si>
  <si>
    <t>RdROxSL</t>
  </si>
  <si>
    <t>RdROxSI</t>
  </si>
  <si>
    <t>RdROdSO</t>
  </si>
  <si>
    <t>RdROdSS</t>
  </si>
  <si>
    <t>RdROdSR</t>
  </si>
  <si>
    <t>RdROdSL</t>
  </si>
  <si>
    <t>RdROdSI</t>
  </si>
  <si>
    <t>RdROiSO</t>
  </si>
  <si>
    <t>RdROiSS</t>
  </si>
  <si>
    <t>RdROiSR</t>
  </si>
  <si>
    <t>RdROiSL</t>
  </si>
  <si>
    <t>RdROiSI</t>
  </si>
  <si>
    <t>RdROaSO</t>
  </si>
  <si>
    <t>RdROaSS</t>
  </si>
  <si>
    <t>RdROaSR</t>
  </si>
  <si>
    <t>RdROaSL</t>
  </si>
  <si>
    <t>RdROaSI</t>
  </si>
  <si>
    <t>RdROvSO</t>
  </si>
  <si>
    <t>RdROvSS</t>
  </si>
  <si>
    <t>RdROvSR</t>
  </si>
  <si>
    <t>RdROvSL</t>
  </si>
  <si>
    <t>RdROvSI</t>
  </si>
  <si>
    <t>RdROpRO</t>
  </si>
  <si>
    <t>RdROpRS</t>
  </si>
  <si>
    <t>RdROpRR</t>
  </si>
  <si>
    <t>RdROpRL</t>
  </si>
  <si>
    <t>RdROpRI</t>
  </si>
  <si>
    <t>RdROmRO</t>
  </si>
  <si>
    <t>RdROmRS</t>
  </si>
  <si>
    <t>RdROmRR</t>
  </si>
  <si>
    <t>RdROmRL</t>
  </si>
  <si>
    <t>RdROmRI</t>
  </si>
  <si>
    <t>RdROxRO</t>
  </si>
  <si>
    <t>RdROxRS</t>
  </si>
  <si>
    <t>RdROxRR</t>
  </si>
  <si>
    <t>RdROxRL</t>
  </si>
  <si>
    <t>RdROxRI</t>
  </si>
  <si>
    <t>RdROdRO</t>
  </si>
  <si>
    <t>RdROdRS</t>
  </si>
  <si>
    <t>RdROdRR</t>
  </si>
  <si>
    <t>RdROdRL</t>
  </si>
  <si>
    <t>RdROdRI</t>
  </si>
  <si>
    <t>RdROiRO</t>
  </si>
  <si>
    <t>RdROiRS</t>
  </si>
  <si>
    <t>RdROiRR</t>
  </si>
  <si>
    <t>RdROiRL</t>
  </si>
  <si>
    <t>RdROiRI</t>
  </si>
  <si>
    <t>RdROaRO</t>
  </si>
  <si>
    <t>RdROaRS</t>
  </si>
  <si>
    <t>RdROaRR</t>
  </si>
  <si>
    <t>RdROaRL</t>
  </si>
  <si>
    <t>RdROaRI</t>
  </si>
  <si>
    <t>RdROvRO</t>
  </si>
  <si>
    <t>RdROvRS</t>
  </si>
  <si>
    <t>RdROvRR</t>
  </si>
  <si>
    <t>RdROvRL</t>
  </si>
  <si>
    <t>RdROvRI</t>
  </si>
  <si>
    <t>RdROpLO</t>
  </si>
  <si>
    <t>RdROpLS</t>
  </si>
  <si>
    <t>RdROpLR</t>
  </si>
  <si>
    <t>RdROpLL</t>
  </si>
  <si>
    <t>RdROpLI</t>
  </si>
  <si>
    <t>RdROmLO</t>
  </si>
  <si>
    <t>RdROmLS</t>
  </si>
  <si>
    <t>RdROmLR</t>
  </si>
  <si>
    <t>RdROmLL</t>
  </si>
  <si>
    <t>RdROmLI</t>
  </si>
  <si>
    <t>RdROxLO</t>
  </si>
  <si>
    <t>RdROxLS</t>
  </si>
  <si>
    <t>RdROxLR</t>
  </si>
  <si>
    <t>RdROxLL</t>
  </si>
  <si>
    <t>RdROxLI</t>
  </si>
  <si>
    <t>RdROdLO</t>
  </si>
  <si>
    <t>RdROdLS</t>
  </si>
  <si>
    <t>RdROdLR</t>
  </si>
  <si>
    <t>RdROdLL</t>
  </si>
  <si>
    <t>RdROdLI</t>
  </si>
  <si>
    <t>RdROiLO</t>
  </si>
  <si>
    <t>RdROiLS</t>
  </si>
  <si>
    <t>RdROiLR</t>
  </si>
  <si>
    <t>RdROiLL</t>
  </si>
  <si>
    <t>RdROiLI</t>
  </si>
  <si>
    <t>RdROaLO</t>
  </si>
  <si>
    <t>RdROaLS</t>
  </si>
  <si>
    <t>RdROaLR</t>
  </si>
  <si>
    <t>RdROaLL</t>
  </si>
  <si>
    <t>RdROaLI</t>
  </si>
  <si>
    <t>RdROvLO</t>
  </si>
  <si>
    <t>RdROvLS</t>
  </si>
  <si>
    <t>RdROvLR</t>
  </si>
  <si>
    <t>RdROvLL</t>
  </si>
  <si>
    <t>RdROvLI</t>
  </si>
  <si>
    <t>RdROpIO</t>
  </si>
  <si>
    <t>RdROpIS</t>
  </si>
  <si>
    <t>RdROpIR</t>
  </si>
  <si>
    <t>RdROpIL</t>
  </si>
  <si>
    <t>RdROpII</t>
  </si>
  <si>
    <t>RdROmIO</t>
  </si>
  <si>
    <t>RdROmIS</t>
  </si>
  <si>
    <t>RdROmIR</t>
  </si>
  <si>
    <t>RdROmIL</t>
  </si>
  <si>
    <t>RdROmII</t>
  </si>
  <si>
    <t>RdROxIO</t>
  </si>
  <si>
    <t>RdROxIS</t>
  </si>
  <si>
    <t>RdROxIR</t>
  </si>
  <si>
    <t>RdROxIL</t>
  </si>
  <si>
    <t>RdROxII</t>
  </si>
  <si>
    <t>RdROdIO</t>
  </si>
  <si>
    <t>RdROdIS</t>
  </si>
  <si>
    <t>RdROdIR</t>
  </si>
  <si>
    <t>RdROdIL</t>
  </si>
  <si>
    <t>RdROdII</t>
  </si>
  <si>
    <t>RdROiIO</t>
  </si>
  <si>
    <t>RdROiIS</t>
  </si>
  <si>
    <t>RdROiIR</t>
  </si>
  <si>
    <t>RdROiIL</t>
  </si>
  <si>
    <t>RdROiII</t>
  </si>
  <si>
    <t>RdROaIO</t>
  </si>
  <si>
    <t>RdROaIS</t>
  </si>
  <si>
    <t>RdROaIR</t>
  </si>
  <si>
    <t>RdROaIL</t>
  </si>
  <si>
    <t>RdROaII</t>
  </si>
  <si>
    <t>RdROvIO</t>
  </si>
  <si>
    <t>RdROvIS</t>
  </si>
  <si>
    <t>RdROvIR</t>
  </si>
  <si>
    <t>RdROvIL</t>
  </si>
  <si>
    <t>RdROvII</t>
  </si>
  <si>
    <t>RdRSpOO</t>
  </si>
  <si>
    <t>RdRSpOS</t>
  </si>
  <si>
    <t>RdRSpOR</t>
  </si>
  <si>
    <t>RdRSpOL</t>
  </si>
  <si>
    <t>RdRSpOI</t>
  </si>
  <si>
    <t>RdRSmOO</t>
  </si>
  <si>
    <t>RdRSmOS</t>
  </si>
  <si>
    <t>RdRSmOR</t>
  </si>
  <si>
    <t>RdRSmOL</t>
  </si>
  <si>
    <t>RdRSmOI</t>
  </si>
  <si>
    <t>RdRSxOO</t>
  </si>
  <si>
    <t>RdRSxOS</t>
  </si>
  <si>
    <t>RdRSxOR</t>
  </si>
  <si>
    <t>RdRSxOL</t>
  </si>
  <si>
    <t>RdRSxOI</t>
  </si>
  <si>
    <t>RdRSdOO</t>
  </si>
  <si>
    <t>RdRSdOS</t>
  </si>
  <si>
    <t>RdRSdOR</t>
  </si>
  <si>
    <t>RdRSdOL</t>
  </si>
  <si>
    <t>RdRSdOI</t>
  </si>
  <si>
    <t>RdRSiOO</t>
  </si>
  <si>
    <t>RdRSiOS</t>
  </si>
  <si>
    <t>RdRSiOR</t>
  </si>
  <si>
    <t>RdRSiOL</t>
  </si>
  <si>
    <t>RdRSiOI</t>
  </si>
  <si>
    <t>RdRSaOO</t>
  </si>
  <si>
    <t>RdRSaOS</t>
  </si>
  <si>
    <t>RdRSaOR</t>
  </si>
  <si>
    <t>RdRSaOL</t>
  </si>
  <si>
    <t>RdRSaOI</t>
  </si>
  <si>
    <t>RdRSvOO</t>
  </si>
  <si>
    <t>RdRSvOS</t>
  </si>
  <si>
    <t>RdRSvOR</t>
  </si>
  <si>
    <t>RdRSvOL</t>
  </si>
  <si>
    <t>RdRSvOI</t>
  </si>
  <si>
    <t>RdRSpSO</t>
  </si>
  <si>
    <t>RdRSpSS</t>
  </si>
  <si>
    <t>RdRSpSR</t>
  </si>
  <si>
    <t>RdRSpSL</t>
  </si>
  <si>
    <t>RdRSpSI</t>
  </si>
  <si>
    <t>RdRSmSO</t>
  </si>
  <si>
    <t>RdRSmSS</t>
  </si>
  <si>
    <t>RdRSmSR</t>
  </si>
  <si>
    <t>RdRSmSL</t>
  </si>
  <si>
    <t>RdRSmSI</t>
  </si>
  <si>
    <t>RdRSxSO</t>
  </si>
  <si>
    <t>RdRSxSS</t>
  </si>
  <si>
    <t>RdRSxSR</t>
  </si>
  <si>
    <t>RdRSxSL</t>
  </si>
  <si>
    <t>RdRSxSI</t>
  </si>
  <si>
    <t>RdRSdSO</t>
  </si>
  <si>
    <t>RdRSdSS</t>
  </si>
  <si>
    <t>RdRSdSR</t>
  </si>
  <si>
    <t>RdRSdSL</t>
  </si>
  <si>
    <t>RdRSdSI</t>
  </si>
  <si>
    <t>RdRSiSO</t>
  </si>
  <si>
    <t>RdRSiSS</t>
  </si>
  <si>
    <t>RdRSiSR</t>
  </si>
  <si>
    <t>RdRSiSL</t>
  </si>
  <si>
    <t>RdRSiSI</t>
  </si>
  <si>
    <t>RdRSaSO</t>
  </si>
  <si>
    <t>RdRSaSS</t>
  </si>
  <si>
    <t>RdRSaSR</t>
  </si>
  <si>
    <t>RdRSaSL</t>
  </si>
  <si>
    <t>RdRSaSI</t>
  </si>
  <si>
    <t>RdRSvSO</t>
  </si>
  <si>
    <t>RdRSvSS</t>
  </si>
  <si>
    <t>RdRSvSR</t>
  </si>
  <si>
    <t>RdRSvSL</t>
  </si>
  <si>
    <t>RdRSvSI</t>
  </si>
  <si>
    <t>RdRSpRO</t>
  </si>
  <si>
    <t>RdRSpRS</t>
  </si>
  <si>
    <t>RdRSpRR</t>
  </si>
  <si>
    <t>RdRSpRL</t>
  </si>
  <si>
    <t>RdRSpRI</t>
  </si>
  <si>
    <t>RdRSmRO</t>
  </si>
  <si>
    <t>RdRSmRS</t>
  </si>
  <si>
    <t>RdRSmRR</t>
  </si>
  <si>
    <t>RdRSmRL</t>
  </si>
  <si>
    <t>RdRSmRI</t>
  </si>
  <si>
    <t>RdRSxRO</t>
  </si>
  <si>
    <t>RdRSxRS</t>
  </si>
  <si>
    <t>RdRSxRR</t>
  </si>
  <si>
    <t>RdRSxRL</t>
  </si>
  <si>
    <t>RdRSxRI</t>
  </si>
  <si>
    <t>RdRSdRO</t>
  </si>
  <si>
    <t>RdRSdRS</t>
  </si>
  <si>
    <t>RdRSdRR</t>
  </si>
  <si>
    <t>RdRSdRL</t>
  </si>
  <si>
    <t>RdRSdRI</t>
  </si>
  <si>
    <t>RdRSiRO</t>
  </si>
  <si>
    <t>RdRSiRS</t>
  </si>
  <si>
    <t>RdRSiRR</t>
  </si>
  <si>
    <t>RdRSiRL</t>
  </si>
  <si>
    <t>RdRSiRI</t>
  </si>
  <si>
    <t>RdRSaRO</t>
  </si>
  <si>
    <t>RdRSaRS</t>
  </si>
  <si>
    <t>RdRSaRR</t>
  </si>
  <si>
    <t>RdRSaRL</t>
  </si>
  <si>
    <t>RdRSaRI</t>
  </si>
  <si>
    <t>RdRSvRO</t>
  </si>
  <si>
    <t>RdRSvRS</t>
  </si>
  <si>
    <t>RdRSvRR</t>
  </si>
  <si>
    <t>RdRSvRL</t>
  </si>
  <si>
    <t>RdRSvRI</t>
  </si>
  <si>
    <t>RdRSpLO</t>
  </si>
  <si>
    <t>RdRSpLS</t>
  </si>
  <si>
    <t>RdRSpLR</t>
  </si>
  <si>
    <t>RdRSpLL</t>
  </si>
  <si>
    <t>RdRSpLI</t>
  </si>
  <si>
    <t>RdRSmLO</t>
  </si>
  <si>
    <t>RdRSmLS</t>
  </si>
  <si>
    <t>RdRSmLR</t>
  </si>
  <si>
    <t>RdRSmLL</t>
  </si>
  <si>
    <t>RdRSmLI</t>
  </si>
  <si>
    <t>RdRSxLO</t>
  </si>
  <si>
    <t>RdRSxLS</t>
  </si>
  <si>
    <t>RdRSxLR</t>
  </si>
  <si>
    <t>RdRSxLL</t>
  </si>
  <si>
    <t>RdRSxLI</t>
  </si>
  <si>
    <t>RdRSdLO</t>
  </si>
  <si>
    <t>RdRSdLS</t>
  </si>
  <si>
    <t>RdRSdLR</t>
  </si>
  <si>
    <t>RdRSdLL</t>
  </si>
  <si>
    <t>RdRSdLI</t>
  </si>
  <si>
    <t>RdRSiLO</t>
  </si>
  <si>
    <t>RdRSiLS</t>
  </si>
  <si>
    <t>RdRSiLR</t>
  </si>
  <si>
    <t>RdRSiLL</t>
  </si>
  <si>
    <t>RdRSiLI</t>
  </si>
  <si>
    <t>RdRSaLO</t>
  </si>
  <si>
    <t>RdRSaLS</t>
  </si>
  <si>
    <t>RdRSaLR</t>
  </si>
  <si>
    <t>RdRSaLL</t>
  </si>
  <si>
    <t>RdRSaLI</t>
  </si>
  <si>
    <t>RdRSvLO</t>
  </si>
  <si>
    <t>RdRSvLS</t>
  </si>
  <si>
    <t>RdRSvLR</t>
  </si>
  <si>
    <t>RdRSvLL</t>
  </si>
  <si>
    <t>RdRSvLI</t>
  </si>
  <si>
    <t>RdRSpIO</t>
  </si>
  <si>
    <t>RdRSpIS</t>
  </si>
  <si>
    <t>RdRSpIR</t>
  </si>
  <si>
    <t>RdRSpIL</t>
  </si>
  <si>
    <t>RdRSpII</t>
  </si>
  <si>
    <t>RdRSmIO</t>
  </si>
  <si>
    <t>RdRSmIS</t>
  </si>
  <si>
    <t>RdRSmIR</t>
  </si>
  <si>
    <t>RdRSmIL</t>
  </si>
  <si>
    <t>RdRSmII</t>
  </si>
  <si>
    <t>RdRSxIO</t>
  </si>
  <si>
    <t>RdRSxIS</t>
  </si>
  <si>
    <t>RdRSxIR</t>
  </si>
  <si>
    <t>RdRSxIL</t>
  </si>
  <si>
    <t>RdRSxII</t>
  </si>
  <si>
    <t>RdRSdIO</t>
  </si>
  <si>
    <t>RdRSdIS</t>
  </si>
  <si>
    <t>RdRSdIR</t>
  </si>
  <si>
    <t>RdRSdIL</t>
  </si>
  <si>
    <t>RdRSdII</t>
  </si>
  <si>
    <t>RdRSiIO</t>
  </si>
  <si>
    <t>RdRSiIS</t>
  </si>
  <si>
    <t>RdRSiIR</t>
  </si>
  <si>
    <t>RdRSiIL</t>
  </si>
  <si>
    <t>RdRSiII</t>
  </si>
  <si>
    <t>RdRSaIO</t>
  </si>
  <si>
    <t>RdRSaIS</t>
  </si>
  <si>
    <t>RdRSaIR</t>
  </si>
  <si>
    <t>RdRSaIL</t>
  </si>
  <si>
    <t>RdRSaII</t>
  </si>
  <si>
    <t>RdRSvIO</t>
  </si>
  <si>
    <t>RdRSvIS</t>
  </si>
  <si>
    <t>RdRSvIR</t>
  </si>
  <si>
    <t>RdRSvIL</t>
  </si>
  <si>
    <t>RdRSvII</t>
  </si>
  <si>
    <t>RdRRpOO</t>
  </si>
  <si>
    <t>RdRRpOS</t>
  </si>
  <si>
    <t>RdRRpOR</t>
  </si>
  <si>
    <t>RdRRpOL</t>
  </si>
  <si>
    <t>RdRRpOI</t>
  </si>
  <si>
    <t>RdRRmOO</t>
  </si>
  <si>
    <t>RdRRmOS</t>
  </si>
  <si>
    <t>RdRRmOR</t>
  </si>
  <si>
    <t>RdRRmOL</t>
  </si>
  <si>
    <t>RdRRmOI</t>
  </si>
  <si>
    <t>RdRRxOO</t>
  </si>
  <si>
    <t>RdRRxOS</t>
  </si>
  <si>
    <t>RdRRxOR</t>
  </si>
  <si>
    <t>RdRRxOL</t>
  </si>
  <si>
    <t>RdRRxOI</t>
  </si>
  <si>
    <t>RdRRdOO</t>
  </si>
  <si>
    <t>RdRRdOS</t>
  </si>
  <si>
    <t>RdRRdOR</t>
  </si>
  <si>
    <t>RdRRdOL</t>
  </si>
  <si>
    <t>RdRRdOI</t>
  </si>
  <si>
    <t>RdRRiOO</t>
  </si>
  <si>
    <t>RdRRiOS</t>
  </si>
  <si>
    <t>RdRRiOR</t>
  </si>
  <si>
    <t>RdRRiOL</t>
  </si>
  <si>
    <t>RdRRiOI</t>
  </si>
  <si>
    <t>RdRRaOO</t>
  </si>
  <si>
    <t>RdRRaOS</t>
  </si>
  <si>
    <t>RdRRaOR</t>
  </si>
  <si>
    <t>RdRRaOL</t>
  </si>
  <si>
    <t>RdRRaOI</t>
  </si>
  <si>
    <t>RdRRvOO</t>
  </si>
  <si>
    <t>RdRRvOS</t>
  </si>
  <si>
    <t>RdRRvOR</t>
  </si>
  <si>
    <t>RdRRvOL</t>
  </si>
  <si>
    <t>RdRRvOI</t>
  </si>
  <si>
    <t>RdRRpSO</t>
  </si>
  <si>
    <t>RdRRpSS</t>
  </si>
  <si>
    <t>RdRRpSR</t>
  </si>
  <si>
    <t>RdRRpSL</t>
  </si>
  <si>
    <t>RdRRpSI</t>
  </si>
  <si>
    <t>RdRRmSO</t>
  </si>
  <si>
    <t>RdRRmSS</t>
  </si>
  <si>
    <t>RdRRmSR</t>
  </si>
  <si>
    <t>RdRRmSL</t>
  </si>
  <si>
    <t>RdRRmSI</t>
  </si>
  <si>
    <t>RdRRxSO</t>
  </si>
  <si>
    <t>RdRRxSS</t>
  </si>
  <si>
    <t>RdRRxSR</t>
  </si>
  <si>
    <t>RdRRxSL</t>
  </si>
  <si>
    <t>RdRRxSI</t>
  </si>
  <si>
    <t>RdRRdSO</t>
  </si>
  <si>
    <t>RdRRdSS</t>
  </si>
  <si>
    <t>RdRRdSR</t>
  </si>
  <si>
    <t>RdRRdSL</t>
  </si>
  <si>
    <t>RdRRdSI</t>
  </si>
  <si>
    <t>RdRRiSO</t>
  </si>
  <si>
    <t>RdRRiSS</t>
  </si>
  <si>
    <t>RdRRiSR</t>
  </si>
  <si>
    <t>RdRRiSL</t>
  </si>
  <si>
    <t>RdRRiSI</t>
  </si>
  <si>
    <t>RdRRaSO</t>
  </si>
  <si>
    <t>RdRRaSS</t>
  </si>
  <si>
    <t>RdRRaSR</t>
  </si>
  <si>
    <t>RdRRaSL</t>
  </si>
  <si>
    <t>RdRRaSI</t>
  </si>
  <si>
    <t>RdRRvSO</t>
  </si>
  <si>
    <t>RdRRvSS</t>
  </si>
  <si>
    <t>RdRRvSR</t>
  </si>
  <si>
    <t>RdRRvSL</t>
  </si>
  <si>
    <t>RdRRvSI</t>
  </si>
  <si>
    <t>RdRRpRO</t>
  </si>
  <si>
    <t>RdRRpRS</t>
  </si>
  <si>
    <t>RdRRpRR</t>
  </si>
  <si>
    <t>RdRRpRL</t>
  </si>
  <si>
    <t>RdRRpRI</t>
  </si>
  <si>
    <t>RdRRmRO</t>
  </si>
  <si>
    <t>RdRRmRS</t>
  </si>
  <si>
    <t>RdRRmRR</t>
  </si>
  <si>
    <t>RdRRmRL</t>
  </si>
  <si>
    <t>RdRRmRI</t>
  </si>
  <si>
    <t>RdRRxRO</t>
  </si>
  <si>
    <t>RdRRxRS</t>
  </si>
  <si>
    <t>RdRRxRR</t>
  </si>
  <si>
    <t>RdRRxRL</t>
  </si>
  <si>
    <t>RdRRxRI</t>
  </si>
  <si>
    <t>RdRRdRO</t>
  </si>
  <si>
    <t>RdRRdRS</t>
  </si>
  <si>
    <t>RdRRdRR</t>
  </si>
  <si>
    <t>RdRRdRL</t>
  </si>
  <si>
    <t>RdRRdRI</t>
  </si>
  <si>
    <t>RdRRiRO</t>
  </si>
  <si>
    <t>RdRRiRS</t>
  </si>
  <si>
    <t>RdRRiRR</t>
  </si>
  <si>
    <t>RdRRiRL</t>
  </si>
  <si>
    <t>RdRRiRI</t>
  </si>
  <si>
    <t>RdRRaRO</t>
  </si>
  <si>
    <t>RdRRaRS</t>
  </si>
  <si>
    <t>RdRRaRR</t>
  </si>
  <si>
    <t>RdRRaRL</t>
  </si>
  <si>
    <t>RdRRaRI</t>
  </si>
  <si>
    <t>RdRRvRO</t>
  </si>
  <si>
    <t>RdRRvRS</t>
  </si>
  <si>
    <t>RdRRvRR</t>
  </si>
  <si>
    <t>RdRRvRL</t>
  </si>
  <si>
    <t>RdRRvRI</t>
  </si>
  <si>
    <t>RdRRpLO</t>
  </si>
  <si>
    <t>RdRRpLS</t>
  </si>
  <si>
    <t>RdRRpLR</t>
  </si>
  <si>
    <t>RdRRpLL</t>
  </si>
  <si>
    <t>RdRRpLI</t>
  </si>
  <si>
    <t>RdRRmLO</t>
  </si>
  <si>
    <t>RdRRmLS</t>
  </si>
  <si>
    <t>RdRRmLR</t>
  </si>
  <si>
    <t>RdRRmLL</t>
  </si>
  <si>
    <t>RdRRmLI</t>
  </si>
  <si>
    <t>RdRRxLO</t>
  </si>
  <si>
    <t>RdRRxLS</t>
  </si>
  <si>
    <t>RdRRxLR</t>
  </si>
  <si>
    <t>RdRRxLL</t>
  </si>
  <si>
    <t>RdRRxLI</t>
  </si>
  <si>
    <t>RdRRdLO</t>
  </si>
  <si>
    <t>RdRRdLS</t>
  </si>
  <si>
    <t>RdRRdLR</t>
  </si>
  <si>
    <t>RdRRdLL</t>
  </si>
  <si>
    <t>RdRRdLI</t>
  </si>
  <si>
    <t>RdRRiLO</t>
  </si>
  <si>
    <t>RdRRiLS</t>
  </si>
  <si>
    <t>RdRRiLR</t>
  </si>
  <si>
    <t>RdRRiLL</t>
  </si>
  <si>
    <t>RdRRiLI</t>
  </si>
  <si>
    <t>RdRRaLO</t>
  </si>
  <si>
    <t>RdRRaLS</t>
  </si>
  <si>
    <t>RdRRaLR</t>
  </si>
  <si>
    <t>RdRRaLL</t>
  </si>
  <si>
    <t>RdRRaLI</t>
  </si>
  <si>
    <t>RdRRvLO</t>
  </si>
  <si>
    <t>RdRRvLS</t>
  </si>
  <si>
    <t>RdRRvLR</t>
  </si>
  <si>
    <t>RdRRvLL</t>
  </si>
  <si>
    <t>RdRRvLI</t>
  </si>
  <si>
    <t>RdRRpIO</t>
  </si>
  <si>
    <t>RdRRpIS</t>
  </si>
  <si>
    <t>RdRRpIR</t>
  </si>
  <si>
    <t>RdRRpIL</t>
  </si>
  <si>
    <t>RdRRpII</t>
  </si>
  <si>
    <t>RdRRmIO</t>
  </si>
  <si>
    <t>RdRRmIS</t>
  </si>
  <si>
    <t>RdRRmIR</t>
  </si>
  <si>
    <t>RdRRmIL</t>
  </si>
  <si>
    <t>RdRRmII</t>
  </si>
  <si>
    <t>RdRRxIO</t>
  </si>
  <si>
    <t>RdRRxIS</t>
  </si>
  <si>
    <t>RdRRxIR</t>
  </si>
  <si>
    <t>RdRRxIL</t>
  </si>
  <si>
    <t>RdRRxII</t>
  </si>
  <si>
    <t>RdRRdIO</t>
  </si>
  <si>
    <t>RdRRdIS</t>
  </si>
  <si>
    <t>RdRRdIR</t>
  </si>
  <si>
    <t>RdRRdIL</t>
  </si>
  <si>
    <t>RdRRdII</t>
  </si>
  <si>
    <t>RdRRiIO</t>
  </si>
  <si>
    <t>RdRRiIS</t>
  </si>
  <si>
    <t>RdRRiIR</t>
  </si>
  <si>
    <t>RdRRiIL</t>
  </si>
  <si>
    <t>RdRRiII</t>
  </si>
  <si>
    <t>RdRRaIO</t>
  </si>
  <si>
    <t>RdRRaIS</t>
  </si>
  <si>
    <t>RdRRaIR</t>
  </si>
  <si>
    <t>RdRRaIL</t>
  </si>
  <si>
    <t>RdRRaII</t>
  </si>
  <si>
    <t>RdRRvIO</t>
  </si>
  <si>
    <t>RdRRvIS</t>
  </si>
  <si>
    <t>RdRRvIR</t>
  </si>
  <si>
    <t>RdRRvIL</t>
  </si>
  <si>
    <t>RdRRvII</t>
  </si>
  <si>
    <t>RdRLpOO</t>
  </si>
  <si>
    <t>RdRLpOS</t>
  </si>
  <si>
    <t>RdRLpOR</t>
  </si>
  <si>
    <t>RdRLpOL</t>
  </si>
  <si>
    <t>RdRLpOI</t>
  </si>
  <si>
    <t>RdRLmOO</t>
  </si>
  <si>
    <t>RdRLmOS</t>
  </si>
  <si>
    <t>RdRLmOR</t>
  </si>
  <si>
    <t>RdRLmOL</t>
  </si>
  <si>
    <t>RdRLmOI</t>
  </si>
  <si>
    <t>RdRLxOO</t>
  </si>
  <si>
    <t>RdRLxOS</t>
  </si>
  <si>
    <t>RdRLxOR</t>
  </si>
  <si>
    <t>RdRLxOL</t>
  </si>
  <si>
    <t>RdRLxOI</t>
  </si>
  <si>
    <t>RdRLdOO</t>
  </si>
  <si>
    <t>RdRLdOS</t>
  </si>
  <si>
    <t>RdRLdOR</t>
  </si>
  <si>
    <t>RdRLdOL</t>
  </si>
  <si>
    <t>RdRLdOI</t>
  </si>
  <si>
    <t>RdRLiOO</t>
  </si>
  <si>
    <t>RdRLiOS</t>
  </si>
  <si>
    <t>RdRLiOR</t>
  </si>
  <si>
    <t>RdRLiOL</t>
  </si>
  <si>
    <t>RdRLiOI</t>
  </si>
  <si>
    <t>RdRLaOO</t>
  </si>
  <si>
    <t>RdRLaOS</t>
  </si>
  <si>
    <t>RdRLaOR</t>
  </si>
  <si>
    <t>RdRLaOL</t>
  </si>
  <si>
    <t>RdRLaOI</t>
  </si>
  <si>
    <t>RdRLvOO</t>
  </si>
  <si>
    <t>RdRLvOS</t>
  </si>
  <si>
    <t>RdRLvOR</t>
  </si>
  <si>
    <t>RdRLvOL</t>
  </si>
  <si>
    <t>RdRLvOI</t>
  </si>
  <si>
    <t>RdRLpSO</t>
  </si>
  <si>
    <t>RdRLpSS</t>
  </si>
  <si>
    <t>RdRLpSR</t>
  </si>
  <si>
    <t>RdRLpSL</t>
  </si>
  <si>
    <t>RdRLpSI</t>
  </si>
  <si>
    <t>RdRLmSO</t>
  </si>
  <si>
    <t>RdRLmSS</t>
  </si>
  <si>
    <t>RdRLmSR</t>
  </si>
  <si>
    <t>RdRLmSL</t>
  </si>
  <si>
    <t>RdRLmSI</t>
  </si>
  <si>
    <t>RdRLxSO</t>
  </si>
  <si>
    <t>RdRLxSS</t>
  </si>
  <si>
    <t>RdRLxSR</t>
  </si>
  <si>
    <t>RdRLxSL</t>
  </si>
  <si>
    <t>RdRLxSI</t>
  </si>
  <si>
    <t>RdRLdSO</t>
  </si>
  <si>
    <t>RdRLdSS</t>
  </si>
  <si>
    <t>RdRLdSR</t>
  </si>
  <si>
    <t>RdRLdSL</t>
  </si>
  <si>
    <t>RdRLdSI</t>
  </si>
  <si>
    <t>RdRLiSO</t>
  </si>
  <si>
    <t>RdRLiSS</t>
  </si>
  <si>
    <t>RdRLiSR</t>
  </si>
  <si>
    <t>RdRLiSL</t>
  </si>
  <si>
    <t>RdRLiSI</t>
  </si>
  <si>
    <t>RdRLaSO</t>
  </si>
  <si>
    <t>RdRLaSS</t>
  </si>
  <si>
    <t>RdRLaSR</t>
  </si>
  <si>
    <t>RdRLaSL</t>
  </si>
  <si>
    <t>RdRLaSI</t>
  </si>
  <si>
    <t>RdRLvSO</t>
  </si>
  <si>
    <t>RdRLvSS</t>
  </si>
  <si>
    <t>RdRLvSR</t>
  </si>
  <si>
    <t>RdRLvSL</t>
  </si>
  <si>
    <t>RdRLvSI</t>
  </si>
  <si>
    <t>RdRLpRO</t>
  </si>
  <si>
    <t>RdRLpRS</t>
  </si>
  <si>
    <t>RdRLpRR</t>
  </si>
  <si>
    <t>RdRLpRL</t>
  </si>
  <si>
    <t>RdRLpRI</t>
  </si>
  <si>
    <t>RdRLmRO</t>
  </si>
  <si>
    <t>RdRLmRS</t>
  </si>
  <si>
    <t>RdRLmRR</t>
  </si>
  <si>
    <t>RdRLmRL</t>
  </si>
  <si>
    <t>RdRLmRI</t>
  </si>
  <si>
    <t>RdRLxRO</t>
  </si>
  <si>
    <t>RdRLxRS</t>
  </si>
  <si>
    <t>RdRLxRR</t>
  </si>
  <si>
    <t>RdRLxRL</t>
  </si>
  <si>
    <t>RdRLxRI</t>
  </si>
  <si>
    <t>RdRLdRO</t>
  </si>
  <si>
    <t>RdRLdRS</t>
  </si>
  <si>
    <t>RdRLdRR</t>
  </si>
  <si>
    <t>RdRLdRL</t>
  </si>
  <si>
    <t>RdRLdRI</t>
  </si>
  <si>
    <t>RdRLiRO</t>
  </si>
  <si>
    <t>RdRLiRS</t>
  </si>
  <si>
    <t>RdRLiRR</t>
  </si>
  <si>
    <t>RdRLiRL</t>
  </si>
  <si>
    <t>RdRLiRI</t>
  </si>
  <si>
    <t>RdRLaRO</t>
  </si>
  <si>
    <t>RdRLaRS</t>
  </si>
  <si>
    <t>RdRLaRR</t>
  </si>
  <si>
    <t>RdRLaRL</t>
  </si>
  <si>
    <t>RdRLaRI</t>
  </si>
  <si>
    <t>RdRLvRO</t>
  </si>
  <si>
    <t>RdRLvRS</t>
  </si>
  <si>
    <t>RdRLvRR</t>
  </si>
  <si>
    <t>RdRLvRL</t>
  </si>
  <si>
    <t>RdRLvRI</t>
  </si>
  <si>
    <t>RdRLpLO</t>
  </si>
  <si>
    <t>RdRLpLS</t>
  </si>
  <si>
    <t>RdRLpLR</t>
  </si>
  <si>
    <t>RdRLpLL</t>
  </si>
  <si>
    <t>RdRLpLI</t>
  </si>
  <si>
    <t>RdRLmLO</t>
  </si>
  <si>
    <t>RdRLmLS</t>
  </si>
  <si>
    <t>RdRLmLR</t>
  </si>
  <si>
    <t>RdRLmLL</t>
  </si>
  <si>
    <t>RdRLmLI</t>
  </si>
  <si>
    <t>RdRLxLO</t>
  </si>
  <si>
    <t>RdRLxLS</t>
  </si>
  <si>
    <t>RdRLxLR</t>
  </si>
  <si>
    <t>RdRLxLL</t>
  </si>
  <si>
    <t>RdRLxLI</t>
  </si>
  <si>
    <t>RdRLdLO</t>
  </si>
  <si>
    <t>RdRLdLS</t>
  </si>
  <si>
    <t>RdRLdLR</t>
  </si>
  <si>
    <t>RdRLdLL</t>
  </si>
  <si>
    <t>RdRLdLI</t>
  </si>
  <si>
    <t>RdRLiLO</t>
  </si>
  <si>
    <t>RdRLiLS</t>
  </si>
  <si>
    <t>RdRLiLR</t>
  </si>
  <si>
    <t>RdRLiLL</t>
  </si>
  <si>
    <t>RdRLiLI</t>
  </si>
  <si>
    <t>RdRLaLO</t>
  </si>
  <si>
    <t>RdRLaLS</t>
  </si>
  <si>
    <t>RdRLaLR</t>
  </si>
  <si>
    <t>RdRLaLL</t>
  </si>
  <si>
    <t>RdRLaLI</t>
  </si>
  <si>
    <t>RdRLvLO</t>
  </si>
  <si>
    <t>RdRLvLS</t>
  </si>
  <si>
    <t>RdRLvLR</t>
  </si>
  <si>
    <t>RdRLvLL</t>
  </si>
  <si>
    <t>RdRLvLI</t>
  </si>
  <si>
    <t>RdRLpIO</t>
  </si>
  <si>
    <t>RdRLpIS</t>
  </si>
  <si>
    <t>RdRLpIR</t>
  </si>
  <si>
    <t>RdRLpIL</t>
  </si>
  <si>
    <t>RdRLpII</t>
  </si>
  <si>
    <t>RdRLmIO</t>
  </si>
  <si>
    <t>RdRLmIS</t>
  </si>
  <si>
    <t>RdRLmIR</t>
  </si>
  <si>
    <t>RdRLmIL</t>
  </si>
  <si>
    <t>RdRLmII</t>
  </si>
  <si>
    <t>RdRLxIO</t>
  </si>
  <si>
    <t>RdRLxIS</t>
  </si>
  <si>
    <t>RdRLxIR</t>
  </si>
  <si>
    <t>RdRLxIL</t>
  </si>
  <si>
    <t>RdRLxII</t>
  </si>
  <si>
    <t>RdRLdIO</t>
  </si>
  <si>
    <t>RdRLdIS</t>
  </si>
  <si>
    <t>RdRLdIR</t>
  </si>
  <si>
    <t>RdRLdIL</t>
  </si>
  <si>
    <t>RdRLdII</t>
  </si>
  <si>
    <t>RdRLiIO</t>
  </si>
  <si>
    <t>RdRLiIS</t>
  </si>
  <si>
    <t>RdRLiIR</t>
  </si>
  <si>
    <t>RdRLiIL</t>
  </si>
  <si>
    <t>RdRLiII</t>
  </si>
  <si>
    <t>RdRLaIO</t>
  </si>
  <si>
    <t>RdRLaIS</t>
  </si>
  <si>
    <t>RdRLaIR</t>
  </si>
  <si>
    <t>RdRLaIL</t>
  </si>
  <si>
    <t>RdRLaII</t>
  </si>
  <si>
    <t>RdRLvIO</t>
  </si>
  <si>
    <t>RdRLvIS</t>
  </si>
  <si>
    <t>RdRLvIR</t>
  </si>
  <si>
    <t>RdRLvIL</t>
  </si>
  <si>
    <t>RdRLvII</t>
  </si>
  <si>
    <t>RdRIpOO</t>
  </si>
  <si>
    <t>RdRIpOS</t>
  </si>
  <si>
    <t>RdRIpOR</t>
  </si>
  <si>
    <t>RdRIpOL</t>
  </si>
  <si>
    <t>RdRIpOI</t>
  </si>
  <si>
    <t>RdRImOO</t>
  </si>
  <si>
    <t>RdRImOS</t>
  </si>
  <si>
    <t>RdRImOR</t>
  </si>
  <si>
    <t>RdRImOL</t>
  </si>
  <si>
    <t>RdRImOI</t>
  </si>
  <si>
    <t>RdRIxOO</t>
  </si>
  <si>
    <t>RdRIxOS</t>
  </si>
  <si>
    <t>RdRIxOR</t>
  </si>
  <si>
    <t>RdRIxOL</t>
  </si>
  <si>
    <t>RdRIxOI</t>
  </si>
  <si>
    <t>RdRIdOO</t>
  </si>
  <si>
    <t>RdRIdOS</t>
  </si>
  <si>
    <t>RdRIdOR</t>
  </si>
  <si>
    <t>RdRIdOL</t>
  </si>
  <si>
    <t>RdRIdOI</t>
  </si>
  <si>
    <t>RdRIiOO</t>
  </si>
  <si>
    <t>RdRIiOS</t>
  </si>
  <si>
    <t>RdRIiOR</t>
  </si>
  <si>
    <t>RdRIiOL</t>
  </si>
  <si>
    <t>RdRIiOI</t>
  </si>
  <si>
    <t>RdRIaOO</t>
  </si>
  <si>
    <t>RdRIaOS</t>
  </si>
  <si>
    <t>RdRIaOR</t>
  </si>
  <si>
    <t>RdRIaOL</t>
  </si>
  <si>
    <t>RdRIaOI</t>
  </si>
  <si>
    <t>RdRIvOO</t>
  </si>
  <si>
    <t>RdRIvOS</t>
  </si>
  <si>
    <t>RdRIvOR</t>
  </si>
  <si>
    <t>RdRIvOL</t>
  </si>
  <si>
    <t>RdRIvOI</t>
  </si>
  <si>
    <t>RdRIpSO</t>
  </si>
  <si>
    <t>RdRIpSS</t>
  </si>
  <si>
    <t>RdRIpSR</t>
  </si>
  <si>
    <t>RdRIpSL</t>
  </si>
  <si>
    <t>RdRIpSI</t>
  </si>
  <si>
    <t>RdRImSO</t>
  </si>
  <si>
    <t>RdRImSS</t>
  </si>
  <si>
    <t>RdRImSR</t>
  </si>
  <si>
    <t>RdRImSL</t>
  </si>
  <si>
    <t>RdRImSI</t>
  </si>
  <si>
    <t>RdRIxSO</t>
  </si>
  <si>
    <t>RdRIxSS</t>
  </si>
  <si>
    <t>RdRIxSR</t>
  </si>
  <si>
    <t>RdRIxSL</t>
  </si>
  <si>
    <t>RdRIxSI</t>
  </si>
  <si>
    <t>RdRIdSO</t>
  </si>
  <si>
    <t>RdRIdSS</t>
  </si>
  <si>
    <t>RdRIdSR</t>
  </si>
  <si>
    <t>RdRIdSL</t>
  </si>
  <si>
    <t>RdRIdSI</t>
  </si>
  <si>
    <t>RdRIiSO</t>
  </si>
  <si>
    <t>RdRIiSS</t>
  </si>
  <si>
    <t>RdRIiSR</t>
  </si>
  <si>
    <t>RdRIiSL</t>
  </si>
  <si>
    <t>RdRIiSI</t>
  </si>
  <si>
    <t>RdRIaSO</t>
  </si>
  <si>
    <t>RdRIaSS</t>
  </si>
  <si>
    <t>RdRIaSR</t>
  </si>
  <si>
    <t>RdRIaSL</t>
  </si>
  <si>
    <t>RdRIaSI</t>
  </si>
  <si>
    <t>RdRIvSO</t>
  </si>
  <si>
    <t>RdRIvSS</t>
  </si>
  <si>
    <t>RdRIvSR</t>
  </si>
  <si>
    <t>RdRIvSL</t>
  </si>
  <si>
    <t>RdRIvSI</t>
  </si>
  <si>
    <t>RdRIpRO</t>
  </si>
  <si>
    <t>RdRIpRS</t>
  </si>
  <si>
    <t>RdRIpRR</t>
  </si>
  <si>
    <t>RdRIpRL</t>
  </si>
  <si>
    <t>RdRIpRI</t>
  </si>
  <si>
    <t>RdRImRO</t>
  </si>
  <si>
    <t>RdRImRS</t>
  </si>
  <si>
    <t>RdRImRR</t>
  </si>
  <si>
    <t>RdRImRL</t>
  </si>
  <si>
    <t>RdRImRI</t>
  </si>
  <si>
    <t>RdRIxRO</t>
  </si>
  <si>
    <t>RdRIxRS</t>
  </si>
  <si>
    <t>RdRIxRR</t>
  </si>
  <si>
    <t>RdRIxRL</t>
  </si>
  <si>
    <t>RdRIxRI</t>
  </si>
  <si>
    <t>RdRIdRO</t>
  </si>
  <si>
    <t>RdRIdRS</t>
  </si>
  <si>
    <t>RdRIdRR</t>
  </si>
  <si>
    <t>RdRIdRL</t>
  </si>
  <si>
    <t>RdRIdRI</t>
  </si>
  <si>
    <t>RdRIiRO</t>
  </si>
  <si>
    <t>RdRIiRS</t>
  </si>
  <si>
    <t>RdRIiRR</t>
  </si>
  <si>
    <t>RdRIiRL</t>
  </si>
  <si>
    <t>RdRIiRI</t>
  </si>
  <si>
    <t>RdRIaRO</t>
  </si>
  <si>
    <t>RdRIaRS</t>
  </si>
  <si>
    <t>RdRIaRR</t>
  </si>
  <si>
    <t>RdRIaRL</t>
  </si>
  <si>
    <t>RdRIaRI</t>
  </si>
  <si>
    <t>RdRIvRO</t>
  </si>
  <si>
    <t>RdRIvRS</t>
  </si>
  <si>
    <t>RdRIvRR</t>
  </si>
  <si>
    <t>RdRIvRL</t>
  </si>
  <si>
    <t>RdRIvRI</t>
  </si>
  <si>
    <t>RdRIpLO</t>
  </si>
  <si>
    <t>RdRIpLS</t>
  </si>
  <si>
    <t>RdRIpLR</t>
  </si>
  <si>
    <t>RdRIpLL</t>
  </si>
  <si>
    <t>RdRIpLI</t>
  </si>
  <si>
    <t>RdRImLO</t>
  </si>
  <si>
    <t>RdRImLS</t>
  </si>
  <si>
    <t>RdRImLR</t>
  </si>
  <si>
    <t>RdRImLL</t>
  </si>
  <si>
    <t>RdRImLI</t>
  </si>
  <si>
    <t>RdRIxLO</t>
  </si>
  <si>
    <t>RdRIxLS</t>
  </si>
  <si>
    <t>RdRIxLR</t>
  </si>
  <si>
    <t>RdRIxLL</t>
  </si>
  <si>
    <t>RdRIxLI</t>
  </si>
  <si>
    <t>RdRIdLO</t>
  </si>
  <si>
    <t>RdRIdLS</t>
  </si>
  <si>
    <t>RdRIdLR</t>
  </si>
  <si>
    <t>RdRIdLL</t>
  </si>
  <si>
    <t>RdRIdLI</t>
  </si>
  <si>
    <t>RdRIiLO</t>
  </si>
  <si>
    <t>RdRIiLS</t>
  </si>
  <si>
    <t>RdRIiLR</t>
  </si>
  <si>
    <t>RdRIiLL</t>
  </si>
  <si>
    <t>RdRIiLI</t>
  </si>
  <si>
    <t>RdRIaLO</t>
  </si>
  <si>
    <t>RdRIaLS</t>
  </si>
  <si>
    <t>RdRIaLR</t>
  </si>
  <si>
    <t>RdRIaLL</t>
  </si>
  <si>
    <t>RdRIaLI</t>
  </si>
  <si>
    <t>RdRIvLO</t>
  </si>
  <si>
    <t>RdRIvLS</t>
  </si>
  <si>
    <t>RdRIvLR</t>
  </si>
  <si>
    <t>RdRIvLL</t>
  </si>
  <si>
    <t>RdRIvLI</t>
  </si>
  <si>
    <t>RdRIpIO</t>
  </si>
  <si>
    <t>RdRIpIS</t>
  </si>
  <si>
    <t>RdRIpIR</t>
  </si>
  <si>
    <t>RdRIpIL</t>
  </si>
  <si>
    <t>RdRIpII</t>
  </si>
  <si>
    <t>RdRImIO</t>
  </si>
  <si>
    <t>RdRImIS</t>
  </si>
  <si>
    <t>RdRImIR</t>
  </si>
  <si>
    <t>RdRImIL</t>
  </si>
  <si>
    <t>RdRImII</t>
  </si>
  <si>
    <t>RdRIxIO</t>
  </si>
  <si>
    <t>RdRIxIS</t>
  </si>
  <si>
    <t>RdRIxIR</t>
  </si>
  <si>
    <t>RdRIxIL</t>
  </si>
  <si>
    <t>RdRIxII</t>
  </si>
  <si>
    <t>RdRIdIO</t>
  </si>
  <si>
    <t>RdRIdIS</t>
  </si>
  <si>
    <t>RdRIdIR</t>
  </si>
  <si>
    <t>RdRIdIL</t>
  </si>
  <si>
    <t>RdRIdII</t>
  </si>
  <si>
    <t>RdRIiIO</t>
  </si>
  <si>
    <t>RdRIiIS</t>
  </si>
  <si>
    <t>RdRIiIR</t>
  </si>
  <si>
    <t>RdRIiIL</t>
  </si>
  <si>
    <t>RdRIiII</t>
  </si>
  <si>
    <t>RdRIaIO</t>
  </si>
  <si>
    <t>RdRIaIS</t>
  </si>
  <si>
    <t>RdRIaIR</t>
  </si>
  <si>
    <t>RdRIaIL</t>
  </si>
  <si>
    <t>RdRIaII</t>
  </si>
  <si>
    <t>RdRIvIO</t>
  </si>
  <si>
    <t>RdRIvIS</t>
  </si>
  <si>
    <t>RdRIvIR</t>
  </si>
  <si>
    <t>RdRIvIL</t>
  </si>
  <si>
    <t>RdRIvII</t>
  </si>
  <si>
    <t>RiROpOO</t>
  </si>
  <si>
    <t>RiROpOS</t>
  </si>
  <si>
    <t>RiROpOR</t>
  </si>
  <si>
    <t>RiROpOL</t>
  </si>
  <si>
    <t>RiROpOI</t>
  </si>
  <si>
    <t>RiROmOO</t>
  </si>
  <si>
    <t>RiROmOS</t>
  </si>
  <si>
    <t>RiROmOR</t>
  </si>
  <si>
    <t>RiROmOL</t>
  </si>
  <si>
    <t>RiROmOI</t>
  </si>
  <si>
    <t>RiROxOO</t>
  </si>
  <si>
    <t>RiROxOS</t>
  </si>
  <si>
    <t>RiROxOR</t>
  </si>
  <si>
    <t>RiROxOL</t>
  </si>
  <si>
    <t>RiROxOI</t>
  </si>
  <si>
    <t>RiROdOO</t>
  </si>
  <si>
    <t>RiROdOS</t>
  </si>
  <si>
    <t>RiROdOR</t>
  </si>
  <si>
    <t>RiROdOL</t>
  </si>
  <si>
    <t>RiROdOI</t>
  </si>
  <si>
    <t>RiROiOO</t>
  </si>
  <si>
    <t>RiROiOS</t>
  </si>
  <si>
    <t>RiROiOR</t>
  </si>
  <si>
    <t>RiROiOL</t>
  </si>
  <si>
    <t>RiROiOI</t>
  </si>
  <si>
    <t>RiROaOO</t>
  </si>
  <si>
    <t>RiROaOS</t>
  </si>
  <si>
    <t>RiROaOR</t>
  </si>
  <si>
    <t>RiROaOL</t>
  </si>
  <si>
    <t>RiROaOI</t>
  </si>
  <si>
    <t>RiROvOO</t>
  </si>
  <si>
    <t>RiROvOS</t>
  </si>
  <si>
    <t>RiROvOR</t>
  </si>
  <si>
    <t>RiROvOL</t>
  </si>
  <si>
    <t>RiROvOI</t>
  </si>
  <si>
    <t>RiROpSO</t>
  </si>
  <si>
    <t>RiROpSS</t>
  </si>
  <si>
    <t>RiROpSR</t>
  </si>
  <si>
    <t>RiROpSL</t>
  </si>
  <si>
    <t>RiROpSI</t>
  </si>
  <si>
    <t>RiROmSO</t>
  </si>
  <si>
    <t>RiROmSS</t>
  </si>
  <si>
    <t>RiROmSR</t>
  </si>
  <si>
    <t>RiROmSL</t>
  </si>
  <si>
    <t>RiROmSI</t>
  </si>
  <si>
    <t>RiROxSO</t>
  </si>
  <si>
    <t>RiROxSS</t>
  </si>
  <si>
    <t>RiROxSR</t>
  </si>
  <si>
    <t>RiROxSL</t>
  </si>
  <si>
    <t>RiROxSI</t>
  </si>
  <si>
    <t>RiROdSO</t>
  </si>
  <si>
    <t>RiROdSS</t>
  </si>
  <si>
    <t>RiROdSR</t>
  </si>
  <si>
    <t>RiROdSL</t>
  </si>
  <si>
    <t>RiROdSI</t>
  </si>
  <si>
    <t>RiROiSO</t>
  </si>
  <si>
    <t>RiROiSS</t>
  </si>
  <si>
    <t>RiROiSR</t>
  </si>
  <si>
    <t>RiROiSL</t>
  </si>
  <si>
    <t>RiROiSI</t>
  </si>
  <si>
    <t>RiROaSO</t>
  </si>
  <si>
    <t>RiROaSS</t>
  </si>
  <si>
    <t>RiROaSR</t>
  </si>
  <si>
    <t>RiROaSL</t>
  </si>
  <si>
    <t>RiROaSI</t>
  </si>
  <si>
    <t>RiROvSO</t>
  </si>
  <si>
    <t>RiROvSS</t>
  </si>
  <si>
    <t>RiROvSR</t>
  </si>
  <si>
    <t>RiROvSL</t>
  </si>
  <si>
    <t>RiROvSI</t>
  </si>
  <si>
    <t>RiROpRO</t>
  </si>
  <si>
    <t>RiROpRS</t>
  </si>
  <si>
    <t>RiROpRR</t>
  </si>
  <si>
    <t>RiROpRL</t>
  </si>
  <si>
    <t>RiROpRI</t>
  </si>
  <si>
    <t>RiROmRO</t>
  </si>
  <si>
    <t>RiROmRS</t>
  </si>
  <si>
    <t>RiROmRR</t>
  </si>
  <si>
    <t>RiROmRL</t>
  </si>
  <si>
    <t>RiROmRI</t>
  </si>
  <si>
    <t>RiROxRO</t>
  </si>
  <si>
    <t>RiROxRS</t>
  </si>
  <si>
    <t>RiROxRR</t>
  </si>
  <si>
    <t>RiROxRL</t>
  </si>
  <si>
    <t>RiROxRI</t>
  </si>
  <si>
    <t>RiROdRO</t>
  </si>
  <si>
    <t>RiROdRS</t>
  </si>
  <si>
    <t>RiROdRR</t>
  </si>
  <si>
    <t>RiROdRL</t>
  </si>
  <si>
    <t>RiROdRI</t>
  </si>
  <si>
    <t>RiROiRO</t>
  </si>
  <si>
    <t>RiROiRS</t>
  </si>
  <si>
    <t>RiROiRR</t>
  </si>
  <si>
    <t>RiROiRL</t>
  </si>
  <si>
    <t>RiROiRI</t>
  </si>
  <si>
    <t>RiROaRO</t>
  </si>
  <si>
    <t>RiROaRS</t>
  </si>
  <si>
    <t>RiROaRR</t>
  </si>
  <si>
    <t>RiROaRL</t>
  </si>
  <si>
    <t>RiROaRI</t>
  </si>
  <si>
    <t>RiROvRO</t>
  </si>
  <si>
    <t>RiROvRS</t>
  </si>
  <si>
    <t>RiROvRR</t>
  </si>
  <si>
    <t>RiROvRL</t>
  </si>
  <si>
    <t>RiROvRI</t>
  </si>
  <si>
    <t>RiROpLO</t>
  </si>
  <si>
    <t>RiROpLS</t>
  </si>
  <si>
    <t>RiROpLR</t>
  </si>
  <si>
    <t>RiROpLL</t>
  </si>
  <si>
    <t>RiROpLI</t>
  </si>
  <si>
    <t>RiROmLO</t>
  </si>
  <si>
    <t>RiROmLS</t>
  </si>
  <si>
    <t>RiROmLR</t>
  </si>
  <si>
    <t>RiROmLL</t>
  </si>
  <si>
    <t>RiROmLI</t>
  </si>
  <si>
    <t>RiROxLO</t>
  </si>
  <si>
    <t>RiROxLS</t>
  </si>
  <si>
    <t>RiROxLR</t>
  </si>
  <si>
    <t>RiROxLL</t>
  </si>
  <si>
    <t>RiROxLI</t>
  </si>
  <si>
    <t>RiROdLO</t>
  </si>
  <si>
    <t>RiROdLS</t>
  </si>
  <si>
    <t>RiROdLR</t>
  </si>
  <si>
    <t>RiROdLL</t>
  </si>
  <si>
    <t>RiROdLI</t>
  </si>
  <si>
    <t>RiROiLO</t>
  </si>
  <si>
    <t>RiROiLS</t>
  </si>
  <si>
    <t>RiROiLR</t>
  </si>
  <si>
    <t>RiROiLL</t>
  </si>
  <si>
    <t>RiROiLI</t>
  </si>
  <si>
    <t>RiROaLO</t>
  </si>
  <si>
    <t>RiROaLS</t>
  </si>
  <si>
    <t>RiROaLR</t>
  </si>
  <si>
    <t>RiROaLL</t>
  </si>
  <si>
    <t>RiROaLI</t>
  </si>
  <si>
    <t>RiROvLO</t>
  </si>
  <si>
    <t>RiROvLS</t>
  </si>
  <si>
    <t>RiROvLR</t>
  </si>
  <si>
    <t>RiROvLL</t>
  </si>
  <si>
    <t>RiROvLI</t>
  </si>
  <si>
    <t>RiROpIO</t>
  </si>
  <si>
    <t>RiROpIS</t>
  </si>
  <si>
    <t>RiROpIR</t>
  </si>
  <si>
    <t>RiROpIL</t>
  </si>
  <si>
    <t>RiROpII</t>
  </si>
  <si>
    <t>RiROmIO</t>
  </si>
  <si>
    <t>RiROmIS</t>
  </si>
  <si>
    <t>RiROmIR</t>
  </si>
  <si>
    <t>RiROmIL</t>
  </si>
  <si>
    <t>RiROmII</t>
  </si>
  <si>
    <t>RiROxIO</t>
  </si>
  <si>
    <t>RiROxIS</t>
  </si>
  <si>
    <t>RiROxIR</t>
  </si>
  <si>
    <t>RiROxIL</t>
  </si>
  <si>
    <t>RiROxII</t>
  </si>
  <si>
    <t>RiROdIO</t>
  </si>
  <si>
    <t>RiROdIS</t>
  </si>
  <si>
    <t>RiROdIR</t>
  </si>
  <si>
    <t>RiROdIL</t>
  </si>
  <si>
    <t>RiROdII</t>
  </si>
  <si>
    <t>RiROiIO</t>
  </si>
  <si>
    <t>RiROiIS</t>
  </si>
  <si>
    <t>RiROiIR</t>
  </si>
  <si>
    <t>RiROiIL</t>
  </si>
  <si>
    <t>RiROiII</t>
  </si>
  <si>
    <t>RiROaIO</t>
  </si>
  <si>
    <t>RiROaIS</t>
  </si>
  <si>
    <t>RiROaIR</t>
  </si>
  <si>
    <t>RiROaIL</t>
  </si>
  <si>
    <t>RiROaII</t>
  </si>
  <si>
    <t>RiROvIO</t>
  </si>
  <si>
    <t>RiROvIS</t>
  </si>
  <si>
    <t>RiROvIR</t>
  </si>
  <si>
    <t>RiROvIL</t>
  </si>
  <si>
    <t>RiROvII</t>
  </si>
  <si>
    <t>RiRSpOO</t>
  </si>
  <si>
    <t>RiRSpOS</t>
  </si>
  <si>
    <t>RiRSpOR</t>
  </si>
  <si>
    <t>RiRSpOL</t>
  </si>
  <si>
    <t>RiRSpOI</t>
  </si>
  <si>
    <t>RiRSmOO</t>
  </si>
  <si>
    <t>RiRSmOS</t>
  </si>
  <si>
    <t>RiRSmOR</t>
  </si>
  <si>
    <t>RiRSmOL</t>
  </si>
  <si>
    <t>RiRSmOI</t>
  </si>
  <si>
    <t>RiRSxOO</t>
  </si>
  <si>
    <t>RiRSxOS</t>
  </si>
  <si>
    <t>RiRSxOR</t>
  </si>
  <si>
    <t>RiRSxOL</t>
  </si>
  <si>
    <t>RiRSxOI</t>
  </si>
  <si>
    <t>RiRSdOO</t>
  </si>
  <si>
    <t>RiRSdOS</t>
  </si>
  <si>
    <t>RiRSdOR</t>
  </si>
  <si>
    <t>RiRSdOL</t>
  </si>
  <si>
    <t>RiRSdOI</t>
  </si>
  <si>
    <t>RiRSiOO</t>
  </si>
  <si>
    <t>RiRSiOS</t>
  </si>
  <si>
    <t>RiRSiOR</t>
  </si>
  <si>
    <t>RiRSiOL</t>
  </si>
  <si>
    <t>RiRSiOI</t>
  </si>
  <si>
    <t>RiRSaOO</t>
  </si>
  <si>
    <t>RiRSaOS</t>
  </si>
  <si>
    <t>RiRSaOR</t>
  </si>
  <si>
    <t>RiRSaOL</t>
  </si>
  <si>
    <t>RiRSaOI</t>
  </si>
  <si>
    <t>RiRSvOO</t>
  </si>
  <si>
    <t>RiRSvOS</t>
  </si>
  <si>
    <t>RiRSvOR</t>
  </si>
  <si>
    <t>RiRSvOL</t>
  </si>
  <si>
    <t>RiRSvOI</t>
  </si>
  <si>
    <t>RiRSpSO</t>
  </si>
  <si>
    <t>RiRSpSS</t>
  </si>
  <si>
    <t>RiRSpSR</t>
  </si>
  <si>
    <t>RiRSpSL</t>
  </si>
  <si>
    <t>RiRSpSI</t>
  </si>
  <si>
    <t>RiRSmSO</t>
  </si>
  <si>
    <t>RiRSmSS</t>
  </si>
  <si>
    <t>RiRSmSR</t>
  </si>
  <si>
    <t>RiRSmSL</t>
  </si>
  <si>
    <t>RiRSmSI</t>
  </si>
  <si>
    <t>RiRSxSO</t>
  </si>
  <si>
    <t>RiRSxSS</t>
  </si>
  <si>
    <t>RiRSxSR</t>
  </si>
  <si>
    <t>RiRSxSL</t>
  </si>
  <si>
    <t>RiRSxSI</t>
  </si>
  <si>
    <t>RiRSdSO</t>
  </si>
  <si>
    <t>RiRSdSS</t>
  </si>
  <si>
    <t>RiRSdSR</t>
  </si>
  <si>
    <t>RiRSdSL</t>
  </si>
  <si>
    <t>RiRSdSI</t>
  </si>
  <si>
    <t>RiRSiSO</t>
  </si>
  <si>
    <t>RiRSiSS</t>
  </si>
  <si>
    <t>RiRSiSR</t>
  </si>
  <si>
    <t>RiRSiSL</t>
  </si>
  <si>
    <t>RiRSiSI</t>
  </si>
  <si>
    <t>RiRSaSO</t>
  </si>
  <si>
    <t>RiRSaSS</t>
  </si>
  <si>
    <t>RiRSaSR</t>
  </si>
  <si>
    <t>RiRSaSL</t>
  </si>
  <si>
    <t>RiRSaSI</t>
  </si>
  <si>
    <t>RiRSvSO</t>
  </si>
  <si>
    <t>RiRSvSS</t>
  </si>
  <si>
    <t>RiRSvSR</t>
  </si>
  <si>
    <t>RiRSvSL</t>
  </si>
  <si>
    <t>RiRSvSI</t>
  </si>
  <si>
    <t>RiRSpRO</t>
  </si>
  <si>
    <t>RiRSpRS</t>
  </si>
  <si>
    <t>RiRSpRR</t>
  </si>
  <si>
    <t>RiRSpRL</t>
  </si>
  <si>
    <t>RiRSpRI</t>
  </si>
  <si>
    <t>RiRSmRO</t>
  </si>
  <si>
    <t>RiRSmRS</t>
  </si>
  <si>
    <t>RiRSmRR</t>
  </si>
  <si>
    <t>RiRSmRL</t>
  </si>
  <si>
    <t>RiRSmRI</t>
  </si>
  <si>
    <t>RiRSxRO</t>
  </si>
  <si>
    <t>RiRSxRS</t>
  </si>
  <si>
    <t>RiRSxRR</t>
  </si>
  <si>
    <t>RiRSxRL</t>
  </si>
  <si>
    <t>RiRSxRI</t>
  </si>
  <si>
    <t>RiRSdRO</t>
  </si>
  <si>
    <t>RiRSdRS</t>
  </si>
  <si>
    <t>RiRSdRR</t>
  </si>
  <si>
    <t>RiRSdRL</t>
  </si>
  <si>
    <t>RiRSdRI</t>
  </si>
  <si>
    <t>RiRSiRO</t>
  </si>
  <si>
    <t>RiRSiRS</t>
  </si>
  <si>
    <t>RiRSiRR</t>
  </si>
  <si>
    <t>RiRSiRL</t>
  </si>
  <si>
    <t>RiRSiRI</t>
  </si>
  <si>
    <t>RiRSaRO</t>
  </si>
  <si>
    <t>RiRSaRS</t>
  </si>
  <si>
    <t>RiRSaRR</t>
  </si>
  <si>
    <t>RiRSaRL</t>
  </si>
  <si>
    <t>RiRSaRI</t>
  </si>
  <si>
    <t>RiRSvRO</t>
  </si>
  <si>
    <t>RiRSvRS</t>
  </si>
  <si>
    <t>RiRSvRR</t>
  </si>
  <si>
    <t>RiRSvRL</t>
  </si>
  <si>
    <t>RiRSvRI</t>
  </si>
  <si>
    <t>RiRSpLO</t>
  </si>
  <si>
    <t>RiRSpLS</t>
  </si>
  <si>
    <t>RiRSpLR</t>
  </si>
  <si>
    <t>RiRSpLL</t>
  </si>
  <si>
    <t>RiRSpLI</t>
  </si>
  <si>
    <t>RiRSmLO</t>
  </si>
  <si>
    <t>RiRSmLS</t>
  </si>
  <si>
    <t>RiRSmLR</t>
  </si>
  <si>
    <t>RiRSmLL</t>
  </si>
  <si>
    <t>RiRSmLI</t>
  </si>
  <si>
    <t>RiRSxLO</t>
  </si>
  <si>
    <t>RiRSxLS</t>
  </si>
  <si>
    <t>RiRSxLR</t>
  </si>
  <si>
    <t>RiRSxLL</t>
  </si>
  <si>
    <t>RiRSxLI</t>
  </si>
  <si>
    <t>RiRSdLO</t>
  </si>
  <si>
    <t>RiRSdLS</t>
  </si>
  <si>
    <t>RiRSdLR</t>
  </si>
  <si>
    <t>RiRSdLL</t>
  </si>
  <si>
    <t>RiRSdLI</t>
  </si>
  <si>
    <t>RiRSiLO</t>
  </si>
  <si>
    <t>RiRSiLS</t>
  </si>
  <si>
    <t>RiRSiLR</t>
  </si>
  <si>
    <t>RiRSiLL</t>
  </si>
  <si>
    <t>RiRSiLI</t>
  </si>
  <si>
    <t>RiRSaLO</t>
  </si>
  <si>
    <t>RiRSaLS</t>
  </si>
  <si>
    <t>RiRSaLR</t>
  </si>
  <si>
    <t>RiRSaLL</t>
  </si>
  <si>
    <t>RiRSaLI</t>
  </si>
  <si>
    <t>RiRSvLO</t>
  </si>
  <si>
    <t>RiRSvLS</t>
  </si>
  <si>
    <t>RiRSvLR</t>
  </si>
  <si>
    <t>RiRSvLL</t>
  </si>
  <si>
    <t>RiRSvLI</t>
  </si>
  <si>
    <t>RiRSpIO</t>
  </si>
  <si>
    <t>RiRSpIS</t>
  </si>
  <si>
    <t>RiRSpIR</t>
  </si>
  <si>
    <t>RiRSpIL</t>
  </si>
  <si>
    <t>RiRSpII</t>
  </si>
  <si>
    <t>RiRSmIO</t>
  </si>
  <si>
    <t>RiRSmIS</t>
  </si>
  <si>
    <t>RiRSmIR</t>
  </si>
  <si>
    <t>RiRSmIL</t>
  </si>
  <si>
    <t>RiRSmII</t>
  </si>
  <si>
    <t>RiRSxIO</t>
  </si>
  <si>
    <t>RiRSxIS</t>
  </si>
  <si>
    <t>RiRSxIR</t>
  </si>
  <si>
    <t>RiRSxIL</t>
  </si>
  <si>
    <t>RiRSxII</t>
  </si>
  <si>
    <t>RiRSdIO</t>
  </si>
  <si>
    <t>RiRSdIS</t>
  </si>
  <si>
    <t>RiRSdIR</t>
  </si>
  <si>
    <t>RiRSdIL</t>
  </si>
  <si>
    <t>RiRSdII</t>
  </si>
  <si>
    <t>RiRSiIO</t>
  </si>
  <si>
    <t>RiRSiIS</t>
  </si>
  <si>
    <t>RiRSiIR</t>
  </si>
  <si>
    <t>RiRSiIL</t>
  </si>
  <si>
    <t>RiRSiII</t>
  </si>
  <si>
    <t>RiRSaIO</t>
  </si>
  <si>
    <t>RiRSaIS</t>
  </si>
  <si>
    <t>RiRSaIR</t>
  </si>
  <si>
    <t>RiRSaIL</t>
  </si>
  <si>
    <t>RiRSaII</t>
  </si>
  <si>
    <t>RiRSvIO</t>
  </si>
  <si>
    <t>RiRSvIS</t>
  </si>
  <si>
    <t>RiRSvIR</t>
  </si>
  <si>
    <t>RiRSvIL</t>
  </si>
  <si>
    <t>RiRSvII</t>
  </si>
  <si>
    <t>RiRRpOO</t>
  </si>
  <si>
    <t>RiRRpOS</t>
  </si>
  <si>
    <t>RiRRpOR</t>
  </si>
  <si>
    <t>RiRRpOL</t>
  </si>
  <si>
    <t>RiRRpOI</t>
  </si>
  <si>
    <t>RiRRmOO</t>
  </si>
  <si>
    <t>RiRRmOS</t>
  </si>
  <si>
    <t>RiRRmOR</t>
  </si>
  <si>
    <t>RiRRmOL</t>
  </si>
  <si>
    <t>RiRRmOI</t>
  </si>
  <si>
    <t>RiRRxOO</t>
  </si>
  <si>
    <t>RiRRxOS</t>
  </si>
  <si>
    <t>RiRRxOR</t>
  </si>
  <si>
    <t>RiRRxOL</t>
  </si>
  <si>
    <t>RiRRxOI</t>
  </si>
  <si>
    <t>RiRRdOO</t>
  </si>
  <si>
    <t>RiRRdOS</t>
  </si>
  <si>
    <t>RiRRdOR</t>
  </si>
  <si>
    <t>RiRRdOL</t>
  </si>
  <si>
    <t>RiRRdOI</t>
  </si>
  <si>
    <t>RiRRiOO</t>
  </si>
  <si>
    <t>RiRRiOS</t>
  </si>
  <si>
    <t>RiRRiOR</t>
  </si>
  <si>
    <t>RiRRiOL</t>
  </si>
  <si>
    <t>RiRRiOI</t>
  </si>
  <si>
    <t>RiRRaOO</t>
  </si>
  <si>
    <t>RiRRaOS</t>
  </si>
  <si>
    <t>RiRRaOR</t>
  </si>
  <si>
    <t>RiRRaOL</t>
  </si>
  <si>
    <t>RiRRaOI</t>
  </si>
  <si>
    <t>RiRRvOO</t>
  </si>
  <si>
    <t>RiRRvOS</t>
  </si>
  <si>
    <t>RiRRvOR</t>
  </si>
  <si>
    <t>RiRRvOL</t>
  </si>
  <si>
    <t>RiRRvOI</t>
  </si>
  <si>
    <t>RiRRpSO</t>
  </si>
  <si>
    <t>RiRRpSS</t>
  </si>
  <si>
    <t>RiRRpSR</t>
  </si>
  <si>
    <t>RiRRpSL</t>
  </si>
  <si>
    <t>RiRRpSI</t>
  </si>
  <si>
    <t>RiRRmSO</t>
  </si>
  <si>
    <t>RiRRmSS</t>
  </si>
  <si>
    <t>RiRRmSR</t>
  </si>
  <si>
    <t>RiRRmSL</t>
  </si>
  <si>
    <t>RiRRmSI</t>
  </si>
  <si>
    <t>RiRRxSO</t>
  </si>
  <si>
    <t>RiRRxSS</t>
  </si>
  <si>
    <t>RiRRxSR</t>
  </si>
  <si>
    <t>RiRRxSL</t>
  </si>
  <si>
    <t>RiRRxSI</t>
  </si>
  <si>
    <t>RiRRdSO</t>
  </si>
  <si>
    <t>RiRRdSS</t>
  </si>
  <si>
    <t>RiRRdSR</t>
  </si>
  <si>
    <t>RiRRdSL</t>
  </si>
  <si>
    <t>RiRRdSI</t>
  </si>
  <si>
    <t>RiRRiSO</t>
  </si>
  <si>
    <t>RiRRiSS</t>
  </si>
  <si>
    <t>RiRRiSR</t>
  </si>
  <si>
    <t>RiRRiSL</t>
  </si>
  <si>
    <t>RiRRiSI</t>
  </si>
  <si>
    <t>RiRRaSO</t>
  </si>
  <si>
    <t>RiRRaSS</t>
  </si>
  <si>
    <t>RiRRaSR</t>
  </si>
  <si>
    <t>RiRRaSL</t>
  </si>
  <si>
    <t>RiRRaSI</t>
  </si>
  <si>
    <t>RiRRvSO</t>
  </si>
  <si>
    <t>RiRRvSS</t>
  </si>
  <si>
    <t>RiRRvSR</t>
  </si>
  <si>
    <t>RiRRvSL</t>
  </si>
  <si>
    <t>RiRRvSI</t>
  </si>
  <si>
    <t>RiRRpRO</t>
  </si>
  <si>
    <t>RiRRpRS</t>
  </si>
  <si>
    <t>RiRRpRR</t>
  </si>
  <si>
    <t>RiRRpRL</t>
  </si>
  <si>
    <t>RiRRpRI</t>
  </si>
  <si>
    <t>RiRRmRO</t>
  </si>
  <si>
    <t>RiRRmRS</t>
  </si>
  <si>
    <t>RiRRmRR</t>
  </si>
  <si>
    <t>RiRRmRL</t>
  </si>
  <si>
    <t>RiRRmRI</t>
  </si>
  <si>
    <t>RiRRxRO</t>
  </si>
  <si>
    <t>RiRRxRS</t>
  </si>
  <si>
    <t>RiRRxRR</t>
  </si>
  <si>
    <t>RiRRxRL</t>
  </si>
  <si>
    <t>RiRRxRI</t>
  </si>
  <si>
    <t>RiRRdRO</t>
  </si>
  <si>
    <t>RiRRdRS</t>
  </si>
  <si>
    <t>RiRRdRR</t>
  </si>
  <si>
    <t>RiRRdRL</t>
  </si>
  <si>
    <t>RiRRdRI</t>
  </si>
  <si>
    <t>RiRRiRO</t>
  </si>
  <si>
    <t>RiRRiRS</t>
  </si>
  <si>
    <t>RiRRiRR</t>
  </si>
  <si>
    <t>RiRRiRL</t>
  </si>
  <si>
    <t>RiRRiRI</t>
  </si>
  <si>
    <t>RiRRaRO</t>
  </si>
  <si>
    <t>RiRRaRS</t>
  </si>
  <si>
    <t>RiRRaRR</t>
  </si>
  <si>
    <t>RiRRaRL</t>
  </si>
  <si>
    <t>RiRRaRI</t>
  </si>
  <si>
    <t>RiRRvRO</t>
  </si>
  <si>
    <t>RiRRvRS</t>
  </si>
  <si>
    <t>RiRRvRR</t>
  </si>
  <si>
    <t>RiRRvRL</t>
  </si>
  <si>
    <t>RiRRvRI</t>
  </si>
  <si>
    <t>RiRRpLO</t>
  </si>
  <si>
    <t>RiRRpLS</t>
  </si>
  <si>
    <t>RiRRpLR</t>
  </si>
  <si>
    <t>RiRRpLL</t>
  </si>
  <si>
    <t>RiRRpLI</t>
  </si>
  <si>
    <t>RiRRmLO</t>
  </si>
  <si>
    <t>RiRRmLS</t>
  </si>
  <si>
    <t>RiRRmLR</t>
  </si>
  <si>
    <t>RiRRmLL</t>
  </si>
  <si>
    <t>RiRRmLI</t>
  </si>
  <si>
    <t>RiRRxLO</t>
  </si>
  <si>
    <t>RiRRxLS</t>
  </si>
  <si>
    <t>RiRRxLR</t>
  </si>
  <si>
    <t>RiRRxLL</t>
  </si>
  <si>
    <t>RiRRxLI</t>
  </si>
  <si>
    <t>RiRRdLO</t>
  </si>
  <si>
    <t>RiRRdLS</t>
  </si>
  <si>
    <t>RiRRdLR</t>
  </si>
  <si>
    <t>RiRRdLL</t>
  </si>
  <si>
    <t>RiRRdLI</t>
  </si>
  <si>
    <t>RiRRiLO</t>
  </si>
  <si>
    <t>RiRRiLS</t>
  </si>
  <si>
    <t>RiRRiLR</t>
  </si>
  <si>
    <t>RiRRiLL</t>
  </si>
  <si>
    <t>RiRRiLI</t>
  </si>
  <si>
    <t>RiRRaLO</t>
  </si>
  <si>
    <t>RiRRaLS</t>
  </si>
  <si>
    <t>RiRRaLR</t>
  </si>
  <si>
    <t>RiRRaLL</t>
  </si>
  <si>
    <t>RiRRaLI</t>
  </si>
  <si>
    <t>RiRRvLO</t>
  </si>
  <si>
    <t>RiRRvLS</t>
  </si>
  <si>
    <t>RiRRvLR</t>
  </si>
  <si>
    <t>RiRRvLL</t>
  </si>
  <si>
    <t>RiRRvLI</t>
  </si>
  <si>
    <t>RiRRpIO</t>
  </si>
  <si>
    <t>RiRRpIS</t>
  </si>
  <si>
    <t>RiRRpIR</t>
  </si>
  <si>
    <t>RiRRpIL</t>
  </si>
  <si>
    <t>RiRRpII</t>
  </si>
  <si>
    <t>RiRRmIO</t>
  </si>
  <si>
    <t>RiRRmIS</t>
  </si>
  <si>
    <t>RiRRmIR</t>
  </si>
  <si>
    <t>RiRRmIL</t>
  </si>
  <si>
    <t>RiRRmII</t>
  </si>
  <si>
    <t>RiRRxIO</t>
  </si>
  <si>
    <t>RiRRxIS</t>
  </si>
  <si>
    <t>RiRRxIR</t>
  </si>
  <si>
    <t>RiRRxIL</t>
  </si>
  <si>
    <t>RiRRxII</t>
  </si>
  <si>
    <t>RiRRdIO</t>
  </si>
  <si>
    <t>RiRRdIS</t>
  </si>
  <si>
    <t>RiRRdIR</t>
  </si>
  <si>
    <t>RiRRdIL</t>
  </si>
  <si>
    <t>RiRRdII</t>
  </si>
  <si>
    <t>RiRRiIO</t>
  </si>
  <si>
    <t>RiRRiIS</t>
  </si>
  <si>
    <t>RiRRiIR</t>
  </si>
  <si>
    <t>RiRRiIL</t>
  </si>
  <si>
    <t>RiRRiII</t>
  </si>
  <si>
    <t>RiRRaIO</t>
  </si>
  <si>
    <t>RiRRaIS</t>
  </si>
  <si>
    <t>RiRRaIR</t>
  </si>
  <si>
    <t>RiRRaIL</t>
  </si>
  <si>
    <t>RiRRaII</t>
  </si>
  <si>
    <t>RiRRvIO</t>
  </si>
  <si>
    <t>RiRRvIS</t>
  </si>
  <si>
    <t>RiRRvIR</t>
  </si>
  <si>
    <t>RiRRvIL</t>
  </si>
  <si>
    <t>RiRRvII</t>
  </si>
  <si>
    <t>RiRLpOO</t>
  </si>
  <si>
    <t>RiRLpOS</t>
  </si>
  <si>
    <t>RiRLpOR</t>
  </si>
  <si>
    <t>RiRLpOL</t>
  </si>
  <si>
    <t>RiRLpOI</t>
  </si>
  <si>
    <t>RiRLmOO</t>
  </si>
  <si>
    <t>RiRLmOS</t>
  </si>
  <si>
    <t>RiRLmOR</t>
  </si>
  <si>
    <t>RiRLmOL</t>
  </si>
  <si>
    <t>RiRLmOI</t>
  </si>
  <si>
    <t>RiRLxOO</t>
  </si>
  <si>
    <t>RiRLxOS</t>
  </si>
  <si>
    <t>RiRLxOR</t>
  </si>
  <si>
    <t>RiRLxOL</t>
  </si>
  <si>
    <t>RiRLxOI</t>
  </si>
  <si>
    <t>RiRLdOO</t>
  </si>
  <si>
    <t>RiRLdOS</t>
  </si>
  <si>
    <t>RiRLdOR</t>
  </si>
  <si>
    <t>RiRLdOL</t>
  </si>
  <si>
    <t>RiRLdOI</t>
  </si>
  <si>
    <t>RiRLiOO</t>
  </si>
  <si>
    <t>RiRLiOS</t>
  </si>
  <si>
    <t>RiRLiOR</t>
  </si>
  <si>
    <t>RiRLiOL</t>
  </si>
  <si>
    <t>RiRLiOI</t>
  </si>
  <si>
    <t>RiRLaOO</t>
  </si>
  <si>
    <t>RiRLaOS</t>
  </si>
  <si>
    <t>RiRLaOR</t>
  </si>
  <si>
    <t>RiRLaOL</t>
  </si>
  <si>
    <t>RiRLaOI</t>
  </si>
  <si>
    <t>RiRLvOO</t>
  </si>
  <si>
    <t>RiRLvOS</t>
  </si>
  <si>
    <t>RiRLvOR</t>
  </si>
  <si>
    <t>RiRLvOL</t>
  </si>
  <si>
    <t>RiRLvOI</t>
  </si>
  <si>
    <t>RiRLpSO</t>
  </si>
  <si>
    <t>RiRLpSS</t>
  </si>
  <si>
    <t>RiRLpSR</t>
  </si>
  <si>
    <t>RiRLpSL</t>
  </si>
  <si>
    <t>RiRLpSI</t>
  </si>
  <si>
    <t>RiRLmSO</t>
  </si>
  <si>
    <t>RiRLmSS</t>
  </si>
  <si>
    <t>RiRLmSR</t>
  </si>
  <si>
    <t>RiRLmSL</t>
  </si>
  <si>
    <t>RiRLmSI</t>
  </si>
  <si>
    <t>RiRLxSO</t>
  </si>
  <si>
    <t>RiRLxSS</t>
  </si>
  <si>
    <t>RiRLxSR</t>
  </si>
  <si>
    <t>RiRLxSL</t>
  </si>
  <si>
    <t>RiRLxSI</t>
  </si>
  <si>
    <t>RiRLdSO</t>
  </si>
  <si>
    <t>RiRLdSS</t>
  </si>
  <si>
    <t>RiRLdSR</t>
  </si>
  <si>
    <t>RiRLdSL</t>
  </si>
  <si>
    <t>RiRLdSI</t>
  </si>
  <si>
    <t>RiRLiSO</t>
  </si>
  <si>
    <t>RiRLiSS</t>
  </si>
  <si>
    <t>RiRLiSR</t>
  </si>
  <si>
    <t>RiRLiSL</t>
  </si>
  <si>
    <t>RiRLiSI</t>
  </si>
  <si>
    <t>RiRLaSO</t>
  </si>
  <si>
    <t>RiRLaSS</t>
  </si>
  <si>
    <t>RiRLaSR</t>
  </si>
  <si>
    <t>RiRLaSL</t>
  </si>
  <si>
    <t>RiRLaSI</t>
  </si>
  <si>
    <t>RiRLvSO</t>
  </si>
  <si>
    <t>RiRLvSS</t>
  </si>
  <si>
    <t>RiRLvSR</t>
  </si>
  <si>
    <t>RiRLvSL</t>
  </si>
  <si>
    <t>RiRLvSI</t>
  </si>
  <si>
    <t>RiRLpRO</t>
  </si>
  <si>
    <t>RiRLpRS</t>
  </si>
  <si>
    <t>RiRLpRR</t>
  </si>
  <si>
    <t>RiRLpRL</t>
  </si>
  <si>
    <t>RiRLpRI</t>
  </si>
  <si>
    <t>RiRLmRO</t>
  </si>
  <si>
    <t>RiRLmRS</t>
  </si>
  <si>
    <t>RiRLmRR</t>
  </si>
  <si>
    <t>RiRLmRL</t>
  </si>
  <si>
    <t>RiRLmRI</t>
  </si>
  <si>
    <t>RiRLxRO</t>
  </si>
  <si>
    <t>RiRLxRS</t>
  </si>
  <si>
    <t>RiRLxRR</t>
  </si>
  <si>
    <t>RiRLxRL</t>
  </si>
  <si>
    <t>RiRLxRI</t>
  </si>
  <si>
    <t>RiRLdRO</t>
  </si>
  <si>
    <t>RiRLdRS</t>
  </si>
  <si>
    <t>RiRLdRR</t>
  </si>
  <si>
    <t>RiRLdRL</t>
  </si>
  <si>
    <t>RiRLdRI</t>
  </si>
  <si>
    <t>RiRLiRO</t>
  </si>
  <si>
    <t>RiRLiRS</t>
  </si>
  <si>
    <t>RiRLiRR</t>
  </si>
  <si>
    <t>RiRLiRL</t>
  </si>
  <si>
    <t>RiRLiRI</t>
  </si>
  <si>
    <t>RiRLaRO</t>
  </si>
  <si>
    <t>RiRLaRS</t>
  </si>
  <si>
    <t>RiRLaRR</t>
  </si>
  <si>
    <t>RiRLaRL</t>
  </si>
  <si>
    <t>RiRLaRI</t>
  </si>
  <si>
    <t>RiRLvRO</t>
  </si>
  <si>
    <t>RiRLvRS</t>
  </si>
  <si>
    <t>RiRLvRR</t>
  </si>
  <si>
    <t>RiRLvRL</t>
  </si>
  <si>
    <t>RiRLvRI</t>
  </si>
  <si>
    <t>g1-g2</t>
  </si>
  <si>
    <t>g1-g3</t>
  </si>
  <si>
    <t>O</t>
  </si>
  <si>
    <t>Transformation flags</t>
  </si>
  <si>
    <t>Original</t>
  </si>
  <si>
    <t>S</t>
  </si>
  <si>
    <t>Square</t>
  </si>
  <si>
    <t>R</t>
  </si>
  <si>
    <t>Square root</t>
  </si>
  <si>
    <t>L</t>
  </si>
  <si>
    <t>Natural log</t>
  </si>
  <si>
    <t>I</t>
  </si>
  <si>
    <t>Inverse</t>
  </si>
  <si>
    <t>Combination operation flag</t>
  </si>
  <si>
    <t>p</t>
  </si>
  <si>
    <t>plus/add</t>
  </si>
  <si>
    <t>m</t>
  </si>
  <si>
    <t>minus/substract</t>
  </si>
  <si>
    <t>x</t>
  </si>
  <si>
    <t>multiply</t>
  </si>
  <si>
    <t>d</t>
  </si>
  <si>
    <t>divide</t>
  </si>
  <si>
    <t>i</t>
  </si>
  <si>
    <t>minima</t>
  </si>
  <si>
    <t>a</t>
  </si>
  <si>
    <t>maxima</t>
  </si>
  <si>
    <t>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</si>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</sst>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416C-EC83-4083-878C-E5E74CBAB898}">
  <dimension ref="A1:XFD15"/>
  <sheetViews>
    <sheetView tabSelected="1" zoomScale="120" zoomScaleNormal="120" workbookViewId="0">
      <selection activeCell="G10" sqref="G10"/>
    </sheetView>
  </sheetViews>
  <sheetFormatPr defaultRowHeight="15" x14ac:dyDescent="0.25"/>
  <cols>
    <col min="1" max="1" width="6.140625" customWidth="1"/>
    <col min="5" max="9" width="11.42578125" customWidth="1"/>
  </cols>
  <sheetData>
    <row r="1" spans="1:163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  <c r="GPP1" t="s">
        <v>5163</v>
      </c>
      <c r="GPQ1" t="s">
        <v>5164</v>
      </c>
      <c r="GPR1" t="s">
        <v>5165</v>
      </c>
      <c r="GPS1" t="s">
        <v>5166</v>
      </c>
      <c r="GPT1" t="s">
        <v>5167</v>
      </c>
      <c r="GPU1" t="s">
        <v>5168</v>
      </c>
      <c r="GPV1" t="s">
        <v>5169</v>
      </c>
      <c r="GPW1" t="s">
        <v>5170</v>
      </c>
      <c r="GPX1" t="s">
        <v>5171</v>
      </c>
      <c r="GPY1" t="s">
        <v>5172</v>
      </c>
      <c r="GPZ1" t="s">
        <v>5173</v>
      </c>
      <c r="GQA1" t="s">
        <v>5174</v>
      </c>
      <c r="GQB1" t="s">
        <v>5175</v>
      </c>
      <c r="GQC1" t="s">
        <v>5176</v>
      </c>
      <c r="GQD1" t="s">
        <v>5177</v>
      </c>
      <c r="GQE1" t="s">
        <v>5178</v>
      </c>
      <c r="GQF1" t="s">
        <v>5179</v>
      </c>
      <c r="GQG1" t="s">
        <v>5180</v>
      </c>
      <c r="GQH1" t="s">
        <v>5181</v>
      </c>
      <c r="GQI1" t="s">
        <v>5182</v>
      </c>
      <c r="GQJ1" t="s">
        <v>5183</v>
      </c>
      <c r="GQK1" t="s">
        <v>5184</v>
      </c>
      <c r="GQL1" t="s">
        <v>5185</v>
      </c>
      <c r="GQM1" t="s">
        <v>5186</v>
      </c>
      <c r="GQN1" t="s">
        <v>5187</v>
      </c>
      <c r="GQO1" t="s">
        <v>5188</v>
      </c>
      <c r="GQP1" t="s">
        <v>5189</v>
      </c>
      <c r="GQQ1" t="s">
        <v>5190</v>
      </c>
      <c r="GQR1" t="s">
        <v>5191</v>
      </c>
      <c r="GQS1" t="s">
        <v>5192</v>
      </c>
      <c r="GQT1" t="s">
        <v>5193</v>
      </c>
      <c r="GQU1" t="s">
        <v>5194</v>
      </c>
      <c r="GQV1" t="s">
        <v>5195</v>
      </c>
      <c r="GQW1" t="s">
        <v>5196</v>
      </c>
      <c r="GQX1" t="s">
        <v>5197</v>
      </c>
      <c r="GQY1" t="s">
        <v>5198</v>
      </c>
      <c r="GQZ1" t="s">
        <v>5199</v>
      </c>
      <c r="GRA1" t="s">
        <v>5200</v>
      </c>
      <c r="GRB1" t="s">
        <v>5201</v>
      </c>
      <c r="GRC1" t="s">
        <v>5202</v>
      </c>
      <c r="GRD1" t="s">
        <v>5203</v>
      </c>
      <c r="GRE1" t="s">
        <v>5204</v>
      </c>
      <c r="GRF1" t="s">
        <v>5205</v>
      </c>
      <c r="GRG1" t="s">
        <v>5206</v>
      </c>
      <c r="GRH1" t="s">
        <v>5207</v>
      </c>
      <c r="GRI1" t="s">
        <v>5208</v>
      </c>
      <c r="GRJ1" t="s">
        <v>5209</v>
      </c>
      <c r="GRK1" t="s">
        <v>5210</v>
      </c>
      <c r="GRL1" t="s">
        <v>5211</v>
      </c>
      <c r="GRM1" t="s">
        <v>5212</v>
      </c>
      <c r="GRN1" t="s">
        <v>5213</v>
      </c>
      <c r="GRO1" t="s">
        <v>5214</v>
      </c>
      <c r="GRP1" t="s">
        <v>5215</v>
      </c>
      <c r="GRQ1" t="s">
        <v>5216</v>
      </c>
      <c r="GRR1" t="s">
        <v>5217</v>
      </c>
      <c r="GRS1" t="s">
        <v>5218</v>
      </c>
      <c r="GRT1" t="s">
        <v>5219</v>
      </c>
      <c r="GRU1" t="s">
        <v>5220</v>
      </c>
      <c r="GRV1" t="s">
        <v>5221</v>
      </c>
      <c r="GRW1" t="s">
        <v>5222</v>
      </c>
      <c r="GRX1" t="s">
        <v>5223</v>
      </c>
      <c r="GRY1" t="s">
        <v>5224</v>
      </c>
      <c r="GRZ1" t="s">
        <v>5225</v>
      </c>
      <c r="GSA1" t="s">
        <v>5226</v>
      </c>
      <c r="GSB1" t="s">
        <v>5227</v>
      </c>
      <c r="GSC1" t="s">
        <v>5228</v>
      </c>
      <c r="GSD1" t="s">
        <v>5229</v>
      </c>
      <c r="GSE1" t="s">
        <v>5230</v>
      </c>
      <c r="GSF1" t="s">
        <v>5231</v>
      </c>
      <c r="GSG1" t="s">
        <v>5232</v>
      </c>
      <c r="GSH1" t="s">
        <v>5233</v>
      </c>
      <c r="GSI1" t="s">
        <v>5234</v>
      </c>
      <c r="GSJ1" t="s">
        <v>5235</v>
      </c>
      <c r="GSK1" t="s">
        <v>5236</v>
      </c>
      <c r="GSL1" t="s">
        <v>5237</v>
      </c>
      <c r="GSM1" t="s">
        <v>5238</v>
      </c>
      <c r="GSN1" t="s">
        <v>5239</v>
      </c>
      <c r="GSO1" t="s">
        <v>5240</v>
      </c>
      <c r="GSP1" t="s">
        <v>5241</v>
      </c>
      <c r="GSQ1" t="s">
        <v>5242</v>
      </c>
      <c r="GSR1" t="s">
        <v>5243</v>
      </c>
      <c r="GSS1" t="s">
        <v>5244</v>
      </c>
      <c r="GST1" t="s">
        <v>5245</v>
      </c>
      <c r="GSU1" t="s">
        <v>5246</v>
      </c>
      <c r="GSV1" t="s">
        <v>5247</v>
      </c>
      <c r="GSW1" t="s">
        <v>5248</v>
      </c>
      <c r="GSX1" t="s">
        <v>5249</v>
      </c>
      <c r="GSY1" t="s">
        <v>5250</v>
      </c>
      <c r="GSZ1" t="s">
        <v>5251</v>
      </c>
      <c r="GTA1" t="s">
        <v>5252</v>
      </c>
      <c r="GTB1" t="s">
        <v>5253</v>
      </c>
      <c r="GTC1" t="s">
        <v>5254</v>
      </c>
      <c r="GTD1" t="s">
        <v>5255</v>
      </c>
      <c r="GTE1" t="s">
        <v>5256</v>
      </c>
      <c r="GTF1" t="s">
        <v>5257</v>
      </c>
      <c r="GTG1" t="s">
        <v>5258</v>
      </c>
      <c r="GTH1" t="s">
        <v>5259</v>
      </c>
      <c r="GTI1" t="s">
        <v>5260</v>
      </c>
      <c r="GTJ1" t="s">
        <v>5261</v>
      </c>
      <c r="GTK1" t="s">
        <v>5262</v>
      </c>
      <c r="GTL1" t="s">
        <v>5263</v>
      </c>
      <c r="GTM1" t="s">
        <v>5264</v>
      </c>
      <c r="GTN1" t="s">
        <v>5265</v>
      </c>
      <c r="GTO1" t="s">
        <v>5266</v>
      </c>
      <c r="GTP1" t="s">
        <v>5267</v>
      </c>
      <c r="GTQ1" t="s">
        <v>5268</v>
      </c>
      <c r="GTR1" t="s">
        <v>5269</v>
      </c>
      <c r="GTS1" t="s">
        <v>5270</v>
      </c>
      <c r="GTT1" t="s">
        <v>5271</v>
      </c>
      <c r="GTU1" t="s">
        <v>5272</v>
      </c>
      <c r="GTV1" t="s">
        <v>5273</v>
      </c>
      <c r="GTW1" t="s">
        <v>5274</v>
      </c>
      <c r="GTX1" t="s">
        <v>5275</v>
      </c>
      <c r="GTY1" t="s">
        <v>5276</v>
      </c>
      <c r="GTZ1" t="s">
        <v>5277</v>
      </c>
      <c r="GUA1" t="s">
        <v>5278</v>
      </c>
      <c r="GUB1" t="s">
        <v>5279</v>
      </c>
      <c r="GUC1" t="s">
        <v>5280</v>
      </c>
      <c r="GUD1" t="s">
        <v>5281</v>
      </c>
      <c r="GUE1" t="s">
        <v>5282</v>
      </c>
      <c r="GUF1" t="s">
        <v>5283</v>
      </c>
      <c r="GUG1" t="s">
        <v>5284</v>
      </c>
      <c r="GUH1" t="s">
        <v>5285</v>
      </c>
      <c r="GUI1" t="s">
        <v>5286</v>
      </c>
      <c r="GUJ1" t="s">
        <v>5287</v>
      </c>
      <c r="GUK1" t="s">
        <v>5288</v>
      </c>
      <c r="GUL1" t="s">
        <v>5289</v>
      </c>
      <c r="GUM1" t="s">
        <v>5290</v>
      </c>
      <c r="GUN1" t="s">
        <v>5291</v>
      </c>
      <c r="GUO1" t="s">
        <v>5292</v>
      </c>
      <c r="GUP1" t="s">
        <v>5293</v>
      </c>
      <c r="GUQ1" t="s">
        <v>5294</v>
      </c>
      <c r="GUR1" t="s">
        <v>5295</v>
      </c>
      <c r="GUS1" t="s">
        <v>5296</v>
      </c>
      <c r="GUT1" t="s">
        <v>5297</v>
      </c>
      <c r="GUU1" t="s">
        <v>5298</v>
      </c>
      <c r="GUV1" t="s">
        <v>5299</v>
      </c>
      <c r="GUW1" t="s">
        <v>5300</v>
      </c>
      <c r="GUX1" t="s">
        <v>5301</v>
      </c>
      <c r="GUY1" t="s">
        <v>5302</v>
      </c>
      <c r="GUZ1" t="s">
        <v>5303</v>
      </c>
      <c r="GVA1" t="s">
        <v>5304</v>
      </c>
      <c r="GVB1" t="s">
        <v>5305</v>
      </c>
      <c r="GVC1" t="s">
        <v>5306</v>
      </c>
      <c r="GVD1" t="s">
        <v>5307</v>
      </c>
      <c r="GVE1" t="s">
        <v>5308</v>
      </c>
      <c r="GVF1" t="s">
        <v>5309</v>
      </c>
      <c r="GVG1" t="s">
        <v>5310</v>
      </c>
      <c r="GVH1" t="s">
        <v>5311</v>
      </c>
      <c r="GVI1" t="s">
        <v>5312</v>
      </c>
      <c r="GVJ1" t="s">
        <v>5313</v>
      </c>
      <c r="GVK1" t="s">
        <v>5314</v>
      </c>
      <c r="GVL1" t="s">
        <v>5315</v>
      </c>
      <c r="GVM1" t="s">
        <v>5316</v>
      </c>
      <c r="GVN1" t="s">
        <v>5317</v>
      </c>
      <c r="GVO1" t="s">
        <v>5318</v>
      </c>
      <c r="GVP1" t="s">
        <v>5319</v>
      </c>
      <c r="GVQ1" t="s">
        <v>5320</v>
      </c>
      <c r="GVR1" t="s">
        <v>5321</v>
      </c>
      <c r="GVS1" t="s">
        <v>5322</v>
      </c>
      <c r="GVT1" t="s">
        <v>5323</v>
      </c>
      <c r="GVU1" t="s">
        <v>5324</v>
      </c>
      <c r="GVV1" t="s">
        <v>5325</v>
      </c>
      <c r="GVW1" t="s">
        <v>5326</v>
      </c>
      <c r="GVX1" t="s">
        <v>5327</v>
      </c>
      <c r="GVY1" t="s">
        <v>5328</v>
      </c>
      <c r="GVZ1" t="s">
        <v>5329</v>
      </c>
      <c r="GWA1" t="s">
        <v>5330</v>
      </c>
      <c r="GWB1" t="s">
        <v>5331</v>
      </c>
      <c r="GWC1" t="s">
        <v>5332</v>
      </c>
      <c r="GWD1" t="s">
        <v>5333</v>
      </c>
      <c r="GWE1" t="s">
        <v>5334</v>
      </c>
      <c r="GWF1" t="s">
        <v>5335</v>
      </c>
      <c r="GWG1" t="s">
        <v>5336</v>
      </c>
      <c r="GWH1" t="s">
        <v>5337</v>
      </c>
      <c r="GWI1" t="s">
        <v>5338</v>
      </c>
      <c r="GWJ1" t="s">
        <v>5339</v>
      </c>
      <c r="GWK1" t="s">
        <v>5340</v>
      </c>
      <c r="GWL1" t="s">
        <v>5341</v>
      </c>
      <c r="GWM1" t="s">
        <v>5342</v>
      </c>
      <c r="GWN1" t="s">
        <v>5343</v>
      </c>
      <c r="GWO1" t="s">
        <v>5344</v>
      </c>
      <c r="GWP1" t="s">
        <v>5345</v>
      </c>
      <c r="GWQ1" t="s">
        <v>5346</v>
      </c>
      <c r="GWR1" t="s">
        <v>5347</v>
      </c>
      <c r="GWS1" t="s">
        <v>5348</v>
      </c>
      <c r="GWT1" t="s">
        <v>5349</v>
      </c>
      <c r="GWU1" t="s">
        <v>5350</v>
      </c>
      <c r="GWV1" t="s">
        <v>5351</v>
      </c>
      <c r="GWW1" t="s">
        <v>5352</v>
      </c>
      <c r="GWX1" t="s">
        <v>5353</v>
      </c>
      <c r="GWY1" t="s">
        <v>5354</v>
      </c>
      <c r="GWZ1" t="s">
        <v>5355</v>
      </c>
      <c r="GXA1" t="s">
        <v>5356</v>
      </c>
      <c r="GXB1" t="s">
        <v>5357</v>
      </c>
      <c r="GXC1" t="s">
        <v>5358</v>
      </c>
      <c r="GXD1" t="s">
        <v>5359</v>
      </c>
      <c r="GXE1" t="s">
        <v>5360</v>
      </c>
      <c r="GXF1" t="s">
        <v>5361</v>
      </c>
      <c r="GXG1" t="s">
        <v>5362</v>
      </c>
      <c r="GXH1" t="s">
        <v>5363</v>
      </c>
      <c r="GXI1" t="s">
        <v>5364</v>
      </c>
      <c r="GXJ1" t="s">
        <v>5365</v>
      </c>
      <c r="GXK1" t="s">
        <v>5366</v>
      </c>
      <c r="GXL1" t="s">
        <v>5367</v>
      </c>
      <c r="GXM1" t="s">
        <v>5368</v>
      </c>
      <c r="GXN1" t="s">
        <v>5369</v>
      </c>
      <c r="GXO1" t="s">
        <v>5370</v>
      </c>
      <c r="GXP1" t="s">
        <v>5371</v>
      </c>
      <c r="GXQ1" t="s">
        <v>5372</v>
      </c>
      <c r="GXR1" t="s">
        <v>5373</v>
      </c>
      <c r="GXS1" t="s">
        <v>5374</v>
      </c>
      <c r="GXT1" t="s">
        <v>5375</v>
      </c>
      <c r="GXU1" t="s">
        <v>5376</v>
      </c>
      <c r="GXV1" t="s">
        <v>5377</v>
      </c>
      <c r="GXW1" t="s">
        <v>5378</v>
      </c>
      <c r="GXX1" t="s">
        <v>5379</v>
      </c>
      <c r="GXY1" t="s">
        <v>5380</v>
      </c>
      <c r="GXZ1" t="s">
        <v>5381</v>
      </c>
      <c r="GYA1" t="s">
        <v>5382</v>
      </c>
      <c r="GYB1" t="s">
        <v>5383</v>
      </c>
      <c r="GYC1" t="s">
        <v>5384</v>
      </c>
      <c r="GYD1" t="s">
        <v>5385</v>
      </c>
      <c r="GYE1" t="s">
        <v>5386</v>
      </c>
      <c r="GYF1" t="s">
        <v>5387</v>
      </c>
      <c r="GYG1" t="s">
        <v>5388</v>
      </c>
      <c r="GYH1" t="s">
        <v>5389</v>
      </c>
      <c r="GYI1" t="s">
        <v>5390</v>
      </c>
      <c r="GYJ1" t="s">
        <v>5391</v>
      </c>
      <c r="GYK1" t="s">
        <v>5392</v>
      </c>
      <c r="GYL1" t="s">
        <v>5393</v>
      </c>
      <c r="GYM1" t="s">
        <v>5394</v>
      </c>
      <c r="GYN1" t="s">
        <v>5395</v>
      </c>
      <c r="GYO1" t="s">
        <v>5396</v>
      </c>
      <c r="GYP1" t="s">
        <v>5397</v>
      </c>
      <c r="GYQ1" t="s">
        <v>5398</v>
      </c>
      <c r="GYR1" t="s">
        <v>5399</v>
      </c>
      <c r="GYS1" t="s">
        <v>5400</v>
      </c>
      <c r="GYT1" t="s">
        <v>5401</v>
      </c>
      <c r="GYU1" t="s">
        <v>5402</v>
      </c>
      <c r="GYV1" t="s">
        <v>5403</v>
      </c>
      <c r="GYW1" t="s">
        <v>5404</v>
      </c>
      <c r="GYX1" t="s">
        <v>5405</v>
      </c>
      <c r="GYY1" t="s">
        <v>5406</v>
      </c>
      <c r="GYZ1" t="s">
        <v>5407</v>
      </c>
      <c r="GZA1" t="s">
        <v>5408</v>
      </c>
      <c r="GZB1" t="s">
        <v>5409</v>
      </c>
      <c r="GZC1" t="s">
        <v>5410</v>
      </c>
      <c r="GZD1" t="s">
        <v>5411</v>
      </c>
      <c r="GZE1" t="s">
        <v>5412</v>
      </c>
      <c r="GZF1" t="s">
        <v>5413</v>
      </c>
      <c r="GZG1" t="s">
        <v>5414</v>
      </c>
      <c r="GZH1" t="s">
        <v>5415</v>
      </c>
      <c r="GZI1" t="s">
        <v>5416</v>
      </c>
      <c r="GZJ1" t="s">
        <v>5417</v>
      </c>
      <c r="GZK1" t="s">
        <v>5418</v>
      </c>
      <c r="GZL1" t="s">
        <v>5419</v>
      </c>
      <c r="GZM1" t="s">
        <v>5420</v>
      </c>
      <c r="GZN1" t="s">
        <v>5421</v>
      </c>
      <c r="GZO1" t="s">
        <v>5422</v>
      </c>
      <c r="GZP1" t="s">
        <v>5423</v>
      </c>
      <c r="GZQ1" t="s">
        <v>5424</v>
      </c>
      <c r="GZR1" t="s">
        <v>5425</v>
      </c>
      <c r="GZS1" t="s">
        <v>5426</v>
      </c>
      <c r="GZT1" t="s">
        <v>5427</v>
      </c>
      <c r="GZU1" t="s">
        <v>5428</v>
      </c>
      <c r="GZV1" t="s">
        <v>5429</v>
      </c>
      <c r="GZW1" t="s">
        <v>5430</v>
      </c>
      <c r="GZX1" t="s">
        <v>5431</v>
      </c>
      <c r="GZY1" t="s">
        <v>5432</v>
      </c>
      <c r="GZZ1" t="s">
        <v>5433</v>
      </c>
      <c r="HAA1" t="s">
        <v>5434</v>
      </c>
      <c r="HAB1" t="s">
        <v>5435</v>
      </c>
      <c r="HAC1" t="s">
        <v>5436</v>
      </c>
      <c r="HAD1" t="s">
        <v>5437</v>
      </c>
      <c r="HAE1" t="s">
        <v>5438</v>
      </c>
      <c r="HAF1" t="s">
        <v>5439</v>
      </c>
      <c r="HAG1" t="s">
        <v>5440</v>
      </c>
      <c r="HAH1" t="s">
        <v>5441</v>
      </c>
      <c r="HAI1" t="s">
        <v>5442</v>
      </c>
      <c r="HAJ1" t="s">
        <v>5443</v>
      </c>
      <c r="HAK1" t="s">
        <v>5444</v>
      </c>
      <c r="HAL1" t="s">
        <v>5445</v>
      </c>
      <c r="HAM1" t="s">
        <v>5446</v>
      </c>
      <c r="HAN1" t="s">
        <v>5447</v>
      </c>
      <c r="HAO1" t="s">
        <v>5448</v>
      </c>
      <c r="HAP1" t="s">
        <v>5449</v>
      </c>
      <c r="HAQ1" t="s">
        <v>5450</v>
      </c>
      <c r="HAR1" t="s">
        <v>5451</v>
      </c>
      <c r="HAS1" t="s">
        <v>5452</v>
      </c>
      <c r="HAT1" t="s">
        <v>5453</v>
      </c>
      <c r="HAU1" t="s">
        <v>5454</v>
      </c>
      <c r="HAV1" t="s">
        <v>5455</v>
      </c>
      <c r="HAW1" t="s">
        <v>5456</v>
      </c>
      <c r="HAX1" t="s">
        <v>5457</v>
      </c>
      <c r="HAY1" t="s">
        <v>5458</v>
      </c>
      <c r="HAZ1" t="s">
        <v>5459</v>
      </c>
      <c r="HBA1" t="s">
        <v>5460</v>
      </c>
      <c r="HBB1" t="s">
        <v>5461</v>
      </c>
      <c r="HBC1" t="s">
        <v>5462</v>
      </c>
      <c r="HBD1" t="s">
        <v>5463</v>
      </c>
      <c r="HBE1" t="s">
        <v>5464</v>
      </c>
      <c r="HBF1" t="s">
        <v>5465</v>
      </c>
      <c r="HBG1" t="s">
        <v>5466</v>
      </c>
      <c r="HBH1" t="s">
        <v>5467</v>
      </c>
      <c r="HBI1" t="s">
        <v>5468</v>
      </c>
      <c r="HBJ1" t="s">
        <v>5469</v>
      </c>
      <c r="HBK1" t="s">
        <v>5470</v>
      </c>
      <c r="HBL1" t="s">
        <v>5471</v>
      </c>
      <c r="HBM1" t="s">
        <v>5472</v>
      </c>
      <c r="HBN1" t="s">
        <v>5473</v>
      </c>
      <c r="HBO1" t="s">
        <v>5474</v>
      </c>
      <c r="HBP1" t="s">
        <v>5475</v>
      </c>
      <c r="HBQ1" t="s">
        <v>5476</v>
      </c>
      <c r="HBR1" t="s">
        <v>5477</v>
      </c>
      <c r="HBS1" t="s">
        <v>5478</v>
      </c>
      <c r="HBT1" t="s">
        <v>5479</v>
      </c>
      <c r="HBU1" t="s">
        <v>5480</v>
      </c>
      <c r="HBV1" t="s">
        <v>5481</v>
      </c>
      <c r="HBW1" t="s">
        <v>5482</v>
      </c>
      <c r="HBX1" t="s">
        <v>5483</v>
      </c>
      <c r="HBY1" t="s">
        <v>5484</v>
      </c>
      <c r="HBZ1" t="s">
        <v>5485</v>
      </c>
      <c r="HCA1" t="s">
        <v>5486</v>
      </c>
      <c r="HCB1" t="s">
        <v>5487</v>
      </c>
      <c r="HCC1" t="s">
        <v>5488</v>
      </c>
      <c r="HCD1" t="s">
        <v>5489</v>
      </c>
      <c r="HCE1" t="s">
        <v>5490</v>
      </c>
      <c r="HCF1" t="s">
        <v>5491</v>
      </c>
      <c r="HCG1" t="s">
        <v>5492</v>
      </c>
      <c r="HCH1" t="s">
        <v>5493</v>
      </c>
      <c r="HCI1" t="s">
        <v>5494</v>
      </c>
      <c r="HCJ1" t="s">
        <v>5495</v>
      </c>
      <c r="HCK1" t="s">
        <v>5496</v>
      </c>
      <c r="HCL1" t="s">
        <v>5497</v>
      </c>
      <c r="HCM1" t="s">
        <v>5498</v>
      </c>
      <c r="HCN1" t="s">
        <v>5499</v>
      </c>
      <c r="HCO1" t="s">
        <v>5500</v>
      </c>
      <c r="HCP1" t="s">
        <v>5501</v>
      </c>
      <c r="HCQ1" t="s">
        <v>5502</v>
      </c>
      <c r="HCR1" t="s">
        <v>5503</v>
      </c>
      <c r="HCS1" t="s">
        <v>5504</v>
      </c>
      <c r="HCT1" t="s">
        <v>5505</v>
      </c>
      <c r="HCU1" t="s">
        <v>5506</v>
      </c>
      <c r="HCV1" t="s">
        <v>5507</v>
      </c>
      <c r="HCW1" t="s">
        <v>5508</v>
      </c>
      <c r="HCX1" t="s">
        <v>5509</v>
      </c>
      <c r="HCY1" t="s">
        <v>5510</v>
      </c>
      <c r="HCZ1" t="s">
        <v>5511</v>
      </c>
      <c r="HDA1" t="s">
        <v>5512</v>
      </c>
      <c r="HDB1" t="s">
        <v>5513</v>
      </c>
      <c r="HDC1" t="s">
        <v>5514</v>
      </c>
      <c r="HDD1" t="s">
        <v>5515</v>
      </c>
      <c r="HDE1" t="s">
        <v>5516</v>
      </c>
      <c r="HDF1" t="s">
        <v>5517</v>
      </c>
      <c r="HDG1" t="s">
        <v>5518</v>
      </c>
      <c r="HDH1" t="s">
        <v>5519</v>
      </c>
      <c r="HDI1" t="s">
        <v>5520</v>
      </c>
      <c r="HDJ1" t="s">
        <v>5521</v>
      </c>
      <c r="HDK1" t="s">
        <v>5522</v>
      </c>
      <c r="HDL1" t="s">
        <v>5523</v>
      </c>
      <c r="HDM1" t="s">
        <v>5524</v>
      </c>
      <c r="HDN1" t="s">
        <v>5525</v>
      </c>
      <c r="HDO1" t="s">
        <v>5526</v>
      </c>
      <c r="HDP1" t="s">
        <v>5527</v>
      </c>
      <c r="HDQ1" t="s">
        <v>5528</v>
      </c>
      <c r="HDR1" t="s">
        <v>5529</v>
      </c>
      <c r="HDS1" t="s">
        <v>5530</v>
      </c>
      <c r="HDT1" t="s">
        <v>5531</v>
      </c>
      <c r="HDU1" t="s">
        <v>5532</v>
      </c>
      <c r="HDV1" t="s">
        <v>5533</v>
      </c>
      <c r="HDW1" t="s">
        <v>5534</v>
      </c>
      <c r="HDX1" t="s">
        <v>5535</v>
      </c>
      <c r="HDY1" t="s">
        <v>5536</v>
      </c>
      <c r="HDZ1" t="s">
        <v>5537</v>
      </c>
      <c r="HEA1" t="s">
        <v>5538</v>
      </c>
      <c r="HEB1" t="s">
        <v>5539</v>
      </c>
      <c r="HEC1" t="s">
        <v>5540</v>
      </c>
      <c r="HED1" t="s">
        <v>5541</v>
      </c>
      <c r="HEE1" t="s">
        <v>5542</v>
      </c>
      <c r="HEF1" t="s">
        <v>5543</v>
      </c>
      <c r="HEG1" t="s">
        <v>5544</v>
      </c>
      <c r="HEH1" t="s">
        <v>5545</v>
      </c>
      <c r="HEI1" t="s">
        <v>5546</v>
      </c>
      <c r="HEJ1" t="s">
        <v>5547</v>
      </c>
      <c r="HEK1" t="s">
        <v>5548</v>
      </c>
      <c r="HEL1" t="s">
        <v>5549</v>
      </c>
      <c r="HEM1" t="s">
        <v>5550</v>
      </c>
      <c r="HEN1" t="s">
        <v>5551</v>
      </c>
      <c r="HEO1" t="s">
        <v>5552</v>
      </c>
      <c r="HEP1" t="s">
        <v>5553</v>
      </c>
      <c r="HEQ1" t="s">
        <v>5554</v>
      </c>
      <c r="HER1" t="s">
        <v>5555</v>
      </c>
      <c r="HES1" t="s">
        <v>5556</v>
      </c>
      <c r="HET1" t="s">
        <v>5557</v>
      </c>
      <c r="HEU1" t="s">
        <v>5558</v>
      </c>
      <c r="HEV1" t="s">
        <v>5559</v>
      </c>
      <c r="HEW1" t="s">
        <v>5560</v>
      </c>
      <c r="HEX1" t="s">
        <v>5561</v>
      </c>
      <c r="HEY1" t="s">
        <v>5562</v>
      </c>
      <c r="HEZ1" t="s">
        <v>5563</v>
      </c>
      <c r="HFA1" t="s">
        <v>5564</v>
      </c>
      <c r="HFB1" t="s">
        <v>5565</v>
      </c>
      <c r="HFC1" t="s">
        <v>5566</v>
      </c>
      <c r="HFD1" t="s">
        <v>5567</v>
      </c>
      <c r="HFE1" t="s">
        <v>5568</v>
      </c>
      <c r="HFF1" t="s">
        <v>5569</v>
      </c>
      <c r="HFG1" t="s">
        <v>5570</v>
      </c>
      <c r="HFH1" t="s">
        <v>5571</v>
      </c>
      <c r="HFI1" t="s">
        <v>5572</v>
      </c>
      <c r="HFJ1" t="s">
        <v>5573</v>
      </c>
      <c r="HFK1" t="s">
        <v>5574</v>
      </c>
      <c r="HFL1" t="s">
        <v>5575</v>
      </c>
      <c r="HFM1" t="s">
        <v>5576</v>
      </c>
      <c r="HFN1" t="s">
        <v>5577</v>
      </c>
      <c r="HFO1" t="s">
        <v>5578</v>
      </c>
      <c r="HFP1" t="s">
        <v>5579</v>
      </c>
      <c r="HFQ1" t="s">
        <v>5580</v>
      </c>
      <c r="HFR1" t="s">
        <v>5581</v>
      </c>
      <c r="HFS1" t="s">
        <v>5582</v>
      </c>
      <c r="HFT1" t="s">
        <v>5583</v>
      </c>
      <c r="HFU1" t="s">
        <v>5584</v>
      </c>
      <c r="HFV1" t="s">
        <v>5585</v>
      </c>
      <c r="HFW1" t="s">
        <v>5586</v>
      </c>
      <c r="HFX1" t="s">
        <v>5587</v>
      </c>
      <c r="HFY1" t="s">
        <v>5588</v>
      </c>
      <c r="HFZ1" t="s">
        <v>5589</v>
      </c>
      <c r="HGA1" t="s">
        <v>5590</v>
      </c>
      <c r="HGB1" t="s">
        <v>5591</v>
      </c>
      <c r="HGC1" t="s">
        <v>5592</v>
      </c>
      <c r="HGD1" t="s">
        <v>5593</v>
      </c>
      <c r="HGE1" t="s">
        <v>5594</v>
      </c>
      <c r="HGF1" t="s">
        <v>5595</v>
      </c>
      <c r="HGG1" t="s">
        <v>5596</v>
      </c>
      <c r="HGH1" t="s">
        <v>5597</v>
      </c>
      <c r="HGI1" t="s">
        <v>5598</v>
      </c>
      <c r="HGJ1" t="s">
        <v>5599</v>
      </c>
      <c r="HGK1" t="s">
        <v>5600</v>
      </c>
      <c r="HGL1" t="s">
        <v>5601</v>
      </c>
      <c r="HGM1" t="s">
        <v>5602</v>
      </c>
      <c r="HGN1" t="s">
        <v>5603</v>
      </c>
      <c r="HGO1" t="s">
        <v>5604</v>
      </c>
      <c r="HGP1" t="s">
        <v>5605</v>
      </c>
      <c r="HGQ1" t="s">
        <v>5606</v>
      </c>
      <c r="HGR1" t="s">
        <v>5607</v>
      </c>
      <c r="HGS1" t="s">
        <v>5608</v>
      </c>
      <c r="HGT1" t="s">
        <v>5609</v>
      </c>
      <c r="HGU1" t="s">
        <v>5610</v>
      </c>
      <c r="HGV1" t="s">
        <v>5611</v>
      </c>
      <c r="HGW1" t="s">
        <v>5612</v>
      </c>
      <c r="HGX1" t="s">
        <v>5613</v>
      </c>
      <c r="HGY1" t="s">
        <v>5614</v>
      </c>
      <c r="HGZ1" t="s">
        <v>5615</v>
      </c>
      <c r="HHA1" t="s">
        <v>5616</v>
      </c>
      <c r="HHB1" t="s">
        <v>5617</v>
      </c>
      <c r="HHC1" t="s">
        <v>5618</v>
      </c>
      <c r="HHD1" t="s">
        <v>5619</v>
      </c>
      <c r="HHE1" t="s">
        <v>5620</v>
      </c>
      <c r="HHF1" t="s">
        <v>5621</v>
      </c>
      <c r="HHG1" t="s">
        <v>5622</v>
      </c>
      <c r="HHH1" t="s">
        <v>5623</v>
      </c>
      <c r="HHI1" t="s">
        <v>5624</v>
      </c>
      <c r="HHJ1" t="s">
        <v>5625</v>
      </c>
      <c r="HHK1" t="s">
        <v>5626</v>
      </c>
      <c r="HHL1" t="s">
        <v>5627</v>
      </c>
      <c r="HHM1" t="s">
        <v>5628</v>
      </c>
      <c r="HHN1" t="s">
        <v>5629</v>
      </c>
      <c r="HHO1" t="s">
        <v>5630</v>
      </c>
      <c r="HHP1" t="s">
        <v>5631</v>
      </c>
      <c r="HHQ1" t="s">
        <v>5632</v>
      </c>
      <c r="HHR1" t="s">
        <v>5633</v>
      </c>
      <c r="HHS1" t="s">
        <v>5634</v>
      </c>
      <c r="HHT1" t="s">
        <v>5635</v>
      </c>
      <c r="HHU1" t="s">
        <v>5636</v>
      </c>
      <c r="HHV1" t="s">
        <v>5637</v>
      </c>
      <c r="HHW1" t="s">
        <v>5638</v>
      </c>
      <c r="HHX1" t="s">
        <v>5639</v>
      </c>
      <c r="HHY1" t="s">
        <v>5640</v>
      </c>
      <c r="HHZ1" t="s">
        <v>5641</v>
      </c>
      <c r="HIA1" t="s">
        <v>5642</v>
      </c>
      <c r="HIB1" t="s">
        <v>5643</v>
      </c>
      <c r="HIC1" t="s">
        <v>5644</v>
      </c>
      <c r="HID1" t="s">
        <v>5645</v>
      </c>
      <c r="HIE1" t="s">
        <v>5646</v>
      </c>
      <c r="HIF1" t="s">
        <v>5647</v>
      </c>
      <c r="HIG1" t="s">
        <v>5648</v>
      </c>
      <c r="HIH1" t="s">
        <v>5649</v>
      </c>
      <c r="HII1" t="s">
        <v>5650</v>
      </c>
      <c r="HIJ1" t="s">
        <v>5651</v>
      </c>
      <c r="HIK1" t="s">
        <v>5652</v>
      </c>
      <c r="HIL1" t="s">
        <v>5653</v>
      </c>
      <c r="HIM1" t="s">
        <v>5654</v>
      </c>
      <c r="HIN1" t="s">
        <v>5655</v>
      </c>
      <c r="HIO1" t="s">
        <v>5656</v>
      </c>
      <c r="HIP1" t="s">
        <v>5657</v>
      </c>
      <c r="HIQ1" t="s">
        <v>5658</v>
      </c>
      <c r="HIR1" t="s">
        <v>5659</v>
      </c>
      <c r="HIS1" t="s">
        <v>5660</v>
      </c>
      <c r="HIT1" t="s">
        <v>5661</v>
      </c>
      <c r="HIU1" t="s">
        <v>5662</v>
      </c>
      <c r="HIV1" t="s">
        <v>5663</v>
      </c>
      <c r="HIW1" t="s">
        <v>5664</v>
      </c>
      <c r="HIX1" t="s">
        <v>5665</v>
      </c>
      <c r="HIY1" t="s">
        <v>5666</v>
      </c>
      <c r="HIZ1" t="s">
        <v>5667</v>
      </c>
      <c r="HJA1" t="s">
        <v>5668</v>
      </c>
      <c r="HJB1" t="s">
        <v>5669</v>
      </c>
      <c r="HJC1" t="s">
        <v>5670</v>
      </c>
      <c r="HJD1" t="s">
        <v>5671</v>
      </c>
      <c r="HJE1" t="s">
        <v>5672</v>
      </c>
      <c r="HJF1" t="s">
        <v>5673</v>
      </c>
      <c r="HJG1" t="s">
        <v>5674</v>
      </c>
      <c r="HJH1" t="s">
        <v>5675</v>
      </c>
      <c r="HJI1" t="s">
        <v>5676</v>
      </c>
      <c r="HJJ1" t="s">
        <v>5677</v>
      </c>
      <c r="HJK1" t="s">
        <v>5678</v>
      </c>
      <c r="HJL1" t="s">
        <v>5679</v>
      </c>
      <c r="HJM1" t="s">
        <v>5680</v>
      </c>
      <c r="HJN1" t="s">
        <v>5681</v>
      </c>
      <c r="HJO1" t="s">
        <v>5682</v>
      </c>
      <c r="HJP1" t="s">
        <v>5683</v>
      </c>
      <c r="HJQ1" t="s">
        <v>5684</v>
      </c>
      <c r="HJR1" t="s">
        <v>5685</v>
      </c>
      <c r="HJS1" t="s">
        <v>5686</v>
      </c>
      <c r="HJT1" t="s">
        <v>5687</v>
      </c>
      <c r="HJU1" t="s">
        <v>5688</v>
      </c>
      <c r="HJV1" t="s">
        <v>5689</v>
      </c>
      <c r="HJW1" t="s">
        <v>5690</v>
      </c>
      <c r="HJX1" t="s">
        <v>5691</v>
      </c>
      <c r="HJY1" t="s">
        <v>5692</v>
      </c>
      <c r="HJZ1" t="s">
        <v>5693</v>
      </c>
      <c r="HKA1" t="s">
        <v>5694</v>
      </c>
      <c r="HKB1" t="s">
        <v>5695</v>
      </c>
      <c r="HKC1" t="s">
        <v>5696</v>
      </c>
      <c r="HKD1" t="s">
        <v>5697</v>
      </c>
      <c r="HKE1" t="s">
        <v>5698</v>
      </c>
      <c r="HKF1" t="s">
        <v>5699</v>
      </c>
      <c r="HKG1" t="s">
        <v>5700</v>
      </c>
      <c r="HKH1" t="s">
        <v>5701</v>
      </c>
      <c r="HKI1" t="s">
        <v>5702</v>
      </c>
      <c r="HKJ1" t="s">
        <v>5703</v>
      </c>
      <c r="HKK1" t="s">
        <v>5704</v>
      </c>
      <c r="HKL1" t="s">
        <v>5705</v>
      </c>
      <c r="HKM1" t="s">
        <v>5706</v>
      </c>
      <c r="HKN1" t="s">
        <v>5707</v>
      </c>
      <c r="HKO1" t="s">
        <v>5708</v>
      </c>
      <c r="HKP1" t="s">
        <v>5709</v>
      </c>
      <c r="HKQ1" t="s">
        <v>5710</v>
      </c>
      <c r="HKR1" t="s">
        <v>5711</v>
      </c>
      <c r="HKS1" t="s">
        <v>5712</v>
      </c>
      <c r="HKT1" t="s">
        <v>5713</v>
      </c>
      <c r="HKU1" t="s">
        <v>5714</v>
      </c>
      <c r="HKV1" t="s">
        <v>5715</v>
      </c>
      <c r="HKW1" t="s">
        <v>5716</v>
      </c>
      <c r="HKX1" t="s">
        <v>5717</v>
      </c>
      <c r="HKY1" t="s">
        <v>5718</v>
      </c>
      <c r="HKZ1" t="s">
        <v>5719</v>
      </c>
      <c r="HLA1" t="s">
        <v>5720</v>
      </c>
      <c r="HLB1" t="s">
        <v>5721</v>
      </c>
      <c r="HLC1" t="s">
        <v>5722</v>
      </c>
      <c r="HLD1" t="s">
        <v>5723</v>
      </c>
      <c r="HLE1" t="s">
        <v>5724</v>
      </c>
      <c r="HLF1" t="s">
        <v>5725</v>
      </c>
      <c r="HLG1" t="s">
        <v>5726</v>
      </c>
      <c r="HLH1" t="s">
        <v>5727</v>
      </c>
      <c r="HLI1" t="s">
        <v>5728</v>
      </c>
      <c r="HLJ1" t="s">
        <v>5729</v>
      </c>
      <c r="HLK1" t="s">
        <v>5730</v>
      </c>
      <c r="HLL1" t="s">
        <v>5731</v>
      </c>
      <c r="HLM1" t="s">
        <v>5732</v>
      </c>
      <c r="HLN1" t="s">
        <v>5733</v>
      </c>
      <c r="HLO1" t="s">
        <v>5734</v>
      </c>
      <c r="HLP1" t="s">
        <v>5735</v>
      </c>
      <c r="HLQ1" t="s">
        <v>5736</v>
      </c>
      <c r="HLR1" t="s">
        <v>5737</v>
      </c>
      <c r="HLS1" t="s">
        <v>5738</v>
      </c>
      <c r="HLT1" t="s">
        <v>5739</v>
      </c>
      <c r="HLU1" t="s">
        <v>5740</v>
      </c>
      <c r="HLV1" t="s">
        <v>5741</v>
      </c>
      <c r="HLW1" t="s">
        <v>5742</v>
      </c>
      <c r="HLX1" t="s">
        <v>5743</v>
      </c>
      <c r="HLY1" t="s">
        <v>5744</v>
      </c>
      <c r="HLZ1" t="s">
        <v>5745</v>
      </c>
      <c r="HMA1" t="s">
        <v>5746</v>
      </c>
      <c r="HMB1" t="s">
        <v>5747</v>
      </c>
      <c r="HMC1" t="s">
        <v>5748</v>
      </c>
      <c r="HMD1" t="s">
        <v>5749</v>
      </c>
      <c r="HME1" t="s">
        <v>5750</v>
      </c>
      <c r="HMF1" t="s">
        <v>5751</v>
      </c>
      <c r="HMG1" t="s">
        <v>5752</v>
      </c>
      <c r="HMH1" t="s">
        <v>5753</v>
      </c>
      <c r="HMI1" t="s">
        <v>5754</v>
      </c>
      <c r="HMJ1" t="s">
        <v>5755</v>
      </c>
      <c r="HMK1" t="s">
        <v>5756</v>
      </c>
      <c r="HML1" t="s">
        <v>5757</v>
      </c>
      <c r="HMM1" t="s">
        <v>5758</v>
      </c>
      <c r="HMN1" t="s">
        <v>5759</v>
      </c>
      <c r="HMO1" t="s">
        <v>5760</v>
      </c>
      <c r="HMP1" t="s">
        <v>5761</v>
      </c>
      <c r="HMQ1" t="s">
        <v>5762</v>
      </c>
      <c r="HMR1" t="s">
        <v>5763</v>
      </c>
      <c r="HMS1" t="s">
        <v>5764</v>
      </c>
      <c r="HMT1" t="s">
        <v>5765</v>
      </c>
      <c r="HMU1" t="s">
        <v>5766</v>
      </c>
      <c r="HMV1" t="s">
        <v>5767</v>
      </c>
      <c r="HMW1" t="s">
        <v>5768</v>
      </c>
      <c r="HMX1" t="s">
        <v>5769</v>
      </c>
      <c r="HMY1" t="s">
        <v>5770</v>
      </c>
      <c r="HMZ1" t="s">
        <v>5771</v>
      </c>
      <c r="HNA1" t="s">
        <v>5772</v>
      </c>
      <c r="HNB1" t="s">
        <v>5773</v>
      </c>
      <c r="HNC1" t="s">
        <v>5774</v>
      </c>
      <c r="HND1" t="s">
        <v>5775</v>
      </c>
      <c r="HNE1" t="s">
        <v>5776</v>
      </c>
      <c r="HNF1" t="s">
        <v>5777</v>
      </c>
      <c r="HNG1" t="s">
        <v>5778</v>
      </c>
      <c r="HNH1" t="s">
        <v>5779</v>
      </c>
      <c r="HNI1" t="s">
        <v>5780</v>
      </c>
      <c r="HNJ1" t="s">
        <v>5781</v>
      </c>
      <c r="HNK1" t="s">
        <v>5782</v>
      </c>
      <c r="HNL1" t="s">
        <v>5783</v>
      </c>
      <c r="HNM1" t="s">
        <v>5784</v>
      </c>
      <c r="HNN1" t="s">
        <v>5785</v>
      </c>
      <c r="HNO1" t="s">
        <v>5786</v>
      </c>
      <c r="HNP1" t="s">
        <v>5787</v>
      </c>
      <c r="HNQ1" t="s">
        <v>5788</v>
      </c>
      <c r="HNR1" t="s">
        <v>5789</v>
      </c>
      <c r="HNS1" t="s">
        <v>5790</v>
      </c>
      <c r="HNT1" t="s">
        <v>5791</v>
      </c>
      <c r="HNU1" t="s">
        <v>5792</v>
      </c>
      <c r="HNV1" t="s">
        <v>5793</v>
      </c>
      <c r="HNW1" t="s">
        <v>5794</v>
      </c>
      <c r="HNX1" t="s">
        <v>5795</v>
      </c>
      <c r="HNY1" t="s">
        <v>5796</v>
      </c>
      <c r="HNZ1" t="s">
        <v>5797</v>
      </c>
      <c r="HOA1" t="s">
        <v>5798</v>
      </c>
      <c r="HOB1" t="s">
        <v>5799</v>
      </c>
      <c r="HOC1" t="s">
        <v>5800</v>
      </c>
      <c r="HOD1" t="s">
        <v>5801</v>
      </c>
      <c r="HOE1" t="s">
        <v>5802</v>
      </c>
      <c r="HOF1" t="s">
        <v>5803</v>
      </c>
      <c r="HOG1" t="s">
        <v>5804</v>
      </c>
      <c r="HOH1" t="s">
        <v>5805</v>
      </c>
      <c r="HOI1" t="s">
        <v>5806</v>
      </c>
      <c r="HOJ1" t="s">
        <v>5807</v>
      </c>
      <c r="HOK1" t="s">
        <v>5808</v>
      </c>
      <c r="HOL1" t="s">
        <v>5809</v>
      </c>
      <c r="HOM1" t="s">
        <v>5810</v>
      </c>
      <c r="HON1" t="s">
        <v>5811</v>
      </c>
      <c r="HOO1" t="s">
        <v>5812</v>
      </c>
      <c r="HOP1" t="s">
        <v>5813</v>
      </c>
      <c r="HOQ1" t="s">
        <v>5814</v>
      </c>
      <c r="HOR1" t="s">
        <v>5815</v>
      </c>
      <c r="HOS1" t="s">
        <v>5816</v>
      </c>
      <c r="HOT1" t="s">
        <v>5817</v>
      </c>
      <c r="HOU1" t="s">
        <v>5818</v>
      </c>
      <c r="HOV1" t="s">
        <v>5819</v>
      </c>
      <c r="HOW1" t="s">
        <v>5820</v>
      </c>
      <c r="HOX1" t="s">
        <v>5821</v>
      </c>
      <c r="HOY1" t="s">
        <v>5822</v>
      </c>
      <c r="HOZ1" t="s">
        <v>5823</v>
      </c>
      <c r="HPA1" t="s">
        <v>5824</v>
      </c>
      <c r="HPB1" t="s">
        <v>5825</v>
      </c>
      <c r="HPC1" t="s">
        <v>5826</v>
      </c>
      <c r="HPD1" t="s">
        <v>5827</v>
      </c>
      <c r="HPE1" t="s">
        <v>5828</v>
      </c>
      <c r="HPF1" t="s">
        <v>5829</v>
      </c>
      <c r="HPG1" t="s">
        <v>5830</v>
      </c>
      <c r="HPH1" t="s">
        <v>5831</v>
      </c>
      <c r="HPI1" t="s">
        <v>5832</v>
      </c>
      <c r="HPJ1" t="s">
        <v>5833</v>
      </c>
      <c r="HPK1" t="s">
        <v>5834</v>
      </c>
      <c r="HPL1" t="s">
        <v>5835</v>
      </c>
      <c r="HPM1" t="s">
        <v>5836</v>
      </c>
      <c r="HPN1" t="s">
        <v>5837</v>
      </c>
      <c r="HPO1" t="s">
        <v>5838</v>
      </c>
      <c r="HPP1" t="s">
        <v>5839</v>
      </c>
      <c r="HPQ1" t="s">
        <v>5840</v>
      </c>
      <c r="HPR1" t="s">
        <v>5841</v>
      </c>
      <c r="HPS1" t="s">
        <v>5842</v>
      </c>
      <c r="HPT1" t="s">
        <v>5843</v>
      </c>
      <c r="HPU1" t="s">
        <v>5844</v>
      </c>
      <c r="HPV1" t="s">
        <v>5845</v>
      </c>
      <c r="HPW1" t="s">
        <v>5846</v>
      </c>
      <c r="HPX1" t="s">
        <v>5847</v>
      </c>
      <c r="HPY1" t="s">
        <v>5848</v>
      </c>
      <c r="HPZ1" t="s">
        <v>5849</v>
      </c>
      <c r="HQA1" t="s">
        <v>5850</v>
      </c>
      <c r="HQB1" t="s">
        <v>5851</v>
      </c>
      <c r="HQC1" t="s">
        <v>5852</v>
      </c>
      <c r="HQD1" t="s">
        <v>5853</v>
      </c>
      <c r="HQE1" t="s">
        <v>5854</v>
      </c>
      <c r="HQF1" t="s">
        <v>5855</v>
      </c>
      <c r="HQG1" t="s">
        <v>5856</v>
      </c>
      <c r="HQH1" t="s">
        <v>5857</v>
      </c>
      <c r="HQI1" t="s">
        <v>5858</v>
      </c>
      <c r="HQJ1" t="s">
        <v>5859</v>
      </c>
      <c r="HQK1" t="s">
        <v>5860</v>
      </c>
      <c r="HQL1" t="s">
        <v>5861</v>
      </c>
      <c r="HQM1" t="s">
        <v>5862</v>
      </c>
      <c r="HQN1" t="s">
        <v>5863</v>
      </c>
      <c r="HQO1" t="s">
        <v>5864</v>
      </c>
      <c r="HQP1" t="s">
        <v>5865</v>
      </c>
      <c r="HQQ1" t="s">
        <v>5866</v>
      </c>
      <c r="HQR1" t="s">
        <v>5867</v>
      </c>
      <c r="HQS1" t="s">
        <v>5868</v>
      </c>
      <c r="HQT1" t="s">
        <v>5869</v>
      </c>
      <c r="HQU1" t="s">
        <v>5870</v>
      </c>
      <c r="HQV1" t="s">
        <v>5871</v>
      </c>
      <c r="HQW1" t="s">
        <v>5872</v>
      </c>
      <c r="HQX1" t="s">
        <v>5873</v>
      </c>
      <c r="HQY1" t="s">
        <v>5874</v>
      </c>
      <c r="HQZ1" t="s">
        <v>5875</v>
      </c>
      <c r="HRA1" t="s">
        <v>5876</v>
      </c>
      <c r="HRB1" t="s">
        <v>5877</v>
      </c>
      <c r="HRC1" t="s">
        <v>5878</v>
      </c>
      <c r="HRD1" t="s">
        <v>5879</v>
      </c>
      <c r="HRE1" t="s">
        <v>5880</v>
      </c>
      <c r="HRF1" t="s">
        <v>5881</v>
      </c>
      <c r="HRG1" t="s">
        <v>5882</v>
      </c>
      <c r="HRH1" t="s">
        <v>5883</v>
      </c>
      <c r="HRI1" t="s">
        <v>5884</v>
      </c>
      <c r="HRJ1" t="s">
        <v>5885</v>
      </c>
      <c r="HRK1" t="s">
        <v>5886</v>
      </c>
      <c r="HRL1" t="s">
        <v>5887</v>
      </c>
      <c r="HRM1" t="s">
        <v>5888</v>
      </c>
      <c r="HRN1" t="s">
        <v>5889</v>
      </c>
      <c r="HRO1" t="s">
        <v>5890</v>
      </c>
      <c r="HRP1" t="s">
        <v>5891</v>
      </c>
      <c r="HRQ1" t="s">
        <v>5892</v>
      </c>
      <c r="HRR1" t="s">
        <v>5893</v>
      </c>
      <c r="HRS1" t="s">
        <v>5894</v>
      </c>
      <c r="HRT1" t="s">
        <v>5895</v>
      </c>
      <c r="HRU1" t="s">
        <v>5896</v>
      </c>
      <c r="HRV1" t="s">
        <v>5897</v>
      </c>
      <c r="HRW1" t="s">
        <v>5898</v>
      </c>
      <c r="HRX1" t="s">
        <v>5899</v>
      </c>
      <c r="HRY1" t="s">
        <v>5900</v>
      </c>
      <c r="HRZ1" t="s">
        <v>5901</v>
      </c>
      <c r="HSA1" t="s">
        <v>5902</v>
      </c>
      <c r="HSB1" t="s">
        <v>5903</v>
      </c>
      <c r="HSC1" t="s">
        <v>5904</v>
      </c>
      <c r="HSD1" t="s">
        <v>5905</v>
      </c>
      <c r="HSE1" t="s">
        <v>5906</v>
      </c>
      <c r="HSF1" t="s">
        <v>5907</v>
      </c>
      <c r="HSG1" t="s">
        <v>5908</v>
      </c>
      <c r="HSH1" t="s">
        <v>5909</v>
      </c>
      <c r="HSI1" t="s">
        <v>5910</v>
      </c>
      <c r="HSJ1" t="s">
        <v>5911</v>
      </c>
      <c r="HSK1" t="s">
        <v>5912</v>
      </c>
      <c r="HSL1" t="s">
        <v>5913</v>
      </c>
      <c r="HSM1" t="s">
        <v>5914</v>
      </c>
      <c r="HSN1" t="s">
        <v>5915</v>
      </c>
      <c r="HSO1" t="s">
        <v>5916</v>
      </c>
      <c r="HSP1" t="s">
        <v>5917</v>
      </c>
      <c r="HSQ1" t="s">
        <v>5918</v>
      </c>
      <c r="HSR1" t="s">
        <v>5919</v>
      </c>
      <c r="HSS1" t="s">
        <v>5920</v>
      </c>
      <c r="HST1" t="s">
        <v>5921</v>
      </c>
      <c r="HSU1" t="s">
        <v>5922</v>
      </c>
      <c r="HSV1" t="s">
        <v>5923</v>
      </c>
      <c r="HSW1" t="s">
        <v>5924</v>
      </c>
      <c r="HSX1" t="s">
        <v>5925</v>
      </c>
      <c r="HSY1" t="s">
        <v>5926</v>
      </c>
      <c r="HSZ1" t="s">
        <v>5927</v>
      </c>
      <c r="HTA1" t="s">
        <v>5928</v>
      </c>
      <c r="HTB1" t="s">
        <v>5929</v>
      </c>
      <c r="HTC1" t="s">
        <v>5930</v>
      </c>
      <c r="HTD1" t="s">
        <v>5931</v>
      </c>
      <c r="HTE1" t="s">
        <v>5932</v>
      </c>
      <c r="HTF1" t="s">
        <v>5933</v>
      </c>
      <c r="HTG1" t="s">
        <v>5934</v>
      </c>
      <c r="HTH1" t="s">
        <v>5935</v>
      </c>
      <c r="HTI1" t="s">
        <v>5936</v>
      </c>
      <c r="HTJ1" t="s">
        <v>5937</v>
      </c>
      <c r="HTK1" t="s">
        <v>5938</v>
      </c>
      <c r="HTL1" t="s">
        <v>5939</v>
      </c>
      <c r="HTM1" t="s">
        <v>5940</v>
      </c>
      <c r="HTN1" t="s">
        <v>5941</v>
      </c>
      <c r="HTO1" t="s">
        <v>5942</v>
      </c>
      <c r="HTP1" t="s">
        <v>5943</v>
      </c>
      <c r="HTQ1" t="s">
        <v>5944</v>
      </c>
      <c r="HTR1" t="s">
        <v>5945</v>
      </c>
      <c r="HTS1" t="s">
        <v>5946</v>
      </c>
      <c r="HTT1" t="s">
        <v>5947</v>
      </c>
      <c r="HTU1" t="s">
        <v>5948</v>
      </c>
      <c r="HTV1" t="s">
        <v>5949</v>
      </c>
      <c r="HTW1" t="s">
        <v>5950</v>
      </c>
      <c r="HTX1" t="s">
        <v>5951</v>
      </c>
      <c r="HTY1" t="s">
        <v>5952</v>
      </c>
      <c r="HTZ1" t="s">
        <v>5953</v>
      </c>
      <c r="HUA1" t="s">
        <v>5954</v>
      </c>
      <c r="HUB1" t="s">
        <v>5955</v>
      </c>
      <c r="HUC1" t="s">
        <v>5956</v>
      </c>
      <c r="HUD1" t="s">
        <v>5957</v>
      </c>
      <c r="HUE1" t="s">
        <v>5958</v>
      </c>
      <c r="HUF1" t="s">
        <v>5959</v>
      </c>
      <c r="HUG1" t="s">
        <v>5960</v>
      </c>
      <c r="HUH1" t="s">
        <v>5961</v>
      </c>
      <c r="HUI1" t="s">
        <v>5962</v>
      </c>
      <c r="HUJ1" t="s">
        <v>5963</v>
      </c>
      <c r="HUK1" t="s">
        <v>5964</v>
      </c>
      <c r="HUL1" t="s">
        <v>5965</v>
      </c>
      <c r="HUM1" t="s">
        <v>5966</v>
      </c>
      <c r="HUN1" t="s">
        <v>5967</v>
      </c>
      <c r="HUO1" t="s">
        <v>5968</v>
      </c>
      <c r="HUP1" t="s">
        <v>5969</v>
      </c>
      <c r="HUQ1" t="s">
        <v>5970</v>
      </c>
      <c r="HUR1" t="s">
        <v>5971</v>
      </c>
      <c r="HUS1" t="s">
        <v>5972</v>
      </c>
      <c r="HUT1" t="s">
        <v>5973</v>
      </c>
      <c r="HUU1" t="s">
        <v>5974</v>
      </c>
      <c r="HUV1" t="s">
        <v>5975</v>
      </c>
      <c r="HUW1" t="s">
        <v>5976</v>
      </c>
      <c r="HUX1" t="s">
        <v>5977</v>
      </c>
      <c r="HUY1" t="s">
        <v>5978</v>
      </c>
      <c r="HUZ1" t="s">
        <v>5979</v>
      </c>
      <c r="HVA1" t="s">
        <v>5980</v>
      </c>
      <c r="HVB1" t="s">
        <v>5981</v>
      </c>
      <c r="HVC1" t="s">
        <v>5982</v>
      </c>
      <c r="HVD1" t="s">
        <v>5983</v>
      </c>
      <c r="HVE1" t="s">
        <v>5984</v>
      </c>
      <c r="HVF1" t="s">
        <v>5985</v>
      </c>
      <c r="HVG1" t="s">
        <v>5986</v>
      </c>
      <c r="HVH1" t="s">
        <v>5987</v>
      </c>
      <c r="HVI1" t="s">
        <v>5988</v>
      </c>
      <c r="HVJ1" t="s">
        <v>5989</v>
      </c>
      <c r="HVK1" t="s">
        <v>5990</v>
      </c>
      <c r="HVL1" t="s">
        <v>5991</v>
      </c>
      <c r="HVM1" t="s">
        <v>5992</v>
      </c>
      <c r="HVN1" t="s">
        <v>5993</v>
      </c>
      <c r="HVO1" t="s">
        <v>5994</v>
      </c>
      <c r="HVP1" t="s">
        <v>5995</v>
      </c>
      <c r="HVQ1" t="s">
        <v>5996</v>
      </c>
      <c r="HVR1" t="s">
        <v>5997</v>
      </c>
      <c r="HVS1" t="s">
        <v>5998</v>
      </c>
      <c r="HVT1" t="s">
        <v>5999</v>
      </c>
      <c r="HVU1" t="s">
        <v>6000</v>
      </c>
      <c r="HVV1" t="s">
        <v>6001</v>
      </c>
      <c r="HVW1" t="s">
        <v>6002</v>
      </c>
      <c r="HVX1" t="s">
        <v>6003</v>
      </c>
      <c r="HVY1" t="s">
        <v>6004</v>
      </c>
      <c r="HVZ1" t="s">
        <v>6005</v>
      </c>
      <c r="HWA1" t="s">
        <v>6006</v>
      </c>
      <c r="HWB1" t="s">
        <v>6007</v>
      </c>
      <c r="HWC1" t="s">
        <v>6008</v>
      </c>
      <c r="HWD1" t="s">
        <v>6009</v>
      </c>
      <c r="HWE1" t="s">
        <v>6010</v>
      </c>
      <c r="HWF1" t="s">
        <v>6011</v>
      </c>
      <c r="HWG1" t="s">
        <v>6012</v>
      </c>
      <c r="HWH1" t="s">
        <v>6013</v>
      </c>
      <c r="HWI1" t="s">
        <v>6014</v>
      </c>
      <c r="HWJ1" t="s">
        <v>6015</v>
      </c>
      <c r="HWK1" t="s">
        <v>6016</v>
      </c>
      <c r="HWL1" t="s">
        <v>6017</v>
      </c>
      <c r="HWM1" t="s">
        <v>6018</v>
      </c>
      <c r="HWN1" t="s">
        <v>6019</v>
      </c>
      <c r="HWO1" t="s">
        <v>6020</v>
      </c>
      <c r="HWP1" t="s">
        <v>6021</v>
      </c>
      <c r="HWQ1" t="s">
        <v>6022</v>
      </c>
      <c r="HWR1" t="s">
        <v>6023</v>
      </c>
      <c r="HWS1" t="s">
        <v>6024</v>
      </c>
      <c r="HWT1" t="s">
        <v>6025</v>
      </c>
      <c r="HWU1" t="s">
        <v>6026</v>
      </c>
      <c r="HWV1" t="s">
        <v>6027</v>
      </c>
      <c r="HWW1" t="s">
        <v>6028</v>
      </c>
      <c r="HWX1" t="s">
        <v>6029</v>
      </c>
      <c r="HWY1" t="s">
        <v>6030</v>
      </c>
      <c r="HWZ1" t="s">
        <v>6031</v>
      </c>
      <c r="HXA1" t="s">
        <v>6032</v>
      </c>
      <c r="HXB1" t="s">
        <v>6033</v>
      </c>
      <c r="HXC1" t="s">
        <v>6034</v>
      </c>
      <c r="HXD1" t="s">
        <v>6035</v>
      </c>
      <c r="HXE1" t="s">
        <v>6036</v>
      </c>
      <c r="HXF1" t="s">
        <v>6037</v>
      </c>
      <c r="HXG1" t="s">
        <v>6038</v>
      </c>
      <c r="HXH1" t="s">
        <v>6039</v>
      </c>
      <c r="HXI1" t="s">
        <v>6040</v>
      </c>
      <c r="HXJ1" t="s">
        <v>6041</v>
      </c>
      <c r="HXK1" t="s">
        <v>6042</v>
      </c>
      <c r="HXL1" t="s">
        <v>6043</v>
      </c>
      <c r="HXM1" t="s">
        <v>6044</v>
      </c>
      <c r="HXN1" t="s">
        <v>6045</v>
      </c>
      <c r="HXO1" t="s">
        <v>6046</v>
      </c>
      <c r="HXP1" t="s">
        <v>6047</v>
      </c>
      <c r="HXQ1" t="s">
        <v>6048</v>
      </c>
      <c r="HXR1" t="s">
        <v>6049</v>
      </c>
      <c r="HXS1" t="s">
        <v>6050</v>
      </c>
      <c r="HXT1" t="s">
        <v>6051</v>
      </c>
      <c r="HXU1" t="s">
        <v>6052</v>
      </c>
      <c r="HXV1" t="s">
        <v>6053</v>
      </c>
      <c r="HXW1" t="s">
        <v>6054</v>
      </c>
      <c r="HXX1" t="s">
        <v>6055</v>
      </c>
      <c r="HXY1" t="s">
        <v>6056</v>
      </c>
      <c r="HXZ1" t="s">
        <v>6057</v>
      </c>
      <c r="HYA1" t="s">
        <v>6058</v>
      </c>
      <c r="HYB1" t="s">
        <v>6059</v>
      </c>
      <c r="HYC1" t="s">
        <v>6060</v>
      </c>
      <c r="HYD1" t="s">
        <v>6061</v>
      </c>
      <c r="HYE1" t="s">
        <v>6062</v>
      </c>
      <c r="HYF1" t="s">
        <v>6063</v>
      </c>
      <c r="HYG1" t="s">
        <v>6064</v>
      </c>
      <c r="HYH1" t="s">
        <v>6065</v>
      </c>
      <c r="HYI1" t="s">
        <v>6066</v>
      </c>
      <c r="HYJ1" t="s">
        <v>6067</v>
      </c>
      <c r="HYK1" t="s">
        <v>6068</v>
      </c>
      <c r="HYL1" t="s">
        <v>6069</v>
      </c>
      <c r="HYM1" t="s">
        <v>6070</v>
      </c>
      <c r="HYN1" t="s">
        <v>6071</v>
      </c>
      <c r="HYO1" t="s">
        <v>6072</v>
      </c>
      <c r="HYP1" t="s">
        <v>6073</v>
      </c>
      <c r="HYQ1" t="s">
        <v>6074</v>
      </c>
      <c r="HYR1" t="s">
        <v>6075</v>
      </c>
      <c r="HYS1" t="s">
        <v>6076</v>
      </c>
      <c r="HYT1" t="s">
        <v>6077</v>
      </c>
      <c r="HYU1" t="s">
        <v>6078</v>
      </c>
      <c r="HYV1" t="s">
        <v>6079</v>
      </c>
      <c r="HYW1" t="s">
        <v>6080</v>
      </c>
      <c r="HYX1" t="s">
        <v>6081</v>
      </c>
      <c r="HYY1" t="s">
        <v>6082</v>
      </c>
      <c r="HYZ1" t="s">
        <v>6083</v>
      </c>
      <c r="HZA1" t="s">
        <v>6084</v>
      </c>
      <c r="HZB1" t="s">
        <v>6085</v>
      </c>
      <c r="HZC1" t="s">
        <v>6086</v>
      </c>
      <c r="HZD1" t="s">
        <v>6087</v>
      </c>
      <c r="HZE1" t="s">
        <v>6088</v>
      </c>
      <c r="HZF1" t="s">
        <v>6089</v>
      </c>
      <c r="HZG1" t="s">
        <v>6090</v>
      </c>
      <c r="HZH1" t="s">
        <v>6091</v>
      </c>
      <c r="HZI1" t="s">
        <v>6092</v>
      </c>
      <c r="HZJ1" t="s">
        <v>6093</v>
      </c>
      <c r="HZK1" t="s">
        <v>6094</v>
      </c>
      <c r="HZL1" t="s">
        <v>6095</v>
      </c>
      <c r="HZM1" t="s">
        <v>6096</v>
      </c>
      <c r="HZN1" t="s">
        <v>6097</v>
      </c>
      <c r="HZO1" t="s">
        <v>6098</v>
      </c>
      <c r="HZP1" t="s">
        <v>6099</v>
      </c>
      <c r="HZQ1" t="s">
        <v>6100</v>
      </c>
      <c r="HZR1" t="s">
        <v>6101</v>
      </c>
      <c r="HZS1" t="s">
        <v>6102</v>
      </c>
      <c r="HZT1" t="s">
        <v>6103</v>
      </c>
      <c r="HZU1" t="s">
        <v>6104</v>
      </c>
      <c r="HZV1" t="s">
        <v>6105</v>
      </c>
      <c r="HZW1" t="s">
        <v>6106</v>
      </c>
      <c r="HZX1" t="s">
        <v>6107</v>
      </c>
      <c r="HZY1" t="s">
        <v>6108</v>
      </c>
      <c r="HZZ1" t="s">
        <v>6109</v>
      </c>
      <c r="IAA1" t="s">
        <v>6110</v>
      </c>
      <c r="IAB1" t="s">
        <v>6111</v>
      </c>
      <c r="IAC1" t="s">
        <v>6112</v>
      </c>
      <c r="IAD1" t="s">
        <v>6113</v>
      </c>
      <c r="IAE1" t="s">
        <v>6114</v>
      </c>
      <c r="IAF1" t="s">
        <v>6115</v>
      </c>
      <c r="IAG1" t="s">
        <v>6116</v>
      </c>
      <c r="IAH1" t="s">
        <v>6117</v>
      </c>
      <c r="IAI1" t="s">
        <v>6118</v>
      </c>
      <c r="IAJ1" t="s">
        <v>6119</v>
      </c>
      <c r="IAK1" t="s">
        <v>6120</v>
      </c>
      <c r="IAL1" t="s">
        <v>6121</v>
      </c>
      <c r="IAM1" t="s">
        <v>6122</v>
      </c>
      <c r="IAN1" t="s">
        <v>6123</v>
      </c>
      <c r="IAO1" t="s">
        <v>6124</v>
      </c>
      <c r="IAP1" t="s">
        <v>6125</v>
      </c>
      <c r="IAQ1" t="s">
        <v>6126</v>
      </c>
      <c r="IAR1" t="s">
        <v>6127</v>
      </c>
      <c r="IAS1" t="s">
        <v>6128</v>
      </c>
      <c r="IAT1" t="s">
        <v>6129</v>
      </c>
      <c r="IAU1" t="s">
        <v>6130</v>
      </c>
      <c r="IAV1" t="s">
        <v>6131</v>
      </c>
      <c r="IAW1" t="s">
        <v>6132</v>
      </c>
      <c r="IAX1" t="s">
        <v>6133</v>
      </c>
      <c r="IAY1" t="s">
        <v>6134</v>
      </c>
      <c r="IAZ1" t="s">
        <v>6135</v>
      </c>
      <c r="IBA1" t="s">
        <v>6136</v>
      </c>
      <c r="IBB1" t="s">
        <v>6137</v>
      </c>
      <c r="IBC1" t="s">
        <v>6138</v>
      </c>
      <c r="IBD1" t="s">
        <v>6139</v>
      </c>
      <c r="IBE1" t="s">
        <v>6140</v>
      </c>
      <c r="IBF1" t="s">
        <v>6141</v>
      </c>
      <c r="IBG1" t="s">
        <v>6142</v>
      </c>
      <c r="IBH1" t="s">
        <v>6143</v>
      </c>
      <c r="IBI1" t="s">
        <v>6144</v>
      </c>
      <c r="IBJ1" t="s">
        <v>6145</v>
      </c>
      <c r="IBK1" t="s">
        <v>6146</v>
      </c>
      <c r="IBL1" t="s">
        <v>6147</v>
      </c>
      <c r="IBM1" t="s">
        <v>6148</v>
      </c>
      <c r="IBN1" t="s">
        <v>6149</v>
      </c>
      <c r="IBO1" t="s">
        <v>6150</v>
      </c>
      <c r="IBP1" t="s">
        <v>6151</v>
      </c>
      <c r="IBQ1" t="s">
        <v>6152</v>
      </c>
      <c r="IBR1" t="s">
        <v>6153</v>
      </c>
      <c r="IBS1" t="s">
        <v>6154</v>
      </c>
      <c r="IBT1" t="s">
        <v>6155</v>
      </c>
      <c r="IBU1" t="s">
        <v>6156</v>
      </c>
      <c r="IBV1" t="s">
        <v>6157</v>
      </c>
      <c r="IBW1" t="s">
        <v>6158</v>
      </c>
      <c r="IBX1" t="s">
        <v>6159</v>
      </c>
      <c r="IBY1" t="s">
        <v>6160</v>
      </c>
      <c r="IBZ1" t="s">
        <v>6161</v>
      </c>
      <c r="ICA1" t="s">
        <v>6162</v>
      </c>
      <c r="ICB1" t="s">
        <v>6163</v>
      </c>
      <c r="ICC1" t="s">
        <v>6164</v>
      </c>
      <c r="ICD1" t="s">
        <v>6165</v>
      </c>
      <c r="ICE1" t="s">
        <v>6166</v>
      </c>
      <c r="ICF1" t="s">
        <v>6167</v>
      </c>
      <c r="ICG1" t="s">
        <v>6168</v>
      </c>
      <c r="ICH1" t="s">
        <v>6169</v>
      </c>
      <c r="ICI1" t="s">
        <v>6170</v>
      </c>
      <c r="ICJ1" t="s">
        <v>6171</v>
      </c>
      <c r="ICK1" t="s">
        <v>6172</v>
      </c>
      <c r="ICL1" t="s">
        <v>6173</v>
      </c>
      <c r="ICM1" t="s">
        <v>6174</v>
      </c>
      <c r="ICN1" t="s">
        <v>6175</v>
      </c>
      <c r="ICO1" t="s">
        <v>6176</v>
      </c>
      <c r="ICP1" t="s">
        <v>6177</v>
      </c>
      <c r="ICQ1" t="s">
        <v>6178</v>
      </c>
      <c r="ICR1" t="s">
        <v>6179</v>
      </c>
      <c r="ICS1" t="s">
        <v>6180</v>
      </c>
      <c r="ICT1" t="s">
        <v>6181</v>
      </c>
      <c r="ICU1" t="s">
        <v>6182</v>
      </c>
      <c r="ICV1" t="s">
        <v>6183</v>
      </c>
      <c r="ICW1" t="s">
        <v>6184</v>
      </c>
      <c r="ICX1" t="s">
        <v>6185</v>
      </c>
      <c r="ICY1" t="s">
        <v>6186</v>
      </c>
      <c r="ICZ1" t="s">
        <v>6187</v>
      </c>
      <c r="IDA1" t="s">
        <v>6188</v>
      </c>
      <c r="IDB1" t="s">
        <v>6189</v>
      </c>
      <c r="IDC1" t="s">
        <v>6190</v>
      </c>
      <c r="IDD1" t="s">
        <v>6191</v>
      </c>
      <c r="IDE1" t="s">
        <v>6192</v>
      </c>
      <c r="IDF1" t="s">
        <v>6193</v>
      </c>
      <c r="IDG1" t="s">
        <v>6194</v>
      </c>
      <c r="IDH1" t="s">
        <v>6195</v>
      </c>
      <c r="IDI1" t="s">
        <v>6196</v>
      </c>
      <c r="IDJ1" t="s">
        <v>6197</v>
      </c>
      <c r="IDK1" t="s">
        <v>6198</v>
      </c>
      <c r="IDL1" t="s">
        <v>6199</v>
      </c>
      <c r="IDM1" t="s">
        <v>6200</v>
      </c>
      <c r="IDN1" t="s">
        <v>6201</v>
      </c>
      <c r="IDO1" t="s">
        <v>6202</v>
      </c>
      <c r="IDP1" t="s">
        <v>6203</v>
      </c>
      <c r="IDQ1" t="s">
        <v>6204</v>
      </c>
      <c r="IDR1" t="s">
        <v>6205</v>
      </c>
      <c r="IDS1" t="s">
        <v>6206</v>
      </c>
      <c r="IDT1" t="s">
        <v>6207</v>
      </c>
      <c r="IDU1" t="s">
        <v>6208</v>
      </c>
      <c r="IDV1" t="s">
        <v>6209</v>
      </c>
      <c r="IDW1" t="s">
        <v>6210</v>
      </c>
      <c r="IDX1" t="s">
        <v>6211</v>
      </c>
      <c r="IDY1" t="s">
        <v>6212</v>
      </c>
      <c r="IDZ1" t="s">
        <v>6213</v>
      </c>
      <c r="IEA1" t="s">
        <v>6214</v>
      </c>
      <c r="IEB1" t="s">
        <v>6215</v>
      </c>
      <c r="IEC1" t="s">
        <v>6216</v>
      </c>
      <c r="IED1" t="s">
        <v>6217</v>
      </c>
      <c r="IEE1" t="s">
        <v>6218</v>
      </c>
      <c r="IEF1" t="s">
        <v>6219</v>
      </c>
      <c r="IEG1" t="s">
        <v>6220</v>
      </c>
      <c r="IEH1" t="s">
        <v>6221</v>
      </c>
      <c r="IEI1" t="s">
        <v>6222</v>
      </c>
      <c r="IEJ1" t="s">
        <v>6223</v>
      </c>
      <c r="IEK1" t="s">
        <v>6224</v>
      </c>
      <c r="IEL1" t="s">
        <v>6225</v>
      </c>
      <c r="IEM1" t="s">
        <v>6226</v>
      </c>
      <c r="IEN1" t="s">
        <v>6227</v>
      </c>
      <c r="IEO1" t="s">
        <v>6228</v>
      </c>
      <c r="IEP1" t="s">
        <v>6229</v>
      </c>
      <c r="IEQ1" t="s">
        <v>6230</v>
      </c>
      <c r="IER1" t="s">
        <v>6231</v>
      </c>
      <c r="IES1" t="s">
        <v>6232</v>
      </c>
      <c r="IET1" t="s">
        <v>6233</v>
      </c>
      <c r="IEU1" t="s">
        <v>6234</v>
      </c>
      <c r="IEV1" t="s">
        <v>6235</v>
      </c>
      <c r="IEW1" t="s">
        <v>6236</v>
      </c>
      <c r="IEX1" t="s">
        <v>6237</v>
      </c>
      <c r="IEY1" t="s">
        <v>6238</v>
      </c>
      <c r="IEZ1" t="s">
        <v>6239</v>
      </c>
      <c r="IFA1" t="s">
        <v>6240</v>
      </c>
      <c r="IFB1" t="s">
        <v>6241</v>
      </c>
      <c r="IFC1" t="s">
        <v>6242</v>
      </c>
      <c r="IFD1" t="s">
        <v>6243</v>
      </c>
      <c r="IFE1" t="s">
        <v>6244</v>
      </c>
      <c r="IFF1" t="s">
        <v>6245</v>
      </c>
      <c r="IFG1" t="s">
        <v>6246</v>
      </c>
      <c r="IFH1" t="s">
        <v>6247</v>
      </c>
      <c r="IFI1" t="s">
        <v>6248</v>
      </c>
      <c r="IFJ1" t="s">
        <v>6249</v>
      </c>
      <c r="IFK1" t="s">
        <v>6250</v>
      </c>
      <c r="IFL1" t="s">
        <v>6251</v>
      </c>
      <c r="IFM1" t="s">
        <v>6252</v>
      </c>
      <c r="IFN1" t="s">
        <v>6253</v>
      </c>
      <c r="IFO1" t="s">
        <v>6254</v>
      </c>
      <c r="IFP1" t="s">
        <v>6255</v>
      </c>
      <c r="IFQ1" t="s">
        <v>6256</v>
      </c>
      <c r="IFR1" t="s">
        <v>6257</v>
      </c>
      <c r="IFS1" t="s">
        <v>6258</v>
      </c>
      <c r="IFT1" t="s">
        <v>6259</v>
      </c>
      <c r="IFU1" t="s">
        <v>6260</v>
      </c>
      <c r="IFV1" t="s">
        <v>6261</v>
      </c>
      <c r="IFW1" t="s">
        <v>6262</v>
      </c>
      <c r="IFX1" t="s">
        <v>6263</v>
      </c>
      <c r="IFY1" t="s">
        <v>6264</v>
      </c>
      <c r="IFZ1" t="s">
        <v>6265</v>
      </c>
      <c r="IGA1" t="s">
        <v>6266</v>
      </c>
      <c r="IGB1" t="s">
        <v>6267</v>
      </c>
      <c r="IGC1" t="s">
        <v>6268</v>
      </c>
      <c r="IGD1" t="s">
        <v>6269</v>
      </c>
      <c r="IGE1" t="s">
        <v>6270</v>
      </c>
      <c r="IGF1" t="s">
        <v>6271</v>
      </c>
      <c r="IGG1" t="s">
        <v>6272</v>
      </c>
      <c r="IGH1" t="s">
        <v>6273</v>
      </c>
      <c r="IGI1" t="s">
        <v>6274</v>
      </c>
      <c r="IGJ1" t="s">
        <v>6275</v>
      </c>
      <c r="IGK1" t="s">
        <v>6276</v>
      </c>
      <c r="IGL1" t="s">
        <v>6277</v>
      </c>
      <c r="IGM1" t="s">
        <v>6278</v>
      </c>
      <c r="IGN1" t="s">
        <v>6279</v>
      </c>
      <c r="IGO1" t="s">
        <v>6280</v>
      </c>
      <c r="IGP1" t="s">
        <v>6281</v>
      </c>
      <c r="IGQ1" t="s">
        <v>6282</v>
      </c>
      <c r="IGR1" t="s">
        <v>6283</v>
      </c>
      <c r="IGS1" t="s">
        <v>6284</v>
      </c>
      <c r="IGT1" t="s">
        <v>6285</v>
      </c>
      <c r="IGU1" t="s">
        <v>6286</v>
      </c>
      <c r="IGV1" t="s">
        <v>6287</v>
      </c>
      <c r="IGW1" t="s">
        <v>6288</v>
      </c>
      <c r="IGX1" t="s">
        <v>6289</v>
      </c>
      <c r="IGY1" t="s">
        <v>6290</v>
      </c>
      <c r="IGZ1" t="s">
        <v>6291</v>
      </c>
      <c r="IHA1" t="s">
        <v>6292</v>
      </c>
      <c r="IHB1" t="s">
        <v>6293</v>
      </c>
      <c r="IHC1" t="s">
        <v>6294</v>
      </c>
      <c r="IHD1" t="s">
        <v>6295</v>
      </c>
      <c r="IHE1" t="s">
        <v>6296</v>
      </c>
      <c r="IHF1" t="s">
        <v>6297</v>
      </c>
      <c r="IHG1" t="s">
        <v>6298</v>
      </c>
      <c r="IHH1" t="s">
        <v>6299</v>
      </c>
      <c r="IHI1" t="s">
        <v>6300</v>
      </c>
      <c r="IHJ1" t="s">
        <v>6301</v>
      </c>
      <c r="IHK1" t="s">
        <v>6302</v>
      </c>
      <c r="IHL1" t="s">
        <v>6303</v>
      </c>
      <c r="IHM1" t="s">
        <v>6304</v>
      </c>
      <c r="IHN1" t="s">
        <v>6305</v>
      </c>
      <c r="IHO1" t="s">
        <v>6306</v>
      </c>
      <c r="IHP1" t="s">
        <v>6307</v>
      </c>
      <c r="IHQ1" t="s">
        <v>6308</v>
      </c>
      <c r="IHR1" t="s">
        <v>6309</v>
      </c>
      <c r="IHS1" t="s">
        <v>6310</v>
      </c>
      <c r="IHT1" t="s">
        <v>6311</v>
      </c>
      <c r="IHU1" t="s">
        <v>6312</v>
      </c>
      <c r="IHV1" t="s">
        <v>6313</v>
      </c>
      <c r="IHW1" t="s">
        <v>6314</v>
      </c>
      <c r="IHX1" t="s">
        <v>6315</v>
      </c>
      <c r="IHY1" t="s">
        <v>6316</v>
      </c>
      <c r="IHZ1" t="s">
        <v>6317</v>
      </c>
      <c r="IIA1" t="s">
        <v>6318</v>
      </c>
      <c r="IIB1" t="s">
        <v>6319</v>
      </c>
      <c r="IIC1" t="s">
        <v>6320</v>
      </c>
      <c r="IID1" t="s">
        <v>6321</v>
      </c>
      <c r="IIE1" t="s">
        <v>6322</v>
      </c>
      <c r="IIF1" t="s">
        <v>6323</v>
      </c>
      <c r="IIG1" t="s">
        <v>6324</v>
      </c>
      <c r="IIH1" t="s">
        <v>6325</v>
      </c>
      <c r="III1" t="s">
        <v>6326</v>
      </c>
      <c r="IIJ1" t="s">
        <v>6327</v>
      </c>
      <c r="IIK1" t="s">
        <v>6328</v>
      </c>
      <c r="IIL1" t="s">
        <v>6329</v>
      </c>
      <c r="IIM1" t="s">
        <v>6330</v>
      </c>
      <c r="IIN1" t="s">
        <v>6331</v>
      </c>
      <c r="IIO1" t="s">
        <v>6332</v>
      </c>
      <c r="IIP1" t="s">
        <v>6333</v>
      </c>
      <c r="IIQ1" t="s">
        <v>6334</v>
      </c>
      <c r="IIR1" t="s">
        <v>6335</v>
      </c>
      <c r="IIS1" t="s">
        <v>6336</v>
      </c>
      <c r="IIT1" t="s">
        <v>6337</v>
      </c>
      <c r="IIU1" t="s">
        <v>6338</v>
      </c>
      <c r="IIV1" t="s">
        <v>6339</v>
      </c>
      <c r="IIW1" t="s">
        <v>6340</v>
      </c>
      <c r="IIX1" t="s">
        <v>6341</v>
      </c>
      <c r="IIY1" t="s">
        <v>6342</v>
      </c>
      <c r="IIZ1" t="s">
        <v>6343</v>
      </c>
      <c r="IJA1" t="s">
        <v>6344</v>
      </c>
      <c r="IJB1" t="s">
        <v>6345</v>
      </c>
      <c r="IJC1" t="s">
        <v>6346</v>
      </c>
      <c r="IJD1" t="s">
        <v>6347</v>
      </c>
      <c r="IJE1" t="s">
        <v>6348</v>
      </c>
      <c r="IJF1" t="s">
        <v>6349</v>
      </c>
      <c r="IJG1" t="s">
        <v>6350</v>
      </c>
      <c r="IJH1" t="s">
        <v>6351</v>
      </c>
      <c r="IJI1" t="s">
        <v>6352</v>
      </c>
      <c r="IJJ1" t="s">
        <v>6353</v>
      </c>
      <c r="IJK1" t="s">
        <v>6354</v>
      </c>
      <c r="IJL1" t="s">
        <v>6355</v>
      </c>
      <c r="IJM1" t="s">
        <v>6356</v>
      </c>
      <c r="IJN1" t="s">
        <v>6357</v>
      </c>
      <c r="IJO1" t="s">
        <v>6358</v>
      </c>
      <c r="IJP1" t="s">
        <v>6359</v>
      </c>
      <c r="IJQ1" t="s">
        <v>6360</v>
      </c>
      <c r="IJR1" t="s">
        <v>6361</v>
      </c>
      <c r="IJS1" t="s">
        <v>6362</v>
      </c>
      <c r="IJT1" t="s">
        <v>6363</v>
      </c>
      <c r="IJU1" t="s">
        <v>6364</v>
      </c>
      <c r="IJV1" t="s">
        <v>6365</v>
      </c>
      <c r="IJW1" t="s">
        <v>6366</v>
      </c>
      <c r="IJX1" t="s">
        <v>6367</v>
      </c>
      <c r="IJY1" t="s">
        <v>6368</v>
      </c>
      <c r="IJZ1" t="s">
        <v>6369</v>
      </c>
      <c r="IKA1" t="s">
        <v>6370</v>
      </c>
      <c r="IKB1" t="s">
        <v>6371</v>
      </c>
      <c r="IKC1" t="s">
        <v>6372</v>
      </c>
      <c r="IKD1" t="s">
        <v>6373</v>
      </c>
      <c r="IKE1" t="s">
        <v>6374</v>
      </c>
      <c r="IKF1" t="s">
        <v>6375</v>
      </c>
      <c r="IKG1" t="s">
        <v>6376</v>
      </c>
      <c r="IKH1" t="s">
        <v>6377</v>
      </c>
      <c r="IKI1" t="s">
        <v>6378</v>
      </c>
      <c r="IKJ1" t="s">
        <v>6379</v>
      </c>
      <c r="IKK1" t="s">
        <v>6380</v>
      </c>
      <c r="IKL1" t="s">
        <v>6381</v>
      </c>
      <c r="IKM1" t="s">
        <v>6382</v>
      </c>
      <c r="IKN1" t="s">
        <v>6383</v>
      </c>
      <c r="IKO1" t="s">
        <v>6384</v>
      </c>
      <c r="IKP1" t="s">
        <v>6385</v>
      </c>
      <c r="IKQ1" t="s">
        <v>6386</v>
      </c>
      <c r="IKR1" t="s">
        <v>6387</v>
      </c>
      <c r="IKS1" t="s">
        <v>6388</v>
      </c>
      <c r="IKT1" t="s">
        <v>6389</v>
      </c>
      <c r="IKU1" t="s">
        <v>6390</v>
      </c>
      <c r="IKV1" t="s">
        <v>6391</v>
      </c>
      <c r="IKW1" t="s">
        <v>6392</v>
      </c>
      <c r="IKX1" t="s">
        <v>6393</v>
      </c>
      <c r="IKY1" t="s">
        <v>6394</v>
      </c>
      <c r="IKZ1" t="s">
        <v>6395</v>
      </c>
      <c r="ILA1" t="s">
        <v>6396</v>
      </c>
      <c r="ILB1" t="s">
        <v>6397</v>
      </c>
      <c r="ILC1" t="s">
        <v>6398</v>
      </c>
      <c r="ILD1" t="s">
        <v>6399</v>
      </c>
      <c r="ILE1" t="s">
        <v>6400</v>
      </c>
      <c r="ILF1" t="s">
        <v>6401</v>
      </c>
      <c r="ILG1" t="s">
        <v>6402</v>
      </c>
      <c r="ILH1" t="s">
        <v>6403</v>
      </c>
      <c r="ILI1" t="s">
        <v>6404</v>
      </c>
      <c r="ILJ1" t="s">
        <v>6405</v>
      </c>
      <c r="ILK1" t="s">
        <v>6406</v>
      </c>
      <c r="ILL1" t="s">
        <v>6407</v>
      </c>
      <c r="ILM1" t="s">
        <v>6408</v>
      </c>
      <c r="ILN1" t="s">
        <v>6409</v>
      </c>
      <c r="ILO1" t="s">
        <v>6410</v>
      </c>
      <c r="ILP1" t="s">
        <v>6411</v>
      </c>
      <c r="ILQ1" t="s">
        <v>6412</v>
      </c>
      <c r="ILR1" t="s">
        <v>6413</v>
      </c>
      <c r="ILS1" t="s">
        <v>6414</v>
      </c>
      <c r="ILT1" t="s">
        <v>6415</v>
      </c>
      <c r="ILU1" t="s">
        <v>6416</v>
      </c>
      <c r="ILV1" t="s">
        <v>6417</v>
      </c>
      <c r="ILW1" t="s">
        <v>6418</v>
      </c>
      <c r="ILX1" t="s">
        <v>6419</v>
      </c>
      <c r="ILY1" t="s">
        <v>6420</v>
      </c>
      <c r="ILZ1" t="s">
        <v>6421</v>
      </c>
      <c r="IMA1" t="s">
        <v>6422</v>
      </c>
      <c r="IMB1" t="s">
        <v>6423</v>
      </c>
      <c r="IMC1" t="s">
        <v>6424</v>
      </c>
      <c r="IMD1" t="s">
        <v>6425</v>
      </c>
      <c r="IME1" t="s">
        <v>6426</v>
      </c>
      <c r="IMF1" t="s">
        <v>6427</v>
      </c>
      <c r="IMG1" t="s">
        <v>6428</v>
      </c>
      <c r="IMH1" t="s">
        <v>6429</v>
      </c>
      <c r="IMI1" t="s">
        <v>6430</v>
      </c>
      <c r="IMJ1" t="s">
        <v>6431</v>
      </c>
      <c r="IMK1" t="s">
        <v>6432</v>
      </c>
      <c r="IML1" t="s">
        <v>6433</v>
      </c>
      <c r="IMM1" t="s">
        <v>6434</v>
      </c>
      <c r="IMN1" t="s">
        <v>6435</v>
      </c>
      <c r="IMO1" t="s">
        <v>6436</v>
      </c>
      <c r="IMP1" t="s">
        <v>6437</v>
      </c>
      <c r="IMQ1" t="s">
        <v>6438</v>
      </c>
      <c r="IMR1" t="s">
        <v>6439</v>
      </c>
      <c r="IMS1" t="s">
        <v>6440</v>
      </c>
      <c r="IMT1" t="s">
        <v>6441</v>
      </c>
      <c r="IMU1" t="s">
        <v>6442</v>
      </c>
      <c r="IMV1" t="s">
        <v>6443</v>
      </c>
      <c r="IMW1" t="s">
        <v>6444</v>
      </c>
      <c r="IMX1" t="s">
        <v>6445</v>
      </c>
      <c r="IMY1" t="s">
        <v>6446</v>
      </c>
      <c r="IMZ1" t="s">
        <v>6447</v>
      </c>
      <c r="INA1" t="s">
        <v>6448</v>
      </c>
      <c r="INB1" t="s">
        <v>6449</v>
      </c>
      <c r="INC1" t="s">
        <v>6450</v>
      </c>
      <c r="IND1" t="s">
        <v>6451</v>
      </c>
      <c r="INE1" t="s">
        <v>6452</v>
      </c>
      <c r="INF1" t="s">
        <v>6453</v>
      </c>
      <c r="ING1" t="s">
        <v>6454</v>
      </c>
      <c r="INH1" t="s">
        <v>6455</v>
      </c>
      <c r="INI1" t="s">
        <v>6456</v>
      </c>
      <c r="INJ1" t="s">
        <v>6457</v>
      </c>
      <c r="INK1" t="s">
        <v>6458</v>
      </c>
      <c r="INL1" t="s">
        <v>6459</v>
      </c>
      <c r="INM1" t="s">
        <v>6460</v>
      </c>
      <c r="INN1" t="s">
        <v>6461</v>
      </c>
      <c r="INO1" t="s">
        <v>6462</v>
      </c>
      <c r="INP1" t="s">
        <v>6463</v>
      </c>
      <c r="INQ1" t="s">
        <v>6464</v>
      </c>
      <c r="INR1" t="s">
        <v>6465</v>
      </c>
      <c r="INS1" t="s">
        <v>6466</v>
      </c>
      <c r="INT1" t="s">
        <v>6467</v>
      </c>
      <c r="INU1" t="s">
        <v>6468</v>
      </c>
      <c r="INV1" t="s">
        <v>6469</v>
      </c>
      <c r="INW1" t="s">
        <v>6470</v>
      </c>
      <c r="INX1" t="s">
        <v>6471</v>
      </c>
      <c r="INY1" t="s">
        <v>6472</v>
      </c>
      <c r="INZ1" t="s">
        <v>6473</v>
      </c>
      <c r="IOA1" t="s">
        <v>6474</v>
      </c>
      <c r="IOB1" t="s">
        <v>6475</v>
      </c>
      <c r="IOC1" t="s">
        <v>6476</v>
      </c>
      <c r="IOD1" t="s">
        <v>6477</v>
      </c>
      <c r="IOE1" t="s">
        <v>6478</v>
      </c>
      <c r="IOF1" t="s">
        <v>6479</v>
      </c>
      <c r="IOG1" t="s">
        <v>6480</v>
      </c>
      <c r="IOH1" t="s">
        <v>6481</v>
      </c>
      <c r="IOI1" t="s">
        <v>6482</v>
      </c>
      <c r="IOJ1" t="s">
        <v>6483</v>
      </c>
      <c r="IOK1" t="s">
        <v>6484</v>
      </c>
      <c r="IOL1" t="s">
        <v>6485</v>
      </c>
      <c r="IOM1" t="s">
        <v>6486</v>
      </c>
      <c r="ION1" t="s">
        <v>6487</v>
      </c>
      <c r="IOO1" t="s">
        <v>6488</v>
      </c>
      <c r="IOP1" t="s">
        <v>6489</v>
      </c>
      <c r="IOQ1" t="s">
        <v>6490</v>
      </c>
      <c r="IOR1" t="s">
        <v>6491</v>
      </c>
      <c r="IOS1" t="s">
        <v>6492</v>
      </c>
      <c r="IOT1" t="s">
        <v>6493</v>
      </c>
      <c r="IOU1" t="s">
        <v>6494</v>
      </c>
      <c r="IOV1" t="s">
        <v>6495</v>
      </c>
      <c r="IOW1" t="s">
        <v>6496</v>
      </c>
      <c r="IOX1" t="s">
        <v>6497</v>
      </c>
      <c r="IOY1" t="s">
        <v>6498</v>
      </c>
      <c r="IOZ1" t="s">
        <v>6499</v>
      </c>
      <c r="IPA1" t="s">
        <v>6500</v>
      </c>
      <c r="IPB1" t="s">
        <v>6501</v>
      </c>
      <c r="IPC1" t="s">
        <v>6502</v>
      </c>
      <c r="IPD1" t="s">
        <v>6503</v>
      </c>
      <c r="IPE1" t="s">
        <v>6504</v>
      </c>
      <c r="IPF1" t="s">
        <v>6505</v>
      </c>
      <c r="IPG1" t="s">
        <v>6506</v>
      </c>
      <c r="IPH1" t="s">
        <v>6507</v>
      </c>
      <c r="IPI1" t="s">
        <v>6508</v>
      </c>
      <c r="IPJ1" t="s">
        <v>6509</v>
      </c>
      <c r="IPK1" t="s">
        <v>6510</v>
      </c>
      <c r="IPL1" t="s">
        <v>6511</v>
      </c>
      <c r="IPM1" t="s">
        <v>6512</v>
      </c>
      <c r="IPN1" t="s">
        <v>6513</v>
      </c>
      <c r="IPO1" t="s">
        <v>6514</v>
      </c>
      <c r="IPP1" t="s">
        <v>6515</v>
      </c>
      <c r="IPQ1" t="s">
        <v>6516</v>
      </c>
      <c r="IPR1" t="s">
        <v>6517</v>
      </c>
      <c r="IPS1" t="s">
        <v>6518</v>
      </c>
      <c r="IPT1" t="s">
        <v>6519</v>
      </c>
      <c r="IPU1" t="s">
        <v>6520</v>
      </c>
      <c r="IPV1" t="s">
        <v>6521</v>
      </c>
      <c r="IPW1" t="s">
        <v>6522</v>
      </c>
      <c r="IPX1" t="s">
        <v>6523</v>
      </c>
      <c r="IPY1" t="s">
        <v>6524</v>
      </c>
      <c r="IPZ1" t="s">
        <v>6525</v>
      </c>
      <c r="IQA1" t="s">
        <v>6526</v>
      </c>
      <c r="IQB1" t="s">
        <v>6527</v>
      </c>
      <c r="IQC1" t="s">
        <v>6528</v>
      </c>
      <c r="IQD1" t="s">
        <v>6529</v>
      </c>
      <c r="IQE1" t="s">
        <v>6530</v>
      </c>
      <c r="IQF1" t="s">
        <v>6531</v>
      </c>
      <c r="IQG1" t="s">
        <v>6532</v>
      </c>
      <c r="IQH1" t="s">
        <v>6533</v>
      </c>
      <c r="IQI1" t="s">
        <v>6534</v>
      </c>
      <c r="IQJ1" t="s">
        <v>6535</v>
      </c>
      <c r="IQK1" t="s">
        <v>6536</v>
      </c>
      <c r="IQL1" t="s">
        <v>6537</v>
      </c>
      <c r="IQM1" t="s">
        <v>6538</v>
      </c>
      <c r="IQN1" t="s">
        <v>6539</v>
      </c>
      <c r="IQO1" t="s">
        <v>6540</v>
      </c>
      <c r="IQP1" t="s">
        <v>6541</v>
      </c>
      <c r="IQQ1" t="s">
        <v>6542</v>
      </c>
      <c r="IQR1" t="s">
        <v>6543</v>
      </c>
      <c r="IQS1" t="s">
        <v>6544</v>
      </c>
      <c r="IQT1" t="s">
        <v>6545</v>
      </c>
      <c r="IQU1" t="s">
        <v>6546</v>
      </c>
      <c r="IQV1" t="s">
        <v>6547</v>
      </c>
      <c r="IQW1" t="s">
        <v>6548</v>
      </c>
      <c r="IQX1" t="s">
        <v>6549</v>
      </c>
      <c r="IQY1" t="s">
        <v>6550</v>
      </c>
      <c r="IQZ1" t="s">
        <v>6551</v>
      </c>
      <c r="IRA1" t="s">
        <v>6552</v>
      </c>
      <c r="IRB1" t="s">
        <v>6553</v>
      </c>
      <c r="IRC1" t="s">
        <v>6554</v>
      </c>
      <c r="IRD1" t="s">
        <v>6555</v>
      </c>
      <c r="IRE1" t="s">
        <v>6556</v>
      </c>
      <c r="IRF1" t="s">
        <v>6557</v>
      </c>
      <c r="IRG1" t="s">
        <v>6558</v>
      </c>
      <c r="IRH1" t="s">
        <v>6559</v>
      </c>
      <c r="IRI1" t="s">
        <v>6560</v>
      </c>
      <c r="IRJ1" t="s">
        <v>6561</v>
      </c>
      <c r="IRK1" t="s">
        <v>6562</v>
      </c>
      <c r="IRL1" t="s">
        <v>6563</v>
      </c>
      <c r="IRM1" t="s">
        <v>6564</v>
      </c>
      <c r="IRN1" t="s">
        <v>6565</v>
      </c>
      <c r="IRO1" t="s">
        <v>6566</v>
      </c>
      <c r="IRP1" t="s">
        <v>6567</v>
      </c>
      <c r="IRQ1" t="s">
        <v>6568</v>
      </c>
      <c r="IRR1" t="s">
        <v>6569</v>
      </c>
      <c r="IRS1" t="s">
        <v>6570</v>
      </c>
      <c r="IRT1" t="s">
        <v>6571</v>
      </c>
      <c r="IRU1" t="s">
        <v>6572</v>
      </c>
      <c r="IRV1" t="s">
        <v>6573</v>
      </c>
      <c r="IRW1" t="s">
        <v>6574</v>
      </c>
      <c r="IRX1" t="s">
        <v>6575</v>
      </c>
      <c r="IRY1" t="s">
        <v>6576</v>
      </c>
      <c r="IRZ1" t="s">
        <v>6577</v>
      </c>
      <c r="ISA1" t="s">
        <v>6578</v>
      </c>
      <c r="ISB1" t="s">
        <v>6579</v>
      </c>
      <c r="ISC1" t="s">
        <v>6580</v>
      </c>
      <c r="ISD1" t="s">
        <v>6581</v>
      </c>
      <c r="ISE1" t="s">
        <v>6582</v>
      </c>
      <c r="ISF1" t="s">
        <v>6583</v>
      </c>
      <c r="ISG1" t="s">
        <v>6584</v>
      </c>
      <c r="ISH1" t="s">
        <v>6585</v>
      </c>
      <c r="ISI1" t="s">
        <v>6586</v>
      </c>
      <c r="ISJ1" t="s">
        <v>6587</v>
      </c>
      <c r="ISK1" t="s">
        <v>6588</v>
      </c>
      <c r="ISL1" t="s">
        <v>6589</v>
      </c>
      <c r="ISM1" t="s">
        <v>6590</v>
      </c>
      <c r="ISN1" t="s">
        <v>6591</v>
      </c>
      <c r="ISO1" t="s">
        <v>6592</v>
      </c>
      <c r="ISP1" t="s">
        <v>6593</v>
      </c>
      <c r="ISQ1" t="s">
        <v>6594</v>
      </c>
      <c r="ISR1" t="s">
        <v>6595</v>
      </c>
      <c r="ISS1" t="s">
        <v>6596</v>
      </c>
      <c r="IST1" t="s">
        <v>6597</v>
      </c>
      <c r="ISU1" t="s">
        <v>6598</v>
      </c>
      <c r="ISV1" t="s">
        <v>6599</v>
      </c>
      <c r="ISW1" t="s">
        <v>6600</v>
      </c>
      <c r="ISX1" t="s">
        <v>6601</v>
      </c>
      <c r="ISY1" t="s">
        <v>6602</v>
      </c>
      <c r="ISZ1" t="s">
        <v>6603</v>
      </c>
      <c r="ITA1" t="s">
        <v>6604</v>
      </c>
      <c r="ITB1" t="s">
        <v>6605</v>
      </c>
      <c r="ITC1" t="s">
        <v>6606</v>
      </c>
      <c r="ITD1" t="s">
        <v>6607</v>
      </c>
      <c r="ITE1" t="s">
        <v>6608</v>
      </c>
      <c r="ITF1" t="s">
        <v>6609</v>
      </c>
      <c r="ITG1" t="s">
        <v>6610</v>
      </c>
      <c r="ITH1" t="s">
        <v>6611</v>
      </c>
      <c r="ITI1" t="s">
        <v>6612</v>
      </c>
      <c r="ITJ1" t="s">
        <v>6613</v>
      </c>
      <c r="ITK1" t="s">
        <v>6614</v>
      </c>
      <c r="ITL1" t="s">
        <v>6615</v>
      </c>
      <c r="ITM1" t="s">
        <v>6616</v>
      </c>
      <c r="ITN1" t="s">
        <v>6617</v>
      </c>
      <c r="ITO1" t="s">
        <v>6618</v>
      </c>
      <c r="ITP1" t="s">
        <v>6619</v>
      </c>
      <c r="ITQ1" t="s">
        <v>6620</v>
      </c>
      <c r="ITR1" t="s">
        <v>6621</v>
      </c>
      <c r="ITS1" t="s">
        <v>6622</v>
      </c>
      <c r="ITT1" t="s">
        <v>6623</v>
      </c>
      <c r="ITU1" t="s">
        <v>6624</v>
      </c>
      <c r="ITV1" t="s">
        <v>6625</v>
      </c>
      <c r="ITW1" t="s">
        <v>6626</v>
      </c>
      <c r="ITX1" t="s">
        <v>6627</v>
      </c>
      <c r="ITY1" t="s">
        <v>6628</v>
      </c>
      <c r="ITZ1" t="s">
        <v>6629</v>
      </c>
      <c r="IUA1" t="s">
        <v>6630</v>
      </c>
      <c r="IUB1" t="s">
        <v>6631</v>
      </c>
      <c r="IUC1" t="s">
        <v>6632</v>
      </c>
      <c r="IUD1" t="s">
        <v>6633</v>
      </c>
      <c r="IUE1" t="s">
        <v>6634</v>
      </c>
      <c r="IUF1" t="s">
        <v>6635</v>
      </c>
      <c r="IUG1" t="s">
        <v>6636</v>
      </c>
      <c r="IUH1" t="s">
        <v>6637</v>
      </c>
      <c r="IUI1" t="s">
        <v>6638</v>
      </c>
      <c r="IUJ1" t="s">
        <v>6639</v>
      </c>
      <c r="IUK1" t="s">
        <v>6640</v>
      </c>
      <c r="IUL1" t="s">
        <v>6641</v>
      </c>
      <c r="IUM1" t="s">
        <v>6642</v>
      </c>
      <c r="IUN1" t="s">
        <v>6643</v>
      </c>
      <c r="IUO1" t="s">
        <v>6644</v>
      </c>
      <c r="IUP1" t="s">
        <v>6645</v>
      </c>
      <c r="IUQ1" t="s">
        <v>6646</v>
      </c>
      <c r="IUR1" t="s">
        <v>6647</v>
      </c>
      <c r="IUS1" t="s">
        <v>6648</v>
      </c>
      <c r="IUT1" t="s">
        <v>6649</v>
      </c>
      <c r="IUU1" t="s">
        <v>6650</v>
      </c>
      <c r="IUV1" t="s">
        <v>6651</v>
      </c>
      <c r="IUW1" t="s">
        <v>6652</v>
      </c>
      <c r="IUX1" t="s">
        <v>6653</v>
      </c>
      <c r="IUY1" t="s">
        <v>6654</v>
      </c>
      <c r="IUZ1" t="s">
        <v>6655</v>
      </c>
      <c r="IVA1" t="s">
        <v>6656</v>
      </c>
      <c r="IVB1" t="s">
        <v>6657</v>
      </c>
      <c r="IVC1" t="s">
        <v>6658</v>
      </c>
      <c r="IVD1" t="s">
        <v>6659</v>
      </c>
      <c r="IVE1" t="s">
        <v>6660</v>
      </c>
      <c r="IVF1" t="s">
        <v>6661</v>
      </c>
      <c r="IVG1" t="s">
        <v>6662</v>
      </c>
      <c r="IVH1" t="s">
        <v>6663</v>
      </c>
      <c r="IVI1" t="s">
        <v>6664</v>
      </c>
      <c r="IVJ1" t="s">
        <v>6665</v>
      </c>
      <c r="IVK1" t="s">
        <v>6666</v>
      </c>
      <c r="IVL1" t="s">
        <v>6667</v>
      </c>
      <c r="IVM1" t="s">
        <v>6668</v>
      </c>
      <c r="IVN1" t="s">
        <v>6669</v>
      </c>
      <c r="IVO1" t="s">
        <v>6670</v>
      </c>
      <c r="IVP1" t="s">
        <v>6671</v>
      </c>
      <c r="IVQ1" t="s">
        <v>6672</v>
      </c>
      <c r="IVR1" t="s">
        <v>6673</v>
      </c>
      <c r="IVS1" t="s">
        <v>6674</v>
      </c>
      <c r="IVT1" t="s">
        <v>6675</v>
      </c>
      <c r="IVU1" t="s">
        <v>6676</v>
      </c>
      <c r="IVV1" t="s">
        <v>6677</v>
      </c>
      <c r="IVW1" t="s">
        <v>6678</v>
      </c>
      <c r="IVX1" t="s">
        <v>6679</v>
      </c>
      <c r="IVY1" t="s">
        <v>6680</v>
      </c>
      <c r="IVZ1" t="s">
        <v>6681</v>
      </c>
      <c r="IWA1" t="s">
        <v>6682</v>
      </c>
      <c r="IWB1" t="s">
        <v>6683</v>
      </c>
      <c r="IWC1" t="s">
        <v>6684</v>
      </c>
      <c r="IWD1" t="s">
        <v>6685</v>
      </c>
      <c r="IWE1" t="s">
        <v>6686</v>
      </c>
      <c r="IWF1" t="s">
        <v>6687</v>
      </c>
      <c r="IWG1" t="s">
        <v>6688</v>
      </c>
      <c r="IWH1" t="s">
        <v>6689</v>
      </c>
      <c r="IWI1" t="s">
        <v>6690</v>
      </c>
      <c r="IWJ1" t="s">
        <v>6691</v>
      </c>
      <c r="IWK1" t="s">
        <v>6692</v>
      </c>
      <c r="IWL1" t="s">
        <v>6693</v>
      </c>
      <c r="IWM1" t="s">
        <v>6694</v>
      </c>
      <c r="IWN1" t="s">
        <v>6695</v>
      </c>
      <c r="IWO1" t="s">
        <v>6696</v>
      </c>
      <c r="IWP1" t="s">
        <v>6697</v>
      </c>
      <c r="IWQ1" t="s">
        <v>6698</v>
      </c>
      <c r="IWR1" t="s">
        <v>6699</v>
      </c>
      <c r="IWS1" t="s">
        <v>6700</v>
      </c>
      <c r="IWT1" t="s">
        <v>6701</v>
      </c>
      <c r="IWU1" t="s">
        <v>6702</v>
      </c>
      <c r="IWV1" t="s">
        <v>6703</v>
      </c>
      <c r="IWW1" t="s">
        <v>6704</v>
      </c>
      <c r="IWX1" t="s">
        <v>6705</v>
      </c>
      <c r="IWY1" t="s">
        <v>6706</v>
      </c>
      <c r="IWZ1" t="s">
        <v>6707</v>
      </c>
      <c r="IXA1" t="s">
        <v>6708</v>
      </c>
      <c r="IXB1" t="s">
        <v>6709</v>
      </c>
      <c r="IXC1" t="s">
        <v>6710</v>
      </c>
      <c r="IXD1" t="s">
        <v>6711</v>
      </c>
      <c r="IXE1" t="s">
        <v>6712</v>
      </c>
      <c r="IXF1" t="s">
        <v>6713</v>
      </c>
      <c r="IXG1" t="s">
        <v>6714</v>
      </c>
      <c r="IXH1" t="s">
        <v>6715</v>
      </c>
      <c r="IXI1" t="s">
        <v>6716</v>
      </c>
      <c r="IXJ1" t="s">
        <v>6717</v>
      </c>
      <c r="IXK1" t="s">
        <v>6718</v>
      </c>
      <c r="IXL1" t="s">
        <v>6719</v>
      </c>
      <c r="IXM1" t="s">
        <v>6720</v>
      </c>
      <c r="IXN1" t="s">
        <v>6721</v>
      </c>
      <c r="IXO1" t="s">
        <v>6722</v>
      </c>
      <c r="IXP1" t="s">
        <v>6723</v>
      </c>
      <c r="IXQ1" t="s">
        <v>6724</v>
      </c>
      <c r="IXR1" t="s">
        <v>6725</v>
      </c>
      <c r="IXS1" t="s">
        <v>6726</v>
      </c>
      <c r="IXT1" t="s">
        <v>6727</v>
      </c>
      <c r="IXU1" t="s">
        <v>6728</v>
      </c>
      <c r="IXV1" t="s">
        <v>6729</v>
      </c>
      <c r="IXW1" t="s">
        <v>6730</v>
      </c>
      <c r="IXX1" t="s">
        <v>6731</v>
      </c>
      <c r="IXY1" t="s">
        <v>6732</v>
      </c>
      <c r="IXZ1" t="s">
        <v>6733</v>
      </c>
      <c r="IYA1" t="s">
        <v>6734</v>
      </c>
      <c r="IYB1" t="s">
        <v>6735</v>
      </c>
      <c r="IYC1" t="s">
        <v>6736</v>
      </c>
      <c r="IYD1" t="s">
        <v>6737</v>
      </c>
      <c r="IYE1" t="s">
        <v>6738</v>
      </c>
      <c r="IYF1" t="s">
        <v>6739</v>
      </c>
      <c r="IYG1" t="s">
        <v>6740</v>
      </c>
      <c r="IYH1" t="s">
        <v>6741</v>
      </c>
      <c r="IYI1" t="s">
        <v>6742</v>
      </c>
      <c r="IYJ1" t="s">
        <v>6743</v>
      </c>
      <c r="IYK1" t="s">
        <v>6744</v>
      </c>
      <c r="IYL1" t="s">
        <v>6745</v>
      </c>
      <c r="IYM1" t="s">
        <v>6746</v>
      </c>
      <c r="IYN1" t="s">
        <v>6747</v>
      </c>
      <c r="IYO1" t="s">
        <v>6748</v>
      </c>
      <c r="IYP1" t="s">
        <v>6749</v>
      </c>
      <c r="IYQ1" t="s">
        <v>6750</v>
      </c>
      <c r="IYR1" t="s">
        <v>6751</v>
      </c>
      <c r="IYS1" t="s">
        <v>6752</v>
      </c>
      <c r="IYT1" t="s">
        <v>6753</v>
      </c>
      <c r="IYU1" t="s">
        <v>6754</v>
      </c>
      <c r="IYV1" t="s">
        <v>6755</v>
      </c>
      <c r="IYW1" t="s">
        <v>6756</v>
      </c>
      <c r="IYX1" t="s">
        <v>6757</v>
      </c>
      <c r="IYY1" t="s">
        <v>6758</v>
      </c>
      <c r="IYZ1" t="s">
        <v>6759</v>
      </c>
      <c r="IZA1" t="s">
        <v>6760</v>
      </c>
      <c r="IZB1" t="s">
        <v>6761</v>
      </c>
      <c r="IZC1" t="s">
        <v>6762</v>
      </c>
      <c r="IZD1" t="s">
        <v>6763</v>
      </c>
      <c r="IZE1" t="s">
        <v>6764</v>
      </c>
      <c r="IZF1" t="s">
        <v>6765</v>
      </c>
      <c r="IZG1" t="s">
        <v>6766</v>
      </c>
      <c r="IZH1" t="s">
        <v>6767</v>
      </c>
      <c r="IZI1" t="s">
        <v>6768</v>
      </c>
      <c r="IZJ1" t="s">
        <v>6769</v>
      </c>
      <c r="IZK1" t="s">
        <v>6770</v>
      </c>
      <c r="IZL1" t="s">
        <v>6771</v>
      </c>
      <c r="IZM1" t="s">
        <v>6772</v>
      </c>
      <c r="IZN1" t="s">
        <v>6773</v>
      </c>
      <c r="IZO1" t="s">
        <v>6774</v>
      </c>
      <c r="IZP1" t="s">
        <v>6775</v>
      </c>
      <c r="IZQ1" t="s">
        <v>6776</v>
      </c>
      <c r="IZR1" t="s">
        <v>6777</v>
      </c>
      <c r="IZS1" t="s">
        <v>6778</v>
      </c>
      <c r="IZT1" t="s">
        <v>6779</v>
      </c>
      <c r="IZU1" t="s">
        <v>6780</v>
      </c>
      <c r="IZV1" t="s">
        <v>6781</v>
      </c>
      <c r="IZW1" t="s">
        <v>6782</v>
      </c>
      <c r="IZX1" t="s">
        <v>6783</v>
      </c>
      <c r="IZY1" t="s">
        <v>6784</v>
      </c>
      <c r="IZZ1" t="s">
        <v>6785</v>
      </c>
      <c r="JAA1" t="s">
        <v>6786</v>
      </c>
      <c r="JAB1" t="s">
        <v>6787</v>
      </c>
      <c r="JAC1" t="s">
        <v>6788</v>
      </c>
      <c r="JAD1" t="s">
        <v>6789</v>
      </c>
      <c r="JAE1" t="s">
        <v>6790</v>
      </c>
      <c r="JAF1" t="s">
        <v>6791</v>
      </c>
      <c r="JAG1" t="s">
        <v>6792</v>
      </c>
      <c r="JAH1" t="s">
        <v>6793</v>
      </c>
      <c r="JAI1" t="s">
        <v>6794</v>
      </c>
      <c r="JAJ1" t="s">
        <v>6795</v>
      </c>
      <c r="JAK1" t="s">
        <v>6796</v>
      </c>
      <c r="JAL1" t="s">
        <v>6797</v>
      </c>
      <c r="JAM1" t="s">
        <v>6798</v>
      </c>
      <c r="JAN1" t="s">
        <v>6799</v>
      </c>
      <c r="JAO1" t="s">
        <v>6800</v>
      </c>
      <c r="JAP1" t="s">
        <v>6801</v>
      </c>
      <c r="JAQ1" t="s">
        <v>6802</v>
      </c>
      <c r="JAR1" t="s">
        <v>6803</v>
      </c>
      <c r="JAS1" t="s">
        <v>6804</v>
      </c>
      <c r="JAT1" t="s">
        <v>6805</v>
      </c>
      <c r="JAU1" t="s">
        <v>6806</v>
      </c>
      <c r="JAV1" t="s">
        <v>6807</v>
      </c>
      <c r="JAW1" t="s">
        <v>6808</v>
      </c>
      <c r="JAX1" t="s">
        <v>6809</v>
      </c>
      <c r="JAY1" t="s">
        <v>6810</v>
      </c>
      <c r="JAZ1" t="s">
        <v>6811</v>
      </c>
      <c r="JBA1" t="s">
        <v>6812</v>
      </c>
      <c r="JBB1" t="s">
        <v>6813</v>
      </c>
      <c r="JBC1" t="s">
        <v>6814</v>
      </c>
      <c r="JBD1" t="s">
        <v>6815</v>
      </c>
      <c r="JBE1" t="s">
        <v>6816</v>
      </c>
      <c r="JBF1" t="s">
        <v>6817</v>
      </c>
      <c r="JBG1" t="s">
        <v>6818</v>
      </c>
      <c r="JBH1" t="s">
        <v>6819</v>
      </c>
      <c r="JBI1" t="s">
        <v>6820</v>
      </c>
      <c r="JBJ1" t="s">
        <v>6821</v>
      </c>
      <c r="JBK1" t="s">
        <v>6822</v>
      </c>
      <c r="JBL1" t="s">
        <v>6823</v>
      </c>
      <c r="JBM1" t="s">
        <v>6824</v>
      </c>
      <c r="JBN1" t="s">
        <v>6825</v>
      </c>
      <c r="JBO1" t="s">
        <v>6826</v>
      </c>
      <c r="JBP1" t="s">
        <v>6827</v>
      </c>
      <c r="JBQ1" t="s">
        <v>6828</v>
      </c>
      <c r="JBR1" t="s">
        <v>6829</v>
      </c>
      <c r="JBS1" t="s">
        <v>6830</v>
      </c>
      <c r="JBT1" t="s">
        <v>6831</v>
      </c>
      <c r="JBU1" t="s">
        <v>6832</v>
      </c>
      <c r="JBV1" t="s">
        <v>6833</v>
      </c>
      <c r="JBW1" t="s">
        <v>6834</v>
      </c>
      <c r="JBX1" t="s">
        <v>6835</v>
      </c>
      <c r="JBY1" t="s">
        <v>6836</v>
      </c>
      <c r="JBZ1" t="s">
        <v>6837</v>
      </c>
      <c r="JCA1" t="s">
        <v>6838</v>
      </c>
      <c r="JCB1" t="s">
        <v>6839</v>
      </c>
      <c r="JCC1" t="s">
        <v>6840</v>
      </c>
      <c r="JCD1" t="s">
        <v>6841</v>
      </c>
      <c r="JCE1" t="s">
        <v>6842</v>
      </c>
      <c r="JCF1" t="s">
        <v>6843</v>
      </c>
      <c r="JCG1" t="s">
        <v>6844</v>
      </c>
      <c r="JCH1" t="s">
        <v>6845</v>
      </c>
      <c r="JCI1" t="s">
        <v>6846</v>
      </c>
      <c r="JCJ1" t="s">
        <v>6847</v>
      </c>
      <c r="JCK1" t="s">
        <v>6848</v>
      </c>
      <c r="JCL1" t="s">
        <v>6849</v>
      </c>
      <c r="JCM1" t="s">
        <v>6850</v>
      </c>
      <c r="JCN1" t="s">
        <v>6851</v>
      </c>
      <c r="JCO1" t="s">
        <v>6852</v>
      </c>
      <c r="JCP1" t="s">
        <v>6853</v>
      </c>
      <c r="JCQ1" t="s">
        <v>6854</v>
      </c>
      <c r="JCR1" t="s">
        <v>6855</v>
      </c>
      <c r="JCS1" t="s">
        <v>6856</v>
      </c>
      <c r="JCT1" t="s">
        <v>6857</v>
      </c>
      <c r="JCU1" t="s">
        <v>6858</v>
      </c>
      <c r="JCV1" t="s">
        <v>6859</v>
      </c>
      <c r="JCW1" t="s">
        <v>6860</v>
      </c>
      <c r="JCX1" t="s">
        <v>6861</v>
      </c>
      <c r="JCY1" t="s">
        <v>6862</v>
      </c>
      <c r="JCZ1" t="s">
        <v>6863</v>
      </c>
      <c r="JDA1" t="s">
        <v>6864</v>
      </c>
      <c r="JDB1" t="s">
        <v>6865</v>
      </c>
      <c r="JDC1" t="s">
        <v>6866</v>
      </c>
      <c r="JDD1" t="s">
        <v>6867</v>
      </c>
      <c r="JDE1" t="s">
        <v>6868</v>
      </c>
      <c r="JDF1" t="s">
        <v>6869</v>
      </c>
      <c r="JDG1" t="s">
        <v>6870</v>
      </c>
      <c r="JDH1" t="s">
        <v>6871</v>
      </c>
      <c r="JDI1" t="s">
        <v>6872</v>
      </c>
      <c r="JDJ1" t="s">
        <v>6873</v>
      </c>
      <c r="JDK1" t="s">
        <v>6874</v>
      </c>
      <c r="JDL1" t="s">
        <v>6875</v>
      </c>
      <c r="JDM1" t="s">
        <v>6876</v>
      </c>
      <c r="JDN1" t="s">
        <v>6877</v>
      </c>
      <c r="JDO1" t="s">
        <v>6878</v>
      </c>
      <c r="JDP1" t="s">
        <v>6879</v>
      </c>
      <c r="JDQ1" t="s">
        <v>6880</v>
      </c>
      <c r="JDR1" t="s">
        <v>6881</v>
      </c>
      <c r="JDS1" t="s">
        <v>6882</v>
      </c>
      <c r="JDT1" t="s">
        <v>6883</v>
      </c>
      <c r="JDU1" t="s">
        <v>6884</v>
      </c>
      <c r="JDV1" t="s">
        <v>6885</v>
      </c>
      <c r="JDW1" t="s">
        <v>6886</v>
      </c>
      <c r="JDX1" t="s">
        <v>6887</v>
      </c>
      <c r="JDY1" t="s">
        <v>6888</v>
      </c>
      <c r="JDZ1" t="s">
        <v>6889</v>
      </c>
      <c r="JEA1" t="s">
        <v>6890</v>
      </c>
      <c r="JEB1" t="s">
        <v>6891</v>
      </c>
      <c r="JEC1" t="s">
        <v>6892</v>
      </c>
      <c r="JED1" t="s">
        <v>6893</v>
      </c>
      <c r="JEE1" t="s">
        <v>6894</v>
      </c>
      <c r="JEF1" t="s">
        <v>6895</v>
      </c>
      <c r="JEG1" t="s">
        <v>6896</v>
      </c>
      <c r="JEH1" t="s">
        <v>6897</v>
      </c>
      <c r="JEI1" t="s">
        <v>6898</v>
      </c>
      <c r="JEJ1" t="s">
        <v>6899</v>
      </c>
      <c r="JEK1" t="s">
        <v>6900</v>
      </c>
      <c r="JEL1" t="s">
        <v>6901</v>
      </c>
      <c r="JEM1" t="s">
        <v>6902</v>
      </c>
      <c r="JEN1" t="s">
        <v>6903</v>
      </c>
      <c r="JEO1" t="s">
        <v>6904</v>
      </c>
      <c r="JEP1" t="s">
        <v>6905</v>
      </c>
      <c r="JEQ1" t="s">
        <v>6906</v>
      </c>
      <c r="JER1" t="s">
        <v>6907</v>
      </c>
      <c r="JES1" t="s">
        <v>6908</v>
      </c>
      <c r="JET1" t="s">
        <v>6909</v>
      </c>
      <c r="JEU1" t="s">
        <v>6910</v>
      </c>
      <c r="JEV1" t="s">
        <v>6911</v>
      </c>
      <c r="JEW1" t="s">
        <v>6912</v>
      </c>
      <c r="JEX1" t="s">
        <v>6913</v>
      </c>
      <c r="JEY1" t="s">
        <v>6914</v>
      </c>
      <c r="JEZ1" t="s">
        <v>6915</v>
      </c>
      <c r="JFA1" t="s">
        <v>6916</v>
      </c>
      <c r="JFB1" t="s">
        <v>6917</v>
      </c>
      <c r="JFC1" t="s">
        <v>6918</v>
      </c>
      <c r="JFD1" t="s">
        <v>6919</v>
      </c>
      <c r="JFE1" t="s">
        <v>6920</v>
      </c>
      <c r="JFF1" t="s">
        <v>6921</v>
      </c>
      <c r="JFG1" t="s">
        <v>6922</v>
      </c>
      <c r="JFH1" t="s">
        <v>6923</v>
      </c>
      <c r="JFI1" t="s">
        <v>6924</v>
      </c>
      <c r="JFJ1" t="s">
        <v>6925</v>
      </c>
      <c r="JFK1" t="s">
        <v>6926</v>
      </c>
      <c r="JFL1" t="s">
        <v>6927</v>
      </c>
      <c r="JFM1" t="s">
        <v>6928</v>
      </c>
      <c r="JFN1" t="s">
        <v>6929</v>
      </c>
      <c r="JFO1" t="s">
        <v>6930</v>
      </c>
      <c r="JFP1" t="s">
        <v>6931</v>
      </c>
      <c r="JFQ1" t="s">
        <v>6932</v>
      </c>
      <c r="JFR1" t="s">
        <v>6933</v>
      </c>
      <c r="JFS1" t="s">
        <v>6934</v>
      </c>
      <c r="JFT1" t="s">
        <v>6935</v>
      </c>
      <c r="JFU1" t="s">
        <v>6936</v>
      </c>
      <c r="JFV1" t="s">
        <v>6937</v>
      </c>
      <c r="JFW1" t="s">
        <v>6938</v>
      </c>
      <c r="JFX1" t="s">
        <v>6939</v>
      </c>
      <c r="JFY1" t="s">
        <v>6940</v>
      </c>
      <c r="JFZ1" t="s">
        <v>6941</v>
      </c>
      <c r="JGA1" t="s">
        <v>6942</v>
      </c>
      <c r="JGB1" t="s">
        <v>6943</v>
      </c>
      <c r="JGC1" t="s">
        <v>6944</v>
      </c>
      <c r="JGD1" t="s">
        <v>6945</v>
      </c>
      <c r="JGE1" t="s">
        <v>6946</v>
      </c>
      <c r="JGF1" t="s">
        <v>6947</v>
      </c>
      <c r="JGG1" t="s">
        <v>6948</v>
      </c>
      <c r="JGH1" t="s">
        <v>6949</v>
      </c>
      <c r="JGI1" t="s">
        <v>6950</v>
      </c>
      <c r="JGJ1" t="s">
        <v>6951</v>
      </c>
      <c r="JGK1" t="s">
        <v>6952</v>
      </c>
      <c r="JGL1" t="s">
        <v>6953</v>
      </c>
      <c r="JGM1" t="s">
        <v>6954</v>
      </c>
      <c r="JGN1" t="s">
        <v>6955</v>
      </c>
      <c r="JGO1" t="s">
        <v>6956</v>
      </c>
      <c r="JGP1" t="s">
        <v>6957</v>
      </c>
      <c r="JGQ1" t="s">
        <v>6958</v>
      </c>
      <c r="JGR1" t="s">
        <v>6959</v>
      </c>
      <c r="JGS1" t="s">
        <v>6960</v>
      </c>
      <c r="JGT1" t="s">
        <v>6961</v>
      </c>
      <c r="JGU1" t="s">
        <v>6962</v>
      </c>
      <c r="JGV1" t="s">
        <v>6963</v>
      </c>
      <c r="JGW1" t="s">
        <v>6964</v>
      </c>
      <c r="JGX1" t="s">
        <v>6965</v>
      </c>
      <c r="JGY1" t="s">
        <v>6966</v>
      </c>
      <c r="JGZ1" t="s">
        <v>6967</v>
      </c>
      <c r="JHA1" t="s">
        <v>6968</v>
      </c>
      <c r="JHB1" t="s">
        <v>6969</v>
      </c>
      <c r="JHC1" t="s">
        <v>6970</v>
      </c>
      <c r="JHD1" t="s">
        <v>6971</v>
      </c>
      <c r="JHE1" t="s">
        <v>6972</v>
      </c>
      <c r="JHF1" t="s">
        <v>6973</v>
      </c>
      <c r="JHG1" t="s">
        <v>6974</v>
      </c>
      <c r="JHH1" t="s">
        <v>6975</v>
      </c>
      <c r="JHI1" t="s">
        <v>6976</v>
      </c>
      <c r="JHJ1" t="s">
        <v>6977</v>
      </c>
      <c r="JHK1" t="s">
        <v>6978</v>
      </c>
      <c r="JHL1" t="s">
        <v>6979</v>
      </c>
      <c r="JHM1" t="s">
        <v>6980</v>
      </c>
      <c r="JHN1" t="s">
        <v>6981</v>
      </c>
      <c r="JHO1" t="s">
        <v>6982</v>
      </c>
      <c r="JHP1" t="s">
        <v>6983</v>
      </c>
      <c r="JHQ1" t="s">
        <v>6984</v>
      </c>
      <c r="JHR1" t="s">
        <v>6985</v>
      </c>
      <c r="JHS1" t="s">
        <v>6986</v>
      </c>
      <c r="JHT1" t="s">
        <v>6987</v>
      </c>
      <c r="JHU1" t="s">
        <v>6988</v>
      </c>
      <c r="JHV1" t="s">
        <v>6989</v>
      </c>
      <c r="JHW1" t="s">
        <v>6990</v>
      </c>
      <c r="JHX1" t="s">
        <v>6991</v>
      </c>
      <c r="JHY1" t="s">
        <v>6992</v>
      </c>
      <c r="JHZ1" t="s">
        <v>6993</v>
      </c>
      <c r="JIA1" t="s">
        <v>6994</v>
      </c>
      <c r="JIB1" t="s">
        <v>6995</v>
      </c>
      <c r="JIC1" t="s">
        <v>6996</v>
      </c>
      <c r="JID1" t="s">
        <v>6997</v>
      </c>
      <c r="JIE1" t="s">
        <v>6998</v>
      </c>
      <c r="JIF1" t="s">
        <v>6999</v>
      </c>
      <c r="JIG1" t="s">
        <v>7000</v>
      </c>
      <c r="JIH1" t="s">
        <v>7001</v>
      </c>
      <c r="JII1" t="s">
        <v>7002</v>
      </c>
      <c r="JIJ1" t="s">
        <v>7003</v>
      </c>
      <c r="JIK1" t="s">
        <v>7004</v>
      </c>
      <c r="JIL1" t="s">
        <v>7005</v>
      </c>
      <c r="JIM1" t="s">
        <v>7006</v>
      </c>
      <c r="JIN1" t="s">
        <v>7007</v>
      </c>
      <c r="JIO1" t="s">
        <v>7008</v>
      </c>
      <c r="JIP1" t="s">
        <v>7009</v>
      </c>
      <c r="JIQ1" t="s">
        <v>7010</v>
      </c>
      <c r="JIR1" t="s">
        <v>7011</v>
      </c>
      <c r="JIS1" t="s">
        <v>7012</v>
      </c>
      <c r="JIT1" t="s">
        <v>7013</v>
      </c>
      <c r="JIU1" t="s">
        <v>7014</v>
      </c>
      <c r="JIV1" t="s">
        <v>7015</v>
      </c>
      <c r="JIW1" t="s">
        <v>7016</v>
      </c>
      <c r="JIX1" t="s">
        <v>7017</v>
      </c>
      <c r="JIY1" t="s">
        <v>7018</v>
      </c>
      <c r="JIZ1" t="s">
        <v>7019</v>
      </c>
      <c r="JJA1" t="s">
        <v>7020</v>
      </c>
      <c r="JJB1" t="s">
        <v>7021</v>
      </c>
      <c r="JJC1" t="s">
        <v>7022</v>
      </c>
      <c r="JJD1" t="s">
        <v>7023</v>
      </c>
      <c r="JJE1" t="s">
        <v>7024</v>
      </c>
      <c r="JJF1" t="s">
        <v>7025</v>
      </c>
      <c r="JJG1" t="s">
        <v>7026</v>
      </c>
      <c r="JJH1" t="s">
        <v>7027</v>
      </c>
      <c r="JJI1" t="s">
        <v>7028</v>
      </c>
      <c r="JJJ1" t="s">
        <v>7029</v>
      </c>
      <c r="JJK1" t="s">
        <v>7030</v>
      </c>
      <c r="JJL1" t="s">
        <v>7031</v>
      </c>
      <c r="JJM1" t="s">
        <v>7032</v>
      </c>
      <c r="JJN1" t="s">
        <v>7033</v>
      </c>
      <c r="JJO1" t="s">
        <v>7034</v>
      </c>
      <c r="JJP1" t="s">
        <v>7035</v>
      </c>
      <c r="JJQ1" t="s">
        <v>7036</v>
      </c>
      <c r="JJR1" t="s">
        <v>7037</v>
      </c>
      <c r="JJS1" t="s">
        <v>7038</v>
      </c>
      <c r="JJT1" t="s">
        <v>7039</v>
      </c>
      <c r="JJU1" t="s">
        <v>7040</v>
      </c>
      <c r="JJV1" t="s">
        <v>7041</v>
      </c>
      <c r="JJW1" t="s">
        <v>7042</v>
      </c>
      <c r="JJX1" t="s">
        <v>7043</v>
      </c>
      <c r="JJY1" t="s">
        <v>7044</v>
      </c>
      <c r="JJZ1" t="s">
        <v>7045</v>
      </c>
      <c r="JKA1" t="s">
        <v>7046</v>
      </c>
      <c r="JKB1" t="s">
        <v>7047</v>
      </c>
      <c r="JKC1" t="s">
        <v>7048</v>
      </c>
      <c r="JKD1" t="s">
        <v>7049</v>
      </c>
      <c r="JKE1" t="s">
        <v>7050</v>
      </c>
      <c r="JKF1" t="s">
        <v>7051</v>
      </c>
      <c r="JKG1" t="s">
        <v>7052</v>
      </c>
      <c r="JKH1" t="s">
        <v>7053</v>
      </c>
      <c r="JKI1" t="s">
        <v>7054</v>
      </c>
      <c r="JKJ1" t="s">
        <v>7055</v>
      </c>
      <c r="JKK1" t="s">
        <v>7056</v>
      </c>
      <c r="JKL1" t="s">
        <v>7057</v>
      </c>
      <c r="JKM1" t="s">
        <v>7058</v>
      </c>
      <c r="JKN1" t="s">
        <v>7059</v>
      </c>
      <c r="JKO1" t="s">
        <v>7060</v>
      </c>
      <c r="JKP1" t="s">
        <v>7061</v>
      </c>
      <c r="JKQ1" t="s">
        <v>7062</v>
      </c>
      <c r="JKR1" t="s">
        <v>7063</v>
      </c>
      <c r="JKS1" t="s">
        <v>7064</v>
      </c>
      <c r="JKT1" t="s">
        <v>7065</v>
      </c>
      <c r="JKU1" t="s">
        <v>7066</v>
      </c>
      <c r="JKV1" t="s">
        <v>7067</v>
      </c>
      <c r="JKW1" t="s">
        <v>7068</v>
      </c>
      <c r="JKX1" t="s">
        <v>7069</v>
      </c>
      <c r="JKY1" t="s">
        <v>7070</v>
      </c>
      <c r="JKZ1" t="s">
        <v>7071</v>
      </c>
      <c r="JLA1" t="s">
        <v>7072</v>
      </c>
      <c r="JLB1" t="s">
        <v>7073</v>
      </c>
      <c r="JLC1" t="s">
        <v>7074</v>
      </c>
      <c r="JLD1" t="s">
        <v>7075</v>
      </c>
      <c r="JLE1" t="s">
        <v>7076</v>
      </c>
      <c r="JLF1" t="s">
        <v>7077</v>
      </c>
      <c r="JLG1" t="s">
        <v>7078</v>
      </c>
      <c r="JLH1" t="s">
        <v>7079</v>
      </c>
      <c r="JLI1" t="s">
        <v>7080</v>
      </c>
      <c r="JLJ1" t="s">
        <v>7081</v>
      </c>
      <c r="JLK1" t="s">
        <v>7082</v>
      </c>
      <c r="JLL1" t="s">
        <v>7083</v>
      </c>
      <c r="JLM1" t="s">
        <v>7084</v>
      </c>
      <c r="JLN1" t="s">
        <v>7085</v>
      </c>
      <c r="JLO1" t="s">
        <v>7086</v>
      </c>
      <c r="JLP1" t="s">
        <v>7087</v>
      </c>
      <c r="JLQ1" t="s">
        <v>7088</v>
      </c>
      <c r="JLR1" t="s">
        <v>7089</v>
      </c>
      <c r="JLS1" t="s">
        <v>7090</v>
      </c>
      <c r="JLT1" t="s">
        <v>7091</v>
      </c>
      <c r="JLU1" t="s">
        <v>7092</v>
      </c>
      <c r="JLV1" t="s">
        <v>7093</v>
      </c>
      <c r="JLW1" t="s">
        <v>7094</v>
      </c>
      <c r="JLX1" t="s">
        <v>7095</v>
      </c>
      <c r="JLY1" t="s">
        <v>7096</v>
      </c>
      <c r="JLZ1" t="s">
        <v>7097</v>
      </c>
      <c r="JMA1" t="s">
        <v>7098</v>
      </c>
      <c r="JMB1" t="s">
        <v>7099</v>
      </c>
      <c r="JMC1" t="s">
        <v>7100</v>
      </c>
      <c r="JMD1" t="s">
        <v>7101</v>
      </c>
      <c r="JME1" t="s">
        <v>7102</v>
      </c>
      <c r="JMF1" t="s">
        <v>7103</v>
      </c>
      <c r="JMG1" t="s">
        <v>7104</v>
      </c>
      <c r="JMH1" t="s">
        <v>7105</v>
      </c>
      <c r="JMI1" t="s">
        <v>7106</v>
      </c>
      <c r="JMJ1" t="s">
        <v>7107</v>
      </c>
      <c r="JMK1" t="s">
        <v>7108</v>
      </c>
      <c r="JML1" t="s">
        <v>7109</v>
      </c>
      <c r="JMM1" t="s">
        <v>7110</v>
      </c>
      <c r="JMN1" t="s">
        <v>7111</v>
      </c>
      <c r="JMO1" t="s">
        <v>7112</v>
      </c>
      <c r="JMP1" t="s">
        <v>7113</v>
      </c>
      <c r="JMQ1" t="s">
        <v>7114</v>
      </c>
      <c r="JMR1" t="s">
        <v>7115</v>
      </c>
      <c r="JMS1" t="s">
        <v>7116</v>
      </c>
      <c r="JMT1" t="s">
        <v>7117</v>
      </c>
      <c r="JMU1" t="s">
        <v>7118</v>
      </c>
      <c r="JMV1" t="s">
        <v>7119</v>
      </c>
      <c r="JMW1" t="s">
        <v>7120</v>
      </c>
      <c r="JMX1" t="s">
        <v>7121</v>
      </c>
      <c r="JMY1" t="s">
        <v>7122</v>
      </c>
      <c r="JMZ1" t="s">
        <v>7123</v>
      </c>
      <c r="JNA1" t="s">
        <v>7124</v>
      </c>
      <c r="JNB1" t="s">
        <v>7125</v>
      </c>
      <c r="JNC1" t="s">
        <v>7126</v>
      </c>
      <c r="JND1" t="s">
        <v>7127</v>
      </c>
      <c r="JNE1" t="s">
        <v>7128</v>
      </c>
      <c r="JNF1" t="s">
        <v>7129</v>
      </c>
      <c r="JNG1" t="s">
        <v>7130</v>
      </c>
      <c r="JNH1" t="s">
        <v>7131</v>
      </c>
      <c r="JNI1" t="s">
        <v>7132</v>
      </c>
      <c r="JNJ1" t="s">
        <v>7133</v>
      </c>
      <c r="JNK1" t="s">
        <v>7134</v>
      </c>
      <c r="JNL1" t="s">
        <v>7135</v>
      </c>
      <c r="JNM1" t="s">
        <v>7136</v>
      </c>
      <c r="JNN1" t="s">
        <v>7137</v>
      </c>
      <c r="JNO1" t="s">
        <v>7138</v>
      </c>
      <c r="JNP1" t="s">
        <v>7139</v>
      </c>
      <c r="JNQ1" t="s">
        <v>7140</v>
      </c>
      <c r="JNR1" t="s">
        <v>7141</v>
      </c>
      <c r="JNS1" t="s">
        <v>7142</v>
      </c>
      <c r="JNT1" t="s">
        <v>7143</v>
      </c>
      <c r="JNU1" t="s">
        <v>7144</v>
      </c>
      <c r="JNV1" t="s">
        <v>7145</v>
      </c>
      <c r="JNW1" t="s">
        <v>7146</v>
      </c>
      <c r="JNX1" t="s">
        <v>7147</v>
      </c>
      <c r="JNY1" t="s">
        <v>7148</v>
      </c>
      <c r="JNZ1" t="s">
        <v>7149</v>
      </c>
      <c r="JOA1" t="s">
        <v>7150</v>
      </c>
      <c r="JOB1" t="s">
        <v>7151</v>
      </c>
      <c r="JOC1" t="s">
        <v>7152</v>
      </c>
      <c r="JOD1" t="s">
        <v>7153</v>
      </c>
      <c r="JOE1" t="s">
        <v>7154</v>
      </c>
      <c r="JOF1" t="s">
        <v>7155</v>
      </c>
      <c r="JOG1" t="s">
        <v>7156</v>
      </c>
      <c r="JOH1" t="s">
        <v>7157</v>
      </c>
      <c r="JOI1" t="s">
        <v>7158</v>
      </c>
      <c r="JOJ1" t="s">
        <v>7159</v>
      </c>
      <c r="JOK1" t="s">
        <v>7160</v>
      </c>
      <c r="JOL1" t="s">
        <v>7161</v>
      </c>
      <c r="JOM1" t="s">
        <v>7162</v>
      </c>
      <c r="JON1" t="s">
        <v>7163</v>
      </c>
      <c r="JOO1" t="s">
        <v>7164</v>
      </c>
      <c r="JOP1" t="s">
        <v>7165</v>
      </c>
      <c r="JOQ1" t="s">
        <v>7166</v>
      </c>
      <c r="JOR1" t="s">
        <v>7167</v>
      </c>
      <c r="JOS1" t="s">
        <v>7168</v>
      </c>
      <c r="JOT1" t="s">
        <v>7169</v>
      </c>
      <c r="JOU1" t="s">
        <v>7170</v>
      </c>
      <c r="JOV1" t="s">
        <v>7171</v>
      </c>
      <c r="JOW1" t="s">
        <v>7172</v>
      </c>
      <c r="JOX1" t="s">
        <v>7173</v>
      </c>
      <c r="JOY1" t="s">
        <v>7174</v>
      </c>
      <c r="JOZ1" t="s">
        <v>7175</v>
      </c>
      <c r="JPA1" t="s">
        <v>7176</v>
      </c>
      <c r="JPB1" t="s">
        <v>7177</v>
      </c>
      <c r="JPC1" t="s">
        <v>7178</v>
      </c>
      <c r="JPD1" t="s">
        <v>7179</v>
      </c>
      <c r="JPE1" t="s">
        <v>7180</v>
      </c>
      <c r="JPF1" t="s">
        <v>7181</v>
      </c>
      <c r="JPG1" t="s">
        <v>7182</v>
      </c>
      <c r="JPH1" t="s">
        <v>7183</v>
      </c>
      <c r="JPI1" t="s">
        <v>7184</v>
      </c>
      <c r="JPJ1" t="s">
        <v>7185</v>
      </c>
      <c r="JPK1" t="s">
        <v>7186</v>
      </c>
      <c r="JPL1" t="s">
        <v>7187</v>
      </c>
      <c r="JPM1" t="s">
        <v>7188</v>
      </c>
      <c r="JPN1" t="s">
        <v>7189</v>
      </c>
      <c r="JPO1" t="s">
        <v>7190</v>
      </c>
      <c r="JPP1" t="s">
        <v>7191</v>
      </c>
      <c r="JPQ1" t="s">
        <v>7192</v>
      </c>
      <c r="JPR1" t="s">
        <v>7193</v>
      </c>
      <c r="JPS1" t="s">
        <v>7194</v>
      </c>
      <c r="JPT1" t="s">
        <v>7195</v>
      </c>
      <c r="JPU1" t="s">
        <v>7196</v>
      </c>
      <c r="JPV1" t="s">
        <v>7197</v>
      </c>
      <c r="JPW1" t="s">
        <v>7198</v>
      </c>
      <c r="JPX1" t="s">
        <v>7199</v>
      </c>
      <c r="JPY1" t="s">
        <v>7200</v>
      </c>
      <c r="JPZ1" t="s">
        <v>7201</v>
      </c>
      <c r="JQA1" t="s">
        <v>7202</v>
      </c>
      <c r="JQB1" t="s">
        <v>7203</v>
      </c>
      <c r="JQC1" t="s">
        <v>7204</v>
      </c>
      <c r="JQD1" t="s">
        <v>7205</v>
      </c>
      <c r="JQE1" t="s">
        <v>7206</v>
      </c>
      <c r="JQF1" t="s">
        <v>7207</v>
      </c>
      <c r="JQG1" t="s">
        <v>7208</v>
      </c>
      <c r="JQH1" t="s">
        <v>7209</v>
      </c>
      <c r="JQI1" t="s">
        <v>7210</v>
      </c>
      <c r="JQJ1" t="s">
        <v>7211</v>
      </c>
      <c r="JQK1" t="s">
        <v>7212</v>
      </c>
      <c r="JQL1" t="s">
        <v>7213</v>
      </c>
      <c r="JQM1" t="s">
        <v>7214</v>
      </c>
      <c r="JQN1" t="s">
        <v>7215</v>
      </c>
      <c r="JQO1" t="s">
        <v>7216</v>
      </c>
      <c r="JQP1" t="s">
        <v>7217</v>
      </c>
      <c r="JQQ1" t="s">
        <v>7218</v>
      </c>
      <c r="JQR1" t="s">
        <v>7219</v>
      </c>
      <c r="JQS1" t="s">
        <v>7220</v>
      </c>
      <c r="JQT1" t="s">
        <v>7221</v>
      </c>
      <c r="JQU1" t="s">
        <v>7222</v>
      </c>
      <c r="JQV1" t="s">
        <v>7223</v>
      </c>
      <c r="JQW1" t="s">
        <v>7224</v>
      </c>
      <c r="JQX1" t="s">
        <v>7225</v>
      </c>
      <c r="JQY1" t="s">
        <v>7226</v>
      </c>
      <c r="JQZ1" t="s">
        <v>7227</v>
      </c>
      <c r="JRA1" t="s">
        <v>7228</v>
      </c>
      <c r="JRB1" t="s">
        <v>7229</v>
      </c>
      <c r="JRC1" t="s">
        <v>7230</v>
      </c>
      <c r="JRD1" t="s">
        <v>7231</v>
      </c>
      <c r="JRE1" t="s">
        <v>7232</v>
      </c>
      <c r="JRF1" t="s">
        <v>7233</v>
      </c>
      <c r="JRG1" t="s">
        <v>7234</v>
      </c>
      <c r="JRH1" t="s">
        <v>7235</v>
      </c>
      <c r="JRI1" t="s">
        <v>7236</v>
      </c>
      <c r="JRJ1" t="s">
        <v>7237</v>
      </c>
      <c r="JRK1" t="s">
        <v>7238</v>
      </c>
      <c r="JRL1" t="s">
        <v>7239</v>
      </c>
      <c r="JRM1" t="s">
        <v>7240</v>
      </c>
      <c r="JRN1" t="s">
        <v>7241</v>
      </c>
      <c r="JRO1" t="s">
        <v>7242</v>
      </c>
      <c r="JRP1" t="s">
        <v>7243</v>
      </c>
      <c r="JRQ1" t="s">
        <v>7244</v>
      </c>
      <c r="JRR1" t="s">
        <v>7245</v>
      </c>
      <c r="JRS1" t="s">
        <v>7246</v>
      </c>
      <c r="JRT1" t="s">
        <v>7247</v>
      </c>
      <c r="JRU1" t="s">
        <v>7248</v>
      </c>
      <c r="JRV1" t="s">
        <v>7249</v>
      </c>
      <c r="JRW1" t="s">
        <v>7250</v>
      </c>
      <c r="JRX1" t="s">
        <v>7251</v>
      </c>
      <c r="JRY1" t="s">
        <v>7252</v>
      </c>
      <c r="JRZ1" t="s">
        <v>7253</v>
      </c>
      <c r="JSA1" t="s">
        <v>7254</v>
      </c>
      <c r="JSB1" t="s">
        <v>7255</v>
      </c>
      <c r="JSC1" t="s">
        <v>7256</v>
      </c>
      <c r="JSD1" t="s">
        <v>7257</v>
      </c>
      <c r="JSE1" t="s">
        <v>7258</v>
      </c>
      <c r="JSF1" t="s">
        <v>7259</v>
      </c>
      <c r="JSG1" t="s">
        <v>7260</v>
      </c>
      <c r="JSH1" t="s">
        <v>7261</v>
      </c>
      <c r="JSI1" t="s">
        <v>7262</v>
      </c>
      <c r="JSJ1" t="s">
        <v>7263</v>
      </c>
      <c r="JSK1" t="s">
        <v>7264</v>
      </c>
      <c r="JSL1" t="s">
        <v>7265</v>
      </c>
      <c r="JSM1" t="s">
        <v>7266</v>
      </c>
      <c r="JSN1" t="s">
        <v>7267</v>
      </c>
      <c r="JSO1" t="s">
        <v>7268</v>
      </c>
      <c r="JSP1" t="s">
        <v>7269</v>
      </c>
      <c r="JSQ1" t="s">
        <v>7270</v>
      </c>
      <c r="JSR1" t="s">
        <v>7271</v>
      </c>
      <c r="JSS1" t="s">
        <v>7272</v>
      </c>
      <c r="JST1" t="s">
        <v>7273</v>
      </c>
      <c r="JSU1" t="s">
        <v>7274</v>
      </c>
      <c r="JSV1" t="s">
        <v>7275</v>
      </c>
      <c r="JSW1" t="s">
        <v>7276</v>
      </c>
      <c r="JSX1" t="s">
        <v>7277</v>
      </c>
      <c r="JSY1" t="s">
        <v>7278</v>
      </c>
      <c r="JSZ1" t="s">
        <v>7279</v>
      </c>
      <c r="JTA1" t="s">
        <v>7280</v>
      </c>
      <c r="JTB1" t="s">
        <v>7281</v>
      </c>
      <c r="JTC1" t="s">
        <v>7282</v>
      </c>
      <c r="JTD1" t="s">
        <v>7283</v>
      </c>
      <c r="JTE1" t="s">
        <v>7284</v>
      </c>
      <c r="JTF1" t="s">
        <v>7285</v>
      </c>
      <c r="JTG1" t="s">
        <v>7286</v>
      </c>
      <c r="JTH1" t="s">
        <v>7287</v>
      </c>
      <c r="JTI1" t="s">
        <v>7288</v>
      </c>
      <c r="JTJ1" t="s">
        <v>7289</v>
      </c>
      <c r="JTK1" t="s">
        <v>7290</v>
      </c>
      <c r="JTL1" t="s">
        <v>7291</v>
      </c>
      <c r="JTM1" t="s">
        <v>7292</v>
      </c>
      <c r="JTN1" t="s">
        <v>7293</v>
      </c>
      <c r="JTO1" t="s">
        <v>7294</v>
      </c>
      <c r="JTP1" t="s">
        <v>7295</v>
      </c>
      <c r="JTQ1" t="s">
        <v>7296</v>
      </c>
      <c r="JTR1" t="s">
        <v>7297</v>
      </c>
      <c r="JTS1" t="s">
        <v>7298</v>
      </c>
      <c r="JTT1" t="s">
        <v>7299</v>
      </c>
      <c r="JTU1" t="s">
        <v>7300</v>
      </c>
      <c r="JTV1" t="s">
        <v>7301</v>
      </c>
      <c r="JTW1" t="s">
        <v>7302</v>
      </c>
      <c r="JTX1" t="s">
        <v>7303</v>
      </c>
      <c r="JTY1" t="s">
        <v>7304</v>
      </c>
      <c r="JTZ1" t="s">
        <v>7305</v>
      </c>
      <c r="JUA1" t="s">
        <v>7306</v>
      </c>
      <c r="JUB1" t="s">
        <v>7307</v>
      </c>
      <c r="JUC1" t="s">
        <v>7308</v>
      </c>
      <c r="JUD1" t="s">
        <v>7309</v>
      </c>
      <c r="JUE1" t="s">
        <v>7310</v>
      </c>
      <c r="JUF1" t="s">
        <v>7311</v>
      </c>
      <c r="JUG1" t="s">
        <v>7312</v>
      </c>
      <c r="JUH1" t="s">
        <v>7313</v>
      </c>
      <c r="JUI1" t="s">
        <v>7314</v>
      </c>
      <c r="JUJ1" t="s">
        <v>7315</v>
      </c>
      <c r="JUK1" t="s">
        <v>7316</v>
      </c>
      <c r="JUL1" t="s">
        <v>7317</v>
      </c>
      <c r="JUM1" t="s">
        <v>7318</v>
      </c>
      <c r="JUN1" t="s">
        <v>7319</v>
      </c>
      <c r="JUO1" t="s">
        <v>7320</v>
      </c>
      <c r="JUP1" t="s">
        <v>7321</v>
      </c>
      <c r="JUQ1" t="s">
        <v>7322</v>
      </c>
      <c r="JUR1" t="s">
        <v>7323</v>
      </c>
      <c r="JUS1" t="s">
        <v>7324</v>
      </c>
      <c r="JUT1" t="s">
        <v>7325</v>
      </c>
      <c r="JUU1" t="s">
        <v>7326</v>
      </c>
      <c r="JUV1" t="s">
        <v>7327</v>
      </c>
      <c r="JUW1" t="s">
        <v>7328</v>
      </c>
      <c r="JUX1" t="s">
        <v>7329</v>
      </c>
      <c r="JUY1" t="s">
        <v>7330</v>
      </c>
      <c r="JUZ1" t="s">
        <v>7331</v>
      </c>
      <c r="JVA1" t="s">
        <v>7332</v>
      </c>
      <c r="JVB1" t="s">
        <v>7333</v>
      </c>
      <c r="JVC1" t="s">
        <v>7334</v>
      </c>
      <c r="JVD1" t="s">
        <v>7335</v>
      </c>
      <c r="JVE1" t="s">
        <v>7336</v>
      </c>
      <c r="JVF1" t="s">
        <v>7337</v>
      </c>
      <c r="JVG1" t="s">
        <v>7338</v>
      </c>
      <c r="JVH1" t="s">
        <v>7339</v>
      </c>
      <c r="JVI1" t="s">
        <v>7340</v>
      </c>
      <c r="JVJ1" t="s">
        <v>7341</v>
      </c>
      <c r="JVK1" t="s">
        <v>7342</v>
      </c>
      <c r="JVL1" t="s">
        <v>7343</v>
      </c>
      <c r="JVM1" t="s">
        <v>7344</v>
      </c>
      <c r="JVN1" t="s">
        <v>7345</v>
      </c>
      <c r="JVO1" t="s">
        <v>7346</v>
      </c>
      <c r="JVP1" t="s">
        <v>7347</v>
      </c>
      <c r="JVQ1" t="s">
        <v>7348</v>
      </c>
      <c r="JVR1" t="s">
        <v>7349</v>
      </c>
      <c r="JVS1" t="s">
        <v>7350</v>
      </c>
      <c r="JVT1" t="s">
        <v>7351</v>
      </c>
      <c r="JVU1" t="s">
        <v>7352</v>
      </c>
      <c r="JVV1" t="s">
        <v>7353</v>
      </c>
      <c r="JVW1" t="s">
        <v>7354</v>
      </c>
      <c r="JVX1" t="s">
        <v>7355</v>
      </c>
      <c r="JVY1" t="s">
        <v>7356</v>
      </c>
      <c r="JVZ1" t="s">
        <v>7357</v>
      </c>
      <c r="JWA1" t="s">
        <v>7358</v>
      </c>
      <c r="JWB1" t="s">
        <v>7359</v>
      </c>
      <c r="JWC1" t="s">
        <v>7360</v>
      </c>
      <c r="JWD1" t="s">
        <v>7361</v>
      </c>
      <c r="JWE1" t="s">
        <v>7362</v>
      </c>
      <c r="JWF1" t="s">
        <v>7363</v>
      </c>
      <c r="JWG1" t="s">
        <v>7364</v>
      </c>
      <c r="JWH1" t="s">
        <v>7365</v>
      </c>
      <c r="JWI1" t="s">
        <v>7366</v>
      </c>
      <c r="JWJ1" t="s">
        <v>7367</v>
      </c>
      <c r="JWK1" t="s">
        <v>7368</v>
      </c>
      <c r="JWL1" t="s">
        <v>7369</v>
      </c>
      <c r="JWM1" t="s">
        <v>7370</v>
      </c>
      <c r="JWN1" t="s">
        <v>7371</v>
      </c>
      <c r="JWO1" t="s">
        <v>7372</v>
      </c>
      <c r="JWP1" t="s">
        <v>7373</v>
      </c>
      <c r="JWQ1" t="s">
        <v>7374</v>
      </c>
      <c r="JWR1" t="s">
        <v>7375</v>
      </c>
      <c r="JWS1" t="s">
        <v>7376</v>
      </c>
      <c r="JWT1" t="s">
        <v>7377</v>
      </c>
      <c r="JWU1" t="s">
        <v>7378</v>
      </c>
      <c r="JWV1" t="s">
        <v>7379</v>
      </c>
      <c r="JWW1" t="s">
        <v>7380</v>
      </c>
      <c r="JWX1" t="s">
        <v>7381</v>
      </c>
      <c r="JWY1" t="s">
        <v>7382</v>
      </c>
      <c r="JWZ1" t="s">
        <v>7383</v>
      </c>
      <c r="JXA1" t="s">
        <v>7384</v>
      </c>
      <c r="JXB1" t="s">
        <v>7385</v>
      </c>
      <c r="JXC1" t="s">
        <v>7386</v>
      </c>
      <c r="JXD1" t="s">
        <v>7387</v>
      </c>
      <c r="JXE1" t="s">
        <v>7388</v>
      </c>
      <c r="JXF1" t="s">
        <v>7389</v>
      </c>
      <c r="JXG1" t="s">
        <v>7390</v>
      </c>
      <c r="JXH1" t="s">
        <v>7391</v>
      </c>
      <c r="JXI1" t="s">
        <v>7392</v>
      </c>
      <c r="JXJ1" t="s">
        <v>7393</v>
      </c>
      <c r="JXK1" t="s">
        <v>7394</v>
      </c>
      <c r="JXL1" t="s">
        <v>7395</v>
      </c>
      <c r="JXM1" t="s">
        <v>7396</v>
      </c>
      <c r="JXN1" t="s">
        <v>7397</v>
      </c>
      <c r="JXO1" t="s">
        <v>7398</v>
      </c>
      <c r="JXP1" t="s">
        <v>7399</v>
      </c>
      <c r="JXQ1" t="s">
        <v>7400</v>
      </c>
      <c r="JXR1" t="s">
        <v>7401</v>
      </c>
      <c r="JXS1" t="s">
        <v>7402</v>
      </c>
      <c r="JXT1" t="s">
        <v>7403</v>
      </c>
      <c r="JXU1" t="s">
        <v>7404</v>
      </c>
      <c r="JXV1" t="s">
        <v>7405</v>
      </c>
      <c r="JXW1" t="s">
        <v>7406</v>
      </c>
      <c r="JXX1" t="s">
        <v>7407</v>
      </c>
      <c r="JXY1" t="s">
        <v>7408</v>
      </c>
      <c r="JXZ1" t="s">
        <v>7409</v>
      </c>
      <c r="JYA1" t="s">
        <v>7410</v>
      </c>
      <c r="JYB1" t="s">
        <v>7411</v>
      </c>
      <c r="JYC1" t="s">
        <v>7412</v>
      </c>
      <c r="JYD1" t="s">
        <v>7413</v>
      </c>
      <c r="JYE1" t="s">
        <v>7414</v>
      </c>
      <c r="JYF1" t="s">
        <v>7415</v>
      </c>
      <c r="JYG1" t="s">
        <v>7416</v>
      </c>
      <c r="JYH1" t="s">
        <v>7417</v>
      </c>
      <c r="JYI1" t="s">
        <v>7418</v>
      </c>
      <c r="JYJ1" t="s">
        <v>7419</v>
      </c>
      <c r="JYK1" t="s">
        <v>7420</v>
      </c>
      <c r="JYL1" t="s">
        <v>7421</v>
      </c>
      <c r="JYM1" t="s">
        <v>7422</v>
      </c>
      <c r="JYN1" t="s">
        <v>7423</v>
      </c>
      <c r="JYO1" t="s">
        <v>7424</v>
      </c>
      <c r="JYP1" t="s">
        <v>7425</v>
      </c>
      <c r="JYQ1" t="s">
        <v>7426</v>
      </c>
      <c r="JYR1" t="s">
        <v>7427</v>
      </c>
      <c r="JYS1" t="s">
        <v>7428</v>
      </c>
      <c r="JYT1" t="s">
        <v>7429</v>
      </c>
      <c r="JYU1" t="s">
        <v>7430</v>
      </c>
      <c r="JYV1" t="s">
        <v>7431</v>
      </c>
      <c r="JYW1" t="s">
        <v>7432</v>
      </c>
      <c r="JYX1" t="s">
        <v>7433</v>
      </c>
      <c r="JYY1" t="s">
        <v>7434</v>
      </c>
      <c r="JYZ1" t="s">
        <v>7435</v>
      </c>
      <c r="JZA1" t="s">
        <v>7436</v>
      </c>
      <c r="JZB1" t="s">
        <v>7437</v>
      </c>
      <c r="JZC1" t="s">
        <v>7438</v>
      </c>
      <c r="JZD1" t="s">
        <v>7439</v>
      </c>
      <c r="JZE1" t="s">
        <v>7440</v>
      </c>
      <c r="JZF1" t="s">
        <v>7441</v>
      </c>
      <c r="JZG1" t="s">
        <v>7442</v>
      </c>
      <c r="JZH1" t="s">
        <v>7443</v>
      </c>
      <c r="JZI1" t="s">
        <v>7444</v>
      </c>
      <c r="JZJ1" t="s">
        <v>7445</v>
      </c>
      <c r="JZK1" t="s">
        <v>7446</v>
      </c>
      <c r="JZL1" t="s">
        <v>7447</v>
      </c>
      <c r="JZM1" t="s">
        <v>7448</v>
      </c>
      <c r="JZN1" t="s">
        <v>7449</v>
      </c>
      <c r="JZO1" t="s">
        <v>7450</v>
      </c>
      <c r="JZP1" t="s">
        <v>7451</v>
      </c>
      <c r="JZQ1" t="s">
        <v>7452</v>
      </c>
      <c r="JZR1" t="s">
        <v>7453</v>
      </c>
      <c r="JZS1" t="s">
        <v>7454</v>
      </c>
      <c r="JZT1" t="s">
        <v>7455</v>
      </c>
      <c r="JZU1" t="s">
        <v>7456</v>
      </c>
      <c r="JZV1" t="s">
        <v>7457</v>
      </c>
      <c r="JZW1" t="s">
        <v>7458</v>
      </c>
      <c r="JZX1" t="s">
        <v>7459</v>
      </c>
      <c r="JZY1" t="s">
        <v>7460</v>
      </c>
      <c r="JZZ1" t="s">
        <v>7461</v>
      </c>
      <c r="KAA1" t="s">
        <v>7462</v>
      </c>
      <c r="KAB1" t="s">
        <v>7463</v>
      </c>
      <c r="KAC1" t="s">
        <v>7464</v>
      </c>
      <c r="KAD1" t="s">
        <v>7465</v>
      </c>
      <c r="KAE1" t="s">
        <v>7466</v>
      </c>
      <c r="KAF1" t="s">
        <v>7467</v>
      </c>
      <c r="KAG1" t="s">
        <v>7468</v>
      </c>
      <c r="KAH1" t="s">
        <v>7469</v>
      </c>
      <c r="KAI1" t="s">
        <v>7470</v>
      </c>
      <c r="KAJ1" t="s">
        <v>7471</v>
      </c>
      <c r="KAK1" t="s">
        <v>7472</v>
      </c>
      <c r="KAL1" t="s">
        <v>7473</v>
      </c>
      <c r="KAM1" t="s">
        <v>7474</v>
      </c>
      <c r="KAN1" t="s">
        <v>7475</v>
      </c>
      <c r="KAO1" t="s">
        <v>7476</v>
      </c>
      <c r="KAP1" t="s">
        <v>7477</v>
      </c>
      <c r="KAQ1" t="s">
        <v>7478</v>
      </c>
      <c r="KAR1" t="s">
        <v>7479</v>
      </c>
      <c r="KAS1" t="s">
        <v>7480</v>
      </c>
      <c r="KAT1" t="s">
        <v>7481</v>
      </c>
      <c r="KAU1" t="s">
        <v>7482</v>
      </c>
      <c r="KAV1" t="s">
        <v>7483</v>
      </c>
      <c r="KAW1" t="s">
        <v>7484</v>
      </c>
      <c r="KAX1" t="s">
        <v>7485</v>
      </c>
      <c r="KAY1" t="s">
        <v>7486</v>
      </c>
      <c r="KAZ1" t="s">
        <v>7487</v>
      </c>
      <c r="KBA1" t="s">
        <v>7488</v>
      </c>
      <c r="KBB1" t="s">
        <v>7489</v>
      </c>
      <c r="KBC1" t="s">
        <v>7490</v>
      </c>
      <c r="KBD1" t="s">
        <v>7491</v>
      </c>
      <c r="KBE1" t="s">
        <v>7492</v>
      </c>
      <c r="KBF1" t="s">
        <v>7493</v>
      </c>
      <c r="KBG1" t="s">
        <v>7494</v>
      </c>
      <c r="KBH1" t="s">
        <v>7495</v>
      </c>
      <c r="KBI1" t="s">
        <v>7496</v>
      </c>
      <c r="KBJ1" t="s">
        <v>7497</v>
      </c>
      <c r="KBK1" t="s">
        <v>7498</v>
      </c>
      <c r="KBL1" t="s">
        <v>7499</v>
      </c>
      <c r="KBM1" t="s">
        <v>7500</v>
      </c>
      <c r="KBN1" t="s">
        <v>7501</v>
      </c>
      <c r="KBO1" t="s">
        <v>7502</v>
      </c>
      <c r="KBP1" t="s">
        <v>7503</v>
      </c>
      <c r="KBQ1" t="s">
        <v>7504</v>
      </c>
      <c r="KBR1" t="s">
        <v>7505</v>
      </c>
      <c r="KBS1" t="s">
        <v>7506</v>
      </c>
      <c r="KBT1" t="s">
        <v>7507</v>
      </c>
      <c r="KBU1" t="s">
        <v>7508</v>
      </c>
      <c r="KBV1" t="s">
        <v>7509</v>
      </c>
      <c r="KBW1" t="s">
        <v>7510</v>
      </c>
      <c r="KBX1" t="s">
        <v>7511</v>
      </c>
      <c r="KBY1" t="s">
        <v>7512</v>
      </c>
      <c r="KBZ1" t="s">
        <v>7513</v>
      </c>
      <c r="KCA1" t="s">
        <v>7514</v>
      </c>
      <c r="KCB1" t="s">
        <v>7515</v>
      </c>
      <c r="KCC1" t="s">
        <v>7516</v>
      </c>
      <c r="KCD1" t="s">
        <v>7517</v>
      </c>
      <c r="KCE1" t="s">
        <v>7518</v>
      </c>
      <c r="KCF1" t="s">
        <v>7519</v>
      </c>
      <c r="KCG1" t="s">
        <v>7520</v>
      </c>
      <c r="KCH1" t="s">
        <v>7521</v>
      </c>
      <c r="KCI1" t="s">
        <v>7522</v>
      </c>
      <c r="KCJ1" t="s">
        <v>7523</v>
      </c>
      <c r="KCK1" t="s">
        <v>7524</v>
      </c>
      <c r="KCL1" t="s">
        <v>7525</v>
      </c>
      <c r="KCM1" t="s">
        <v>7526</v>
      </c>
      <c r="KCN1" t="s">
        <v>7527</v>
      </c>
      <c r="KCO1" t="s">
        <v>7528</v>
      </c>
      <c r="KCP1" t="s">
        <v>7529</v>
      </c>
      <c r="KCQ1" t="s">
        <v>7530</v>
      </c>
      <c r="KCR1" t="s">
        <v>7531</v>
      </c>
      <c r="KCS1" t="s">
        <v>7532</v>
      </c>
      <c r="KCT1" t="s">
        <v>7533</v>
      </c>
      <c r="KCU1" t="s">
        <v>7534</v>
      </c>
      <c r="KCV1" t="s">
        <v>7535</v>
      </c>
      <c r="KCW1" t="s">
        <v>7536</v>
      </c>
      <c r="KCX1" t="s">
        <v>7537</v>
      </c>
      <c r="KCY1" t="s">
        <v>7538</v>
      </c>
      <c r="KCZ1" t="s">
        <v>7539</v>
      </c>
      <c r="KDA1" t="s">
        <v>7540</v>
      </c>
      <c r="KDB1" t="s">
        <v>7541</v>
      </c>
      <c r="KDC1" t="s">
        <v>7542</v>
      </c>
      <c r="KDD1" t="s">
        <v>7543</v>
      </c>
      <c r="KDE1" t="s">
        <v>7544</v>
      </c>
      <c r="KDF1" t="s">
        <v>7545</v>
      </c>
      <c r="KDG1" t="s">
        <v>7546</v>
      </c>
      <c r="KDH1" t="s">
        <v>7547</v>
      </c>
      <c r="KDI1" t="s">
        <v>7548</v>
      </c>
      <c r="KDJ1" t="s">
        <v>7549</v>
      </c>
      <c r="KDK1" t="s">
        <v>7550</v>
      </c>
      <c r="KDL1" t="s">
        <v>7551</v>
      </c>
      <c r="KDM1" t="s">
        <v>7552</v>
      </c>
      <c r="KDN1" t="s">
        <v>7553</v>
      </c>
      <c r="KDO1" t="s">
        <v>7554</v>
      </c>
      <c r="KDP1" t="s">
        <v>7555</v>
      </c>
      <c r="KDQ1" t="s">
        <v>7556</v>
      </c>
      <c r="KDR1" t="s">
        <v>7557</v>
      </c>
      <c r="KDS1" t="s">
        <v>7558</v>
      </c>
      <c r="KDT1" t="s">
        <v>7559</v>
      </c>
      <c r="KDU1" t="s">
        <v>7560</v>
      </c>
      <c r="KDV1" t="s">
        <v>7561</v>
      </c>
      <c r="KDW1" t="s">
        <v>7562</v>
      </c>
      <c r="KDX1" t="s">
        <v>7563</v>
      </c>
      <c r="KDY1" t="s">
        <v>7564</v>
      </c>
      <c r="KDZ1" t="s">
        <v>7565</v>
      </c>
      <c r="KEA1" t="s">
        <v>7566</v>
      </c>
      <c r="KEB1" t="s">
        <v>7567</v>
      </c>
      <c r="KEC1" t="s">
        <v>7568</v>
      </c>
      <c r="KED1" t="s">
        <v>7569</v>
      </c>
      <c r="KEE1" t="s">
        <v>7570</v>
      </c>
      <c r="KEF1" t="s">
        <v>7571</v>
      </c>
      <c r="KEG1" t="s">
        <v>7572</v>
      </c>
      <c r="KEH1" t="s">
        <v>7573</v>
      </c>
      <c r="KEI1" t="s">
        <v>7574</v>
      </c>
      <c r="KEJ1" t="s">
        <v>7575</v>
      </c>
      <c r="KEK1" t="s">
        <v>7576</v>
      </c>
      <c r="KEL1" t="s">
        <v>7577</v>
      </c>
      <c r="KEM1" t="s">
        <v>7578</v>
      </c>
      <c r="KEN1" t="s">
        <v>7579</v>
      </c>
      <c r="KEO1" t="s">
        <v>7580</v>
      </c>
      <c r="KEP1" t="s">
        <v>7581</v>
      </c>
      <c r="KEQ1" t="s">
        <v>7582</v>
      </c>
      <c r="KER1" t="s">
        <v>7583</v>
      </c>
      <c r="KES1" t="s">
        <v>7584</v>
      </c>
      <c r="KET1" t="s">
        <v>7585</v>
      </c>
      <c r="KEU1" t="s">
        <v>7586</v>
      </c>
      <c r="KEV1" t="s">
        <v>7587</v>
      </c>
      <c r="KEW1" t="s">
        <v>7588</v>
      </c>
      <c r="KEX1" t="s">
        <v>7589</v>
      </c>
      <c r="KEY1" t="s">
        <v>7590</v>
      </c>
      <c r="KEZ1" t="s">
        <v>7591</v>
      </c>
      <c r="KFA1" t="s">
        <v>7592</v>
      </c>
      <c r="KFB1" t="s">
        <v>7593</v>
      </c>
      <c r="KFC1" t="s">
        <v>7594</v>
      </c>
      <c r="KFD1" t="s">
        <v>7595</v>
      </c>
      <c r="KFE1" t="s">
        <v>7596</v>
      </c>
      <c r="KFF1" t="s">
        <v>7597</v>
      </c>
      <c r="KFG1" t="s">
        <v>7598</v>
      </c>
      <c r="KFH1" t="s">
        <v>7599</v>
      </c>
      <c r="KFI1" t="s">
        <v>7600</v>
      </c>
      <c r="KFJ1" t="s">
        <v>7601</v>
      </c>
      <c r="KFK1" t="s">
        <v>7602</v>
      </c>
      <c r="KFL1" t="s">
        <v>7603</v>
      </c>
      <c r="KFM1" t="s">
        <v>7604</v>
      </c>
      <c r="KFN1" t="s">
        <v>7605</v>
      </c>
      <c r="KFO1" t="s">
        <v>7606</v>
      </c>
      <c r="KFP1" t="s">
        <v>7607</v>
      </c>
      <c r="KFQ1" t="s">
        <v>7608</v>
      </c>
      <c r="KFR1" t="s">
        <v>7609</v>
      </c>
      <c r="KFS1" t="s">
        <v>7610</v>
      </c>
      <c r="KFT1" t="s">
        <v>7611</v>
      </c>
      <c r="KFU1" t="s">
        <v>7612</v>
      </c>
      <c r="KFV1" t="s">
        <v>7613</v>
      </c>
      <c r="KFW1" t="s">
        <v>7614</v>
      </c>
      <c r="KFX1" t="s">
        <v>7615</v>
      </c>
      <c r="KFY1" t="s">
        <v>7616</v>
      </c>
      <c r="KFZ1" t="s">
        <v>7617</v>
      </c>
      <c r="KGA1" t="s">
        <v>7618</v>
      </c>
      <c r="KGB1" t="s">
        <v>7619</v>
      </c>
      <c r="KGC1" t="s">
        <v>7620</v>
      </c>
      <c r="KGD1" t="s">
        <v>7621</v>
      </c>
      <c r="KGE1" t="s">
        <v>7622</v>
      </c>
      <c r="KGF1" t="s">
        <v>7623</v>
      </c>
      <c r="KGG1" t="s">
        <v>7624</v>
      </c>
      <c r="KGH1" t="s">
        <v>7625</v>
      </c>
      <c r="KGI1" t="s">
        <v>7626</v>
      </c>
      <c r="KGJ1" t="s">
        <v>7627</v>
      </c>
      <c r="KGK1" t="s">
        <v>7628</v>
      </c>
      <c r="KGL1" t="s">
        <v>7629</v>
      </c>
      <c r="KGM1" t="s">
        <v>7630</v>
      </c>
      <c r="KGN1" t="s">
        <v>7631</v>
      </c>
      <c r="KGO1" t="s">
        <v>7632</v>
      </c>
      <c r="KGP1" t="s">
        <v>7633</v>
      </c>
      <c r="KGQ1" t="s">
        <v>7634</v>
      </c>
      <c r="KGR1" t="s">
        <v>7635</v>
      </c>
      <c r="KGS1" t="s">
        <v>7636</v>
      </c>
      <c r="KGT1" t="s">
        <v>7637</v>
      </c>
      <c r="KGU1" t="s">
        <v>7638</v>
      </c>
      <c r="KGV1" t="s">
        <v>7639</v>
      </c>
      <c r="KGW1" t="s">
        <v>7640</v>
      </c>
      <c r="KGX1" t="s">
        <v>7641</v>
      </c>
      <c r="KGY1" t="s">
        <v>7642</v>
      </c>
      <c r="KGZ1" t="s">
        <v>7643</v>
      </c>
      <c r="KHA1" t="s">
        <v>7644</v>
      </c>
      <c r="KHB1" t="s">
        <v>7645</v>
      </c>
      <c r="KHC1" t="s">
        <v>7646</v>
      </c>
      <c r="KHD1" t="s">
        <v>7647</v>
      </c>
      <c r="KHE1" t="s">
        <v>7648</v>
      </c>
      <c r="KHF1" t="s">
        <v>7649</v>
      </c>
      <c r="KHG1" t="s">
        <v>7650</v>
      </c>
      <c r="KHH1" t="s">
        <v>7651</v>
      </c>
      <c r="KHI1" t="s">
        <v>7652</v>
      </c>
      <c r="KHJ1" t="s">
        <v>7653</v>
      </c>
      <c r="KHK1" t="s">
        <v>7654</v>
      </c>
      <c r="KHL1" t="s">
        <v>7655</v>
      </c>
      <c r="KHM1" t="s">
        <v>7656</v>
      </c>
      <c r="KHN1" t="s">
        <v>7657</v>
      </c>
      <c r="KHO1" t="s">
        <v>7658</v>
      </c>
      <c r="KHP1" t="s">
        <v>7659</v>
      </c>
      <c r="KHQ1" t="s">
        <v>7660</v>
      </c>
      <c r="KHR1" t="s">
        <v>7661</v>
      </c>
      <c r="KHS1" t="s">
        <v>7662</v>
      </c>
      <c r="KHT1" t="s">
        <v>7663</v>
      </c>
      <c r="KHU1" t="s">
        <v>7664</v>
      </c>
      <c r="KHV1" t="s">
        <v>7665</v>
      </c>
      <c r="KHW1" t="s">
        <v>7666</v>
      </c>
      <c r="KHX1" t="s">
        <v>7667</v>
      </c>
      <c r="KHY1" t="s">
        <v>7668</v>
      </c>
      <c r="KHZ1" t="s">
        <v>7669</v>
      </c>
      <c r="KIA1" t="s">
        <v>7670</v>
      </c>
      <c r="KIB1" t="s">
        <v>7671</v>
      </c>
      <c r="KIC1" t="s">
        <v>7672</v>
      </c>
      <c r="KID1" t="s">
        <v>7673</v>
      </c>
      <c r="KIE1" t="s">
        <v>7674</v>
      </c>
      <c r="KIF1" t="s">
        <v>7675</v>
      </c>
      <c r="KIG1" t="s">
        <v>7676</v>
      </c>
      <c r="KIH1" t="s">
        <v>7677</v>
      </c>
      <c r="KII1" t="s">
        <v>7678</v>
      </c>
      <c r="KIJ1" t="s">
        <v>7679</v>
      </c>
      <c r="KIK1" t="s">
        <v>7680</v>
      </c>
      <c r="KIL1" t="s">
        <v>7681</v>
      </c>
      <c r="KIM1" t="s">
        <v>7682</v>
      </c>
      <c r="KIN1" t="s">
        <v>7683</v>
      </c>
      <c r="KIO1" t="s">
        <v>7684</v>
      </c>
      <c r="KIP1" t="s">
        <v>7685</v>
      </c>
      <c r="KIQ1" t="s">
        <v>7686</v>
      </c>
      <c r="KIR1" t="s">
        <v>7687</v>
      </c>
      <c r="KIS1" t="s">
        <v>7688</v>
      </c>
      <c r="KIT1" t="s">
        <v>7689</v>
      </c>
      <c r="KIU1" t="s">
        <v>7690</v>
      </c>
      <c r="KIV1" t="s">
        <v>7691</v>
      </c>
      <c r="KIW1" t="s">
        <v>7692</v>
      </c>
      <c r="KIX1" t="s">
        <v>7693</v>
      </c>
      <c r="KIY1" t="s">
        <v>7694</v>
      </c>
      <c r="KIZ1" t="s">
        <v>7695</v>
      </c>
      <c r="KJA1" t="s">
        <v>7696</v>
      </c>
      <c r="KJB1" t="s">
        <v>7697</v>
      </c>
      <c r="KJC1" t="s">
        <v>7698</v>
      </c>
      <c r="KJD1" t="s">
        <v>7699</v>
      </c>
      <c r="KJE1" t="s">
        <v>7700</v>
      </c>
      <c r="KJF1" t="s">
        <v>7701</v>
      </c>
      <c r="KJG1" t="s">
        <v>7702</v>
      </c>
      <c r="KJH1" t="s">
        <v>7703</v>
      </c>
      <c r="KJI1" t="s">
        <v>7704</v>
      </c>
      <c r="KJJ1" t="s">
        <v>7705</v>
      </c>
      <c r="KJK1" t="s">
        <v>7706</v>
      </c>
      <c r="KJL1" t="s">
        <v>7707</v>
      </c>
      <c r="KJM1" t="s">
        <v>7708</v>
      </c>
      <c r="KJN1" t="s">
        <v>7709</v>
      </c>
      <c r="KJO1" t="s">
        <v>7710</v>
      </c>
      <c r="KJP1" t="s">
        <v>7711</v>
      </c>
      <c r="KJQ1" t="s">
        <v>7712</v>
      </c>
      <c r="KJR1" t="s">
        <v>7713</v>
      </c>
      <c r="KJS1" t="s">
        <v>7714</v>
      </c>
      <c r="KJT1" t="s">
        <v>7715</v>
      </c>
      <c r="KJU1" t="s">
        <v>7716</v>
      </c>
      <c r="KJV1" t="s">
        <v>7717</v>
      </c>
      <c r="KJW1" t="s">
        <v>7718</v>
      </c>
      <c r="KJX1" t="s">
        <v>7719</v>
      </c>
      <c r="KJY1" t="s">
        <v>7720</v>
      </c>
      <c r="KJZ1" t="s">
        <v>7721</v>
      </c>
      <c r="KKA1" t="s">
        <v>7722</v>
      </c>
      <c r="KKB1" t="s">
        <v>7723</v>
      </c>
      <c r="KKC1" t="s">
        <v>7724</v>
      </c>
      <c r="KKD1" t="s">
        <v>7725</v>
      </c>
      <c r="KKE1" t="s">
        <v>7726</v>
      </c>
      <c r="KKF1" t="s">
        <v>7727</v>
      </c>
      <c r="KKG1" t="s">
        <v>7728</v>
      </c>
      <c r="KKH1" t="s">
        <v>7729</v>
      </c>
      <c r="KKI1" t="s">
        <v>7730</v>
      </c>
      <c r="KKJ1" t="s">
        <v>7731</v>
      </c>
      <c r="KKK1" t="s">
        <v>7732</v>
      </c>
      <c r="KKL1" t="s">
        <v>7733</v>
      </c>
      <c r="KKM1" t="s">
        <v>7734</v>
      </c>
      <c r="KKN1" t="s">
        <v>7735</v>
      </c>
      <c r="KKO1" t="s">
        <v>7736</v>
      </c>
      <c r="KKP1" t="s">
        <v>7737</v>
      </c>
      <c r="KKQ1" t="s">
        <v>7738</v>
      </c>
      <c r="KKR1" t="s">
        <v>7739</v>
      </c>
      <c r="KKS1" t="s">
        <v>7740</v>
      </c>
      <c r="KKT1" t="s">
        <v>7741</v>
      </c>
      <c r="KKU1" t="s">
        <v>7742</v>
      </c>
      <c r="KKV1" t="s">
        <v>7743</v>
      </c>
      <c r="KKW1" t="s">
        <v>7744</v>
      </c>
      <c r="KKX1" t="s">
        <v>7745</v>
      </c>
      <c r="KKY1" t="s">
        <v>7746</v>
      </c>
      <c r="KKZ1" t="s">
        <v>7747</v>
      </c>
      <c r="KLA1" t="s">
        <v>7748</v>
      </c>
      <c r="KLB1" t="s">
        <v>7749</v>
      </c>
      <c r="KLC1" t="s">
        <v>7750</v>
      </c>
      <c r="KLD1" t="s">
        <v>7751</v>
      </c>
      <c r="KLE1" t="s">
        <v>7752</v>
      </c>
      <c r="KLF1" t="s">
        <v>7753</v>
      </c>
      <c r="KLG1" t="s">
        <v>7754</v>
      </c>
      <c r="KLH1" t="s">
        <v>7755</v>
      </c>
      <c r="KLI1" t="s">
        <v>7756</v>
      </c>
      <c r="KLJ1" t="s">
        <v>7757</v>
      </c>
      <c r="KLK1" t="s">
        <v>7758</v>
      </c>
      <c r="KLL1" t="s">
        <v>7759</v>
      </c>
      <c r="KLM1" t="s">
        <v>7760</v>
      </c>
      <c r="KLN1" t="s">
        <v>7761</v>
      </c>
      <c r="KLO1" t="s">
        <v>7762</v>
      </c>
      <c r="KLP1" t="s">
        <v>7763</v>
      </c>
      <c r="KLQ1" t="s">
        <v>7764</v>
      </c>
      <c r="KLR1" t="s">
        <v>7765</v>
      </c>
      <c r="KLS1" t="s">
        <v>7766</v>
      </c>
      <c r="KLT1" t="s">
        <v>7767</v>
      </c>
      <c r="KLU1" t="s">
        <v>7768</v>
      </c>
      <c r="KLV1" t="s">
        <v>7769</v>
      </c>
      <c r="KLW1" t="s">
        <v>7770</v>
      </c>
      <c r="KLX1" t="s">
        <v>7771</v>
      </c>
      <c r="KLY1" t="s">
        <v>7772</v>
      </c>
      <c r="KLZ1" t="s">
        <v>7773</v>
      </c>
      <c r="KMA1" t="s">
        <v>7774</v>
      </c>
      <c r="KMB1" t="s">
        <v>7775</v>
      </c>
      <c r="KMC1" t="s">
        <v>7776</v>
      </c>
      <c r="KMD1" t="s">
        <v>7777</v>
      </c>
      <c r="KME1" t="s">
        <v>7778</v>
      </c>
      <c r="KMF1" t="s">
        <v>7779</v>
      </c>
      <c r="KMG1" t="s">
        <v>7780</v>
      </c>
      <c r="KMH1" t="s">
        <v>7781</v>
      </c>
      <c r="KMI1" t="s">
        <v>7782</v>
      </c>
      <c r="KMJ1" t="s">
        <v>7783</v>
      </c>
      <c r="KMK1" t="s">
        <v>7784</v>
      </c>
      <c r="KML1" t="s">
        <v>7785</v>
      </c>
      <c r="KMM1" t="s">
        <v>7786</v>
      </c>
      <c r="KMN1" t="s">
        <v>7787</v>
      </c>
      <c r="KMO1" t="s">
        <v>7788</v>
      </c>
      <c r="KMP1" t="s">
        <v>7789</v>
      </c>
      <c r="KMQ1" t="s">
        <v>7790</v>
      </c>
      <c r="KMR1" t="s">
        <v>7791</v>
      </c>
      <c r="KMS1" t="s">
        <v>7792</v>
      </c>
      <c r="KMT1" t="s">
        <v>7793</v>
      </c>
      <c r="KMU1" t="s">
        <v>7794</v>
      </c>
      <c r="KMV1" t="s">
        <v>7795</v>
      </c>
      <c r="KMW1" t="s">
        <v>7796</v>
      </c>
      <c r="KMX1" t="s">
        <v>7797</v>
      </c>
      <c r="KMY1" t="s">
        <v>7798</v>
      </c>
      <c r="KMZ1" t="s">
        <v>7799</v>
      </c>
      <c r="KNA1" t="s">
        <v>7800</v>
      </c>
      <c r="KNB1" t="s">
        <v>7801</v>
      </c>
      <c r="KNC1" t="s">
        <v>7802</v>
      </c>
      <c r="KND1" t="s">
        <v>7803</v>
      </c>
      <c r="KNE1" t="s">
        <v>7804</v>
      </c>
      <c r="KNF1" t="s">
        <v>7805</v>
      </c>
      <c r="KNG1" t="s">
        <v>7806</v>
      </c>
      <c r="KNH1" t="s">
        <v>7807</v>
      </c>
      <c r="KNI1" t="s">
        <v>7808</v>
      </c>
      <c r="KNJ1" t="s">
        <v>7809</v>
      </c>
      <c r="KNK1" t="s">
        <v>7810</v>
      </c>
      <c r="KNL1" t="s">
        <v>7811</v>
      </c>
      <c r="KNM1" t="s">
        <v>7812</v>
      </c>
      <c r="KNN1" t="s">
        <v>7813</v>
      </c>
      <c r="KNO1" t="s">
        <v>7814</v>
      </c>
      <c r="KNP1" t="s">
        <v>7815</v>
      </c>
      <c r="KNQ1" t="s">
        <v>7816</v>
      </c>
      <c r="KNR1" t="s">
        <v>7817</v>
      </c>
      <c r="KNS1" t="s">
        <v>7818</v>
      </c>
      <c r="KNT1" t="s">
        <v>7819</v>
      </c>
      <c r="KNU1" t="s">
        <v>7820</v>
      </c>
      <c r="KNV1" t="s">
        <v>7821</v>
      </c>
      <c r="KNW1" t="s">
        <v>7822</v>
      </c>
      <c r="KNX1" t="s">
        <v>7823</v>
      </c>
      <c r="KNY1" t="s">
        <v>7824</v>
      </c>
      <c r="KNZ1" t="s">
        <v>7825</v>
      </c>
      <c r="KOA1" t="s">
        <v>7826</v>
      </c>
      <c r="KOB1" t="s">
        <v>7827</v>
      </c>
      <c r="KOC1" t="s">
        <v>7828</v>
      </c>
      <c r="KOD1" t="s">
        <v>7829</v>
      </c>
      <c r="KOE1" t="s">
        <v>7830</v>
      </c>
      <c r="KOF1" t="s">
        <v>7831</v>
      </c>
      <c r="KOG1" t="s">
        <v>7832</v>
      </c>
      <c r="KOH1" t="s">
        <v>7833</v>
      </c>
      <c r="KOI1" t="s">
        <v>7834</v>
      </c>
      <c r="KOJ1" t="s">
        <v>7835</v>
      </c>
      <c r="KOK1" t="s">
        <v>7836</v>
      </c>
      <c r="KOL1" t="s">
        <v>7837</v>
      </c>
      <c r="KOM1" t="s">
        <v>7838</v>
      </c>
      <c r="KON1" t="s">
        <v>7839</v>
      </c>
      <c r="KOO1" t="s">
        <v>7840</v>
      </c>
      <c r="KOP1" t="s">
        <v>7841</v>
      </c>
      <c r="KOQ1" t="s">
        <v>7842</v>
      </c>
      <c r="KOR1" t="s">
        <v>7843</v>
      </c>
      <c r="KOS1" t="s">
        <v>7844</v>
      </c>
      <c r="KOT1" t="s">
        <v>7845</v>
      </c>
      <c r="KOU1" t="s">
        <v>7846</v>
      </c>
      <c r="KOV1" t="s">
        <v>7847</v>
      </c>
      <c r="KOW1" t="s">
        <v>7848</v>
      </c>
      <c r="KOX1" t="s">
        <v>7849</v>
      </c>
      <c r="KOY1" t="s">
        <v>7850</v>
      </c>
      <c r="KOZ1" t="s">
        <v>7851</v>
      </c>
      <c r="KPA1" t="s">
        <v>7852</v>
      </c>
      <c r="KPB1" t="s">
        <v>7853</v>
      </c>
      <c r="KPC1" t="s">
        <v>7854</v>
      </c>
      <c r="KPD1" t="s">
        <v>7855</v>
      </c>
      <c r="KPE1" t="s">
        <v>7856</v>
      </c>
      <c r="KPF1" t="s">
        <v>7857</v>
      </c>
      <c r="KPG1" t="s">
        <v>7858</v>
      </c>
      <c r="KPH1" t="s">
        <v>7859</v>
      </c>
      <c r="KPI1" t="s">
        <v>7860</v>
      </c>
      <c r="KPJ1" t="s">
        <v>7861</v>
      </c>
      <c r="KPK1" t="s">
        <v>7862</v>
      </c>
      <c r="KPL1" t="s">
        <v>7863</v>
      </c>
      <c r="KPM1" t="s">
        <v>7864</v>
      </c>
      <c r="KPN1" t="s">
        <v>7865</v>
      </c>
      <c r="KPO1" t="s">
        <v>7866</v>
      </c>
      <c r="KPP1" t="s">
        <v>7867</v>
      </c>
      <c r="KPQ1" t="s">
        <v>7868</v>
      </c>
      <c r="KPR1" t="s">
        <v>7869</v>
      </c>
      <c r="KPS1" t="s">
        <v>7870</v>
      </c>
      <c r="KPT1" t="s">
        <v>7871</v>
      </c>
      <c r="KPU1" t="s">
        <v>7872</v>
      </c>
      <c r="KPV1" t="s">
        <v>7873</v>
      </c>
      <c r="KPW1" t="s">
        <v>7874</v>
      </c>
      <c r="KPX1" t="s">
        <v>7875</v>
      </c>
      <c r="KPY1" t="s">
        <v>7876</v>
      </c>
      <c r="KPZ1" t="s">
        <v>7877</v>
      </c>
      <c r="KQA1" t="s">
        <v>7878</v>
      </c>
      <c r="KQB1" t="s">
        <v>7879</v>
      </c>
      <c r="KQC1" t="s">
        <v>7880</v>
      </c>
      <c r="KQD1" t="s">
        <v>7881</v>
      </c>
      <c r="KQE1" t="s">
        <v>7882</v>
      </c>
      <c r="KQF1" t="s">
        <v>7883</v>
      </c>
      <c r="KQG1" t="s">
        <v>7884</v>
      </c>
      <c r="KQH1" t="s">
        <v>7885</v>
      </c>
      <c r="KQI1" t="s">
        <v>7886</v>
      </c>
      <c r="KQJ1" t="s">
        <v>7887</v>
      </c>
      <c r="KQK1" t="s">
        <v>7888</v>
      </c>
      <c r="KQL1" t="s">
        <v>7889</v>
      </c>
      <c r="KQM1" t="s">
        <v>7890</v>
      </c>
      <c r="KQN1" t="s">
        <v>7891</v>
      </c>
      <c r="KQO1" t="s">
        <v>7892</v>
      </c>
      <c r="KQP1" t="s">
        <v>7893</v>
      </c>
      <c r="KQQ1" t="s">
        <v>7894</v>
      </c>
      <c r="KQR1" t="s">
        <v>7895</v>
      </c>
      <c r="KQS1" t="s">
        <v>7896</v>
      </c>
      <c r="KQT1" t="s">
        <v>7897</v>
      </c>
      <c r="KQU1" t="s">
        <v>7898</v>
      </c>
      <c r="KQV1" t="s">
        <v>7899</v>
      </c>
      <c r="KQW1" t="s">
        <v>7900</v>
      </c>
      <c r="KQX1" t="s">
        <v>7901</v>
      </c>
      <c r="KQY1" t="s">
        <v>7902</v>
      </c>
      <c r="KQZ1" t="s">
        <v>7903</v>
      </c>
      <c r="KRA1" t="s">
        <v>7904</v>
      </c>
      <c r="KRB1" t="s">
        <v>7905</v>
      </c>
      <c r="KRC1" t="s">
        <v>7906</v>
      </c>
      <c r="KRD1" t="s">
        <v>7907</v>
      </c>
      <c r="KRE1" t="s">
        <v>7908</v>
      </c>
      <c r="KRF1" t="s">
        <v>7909</v>
      </c>
      <c r="KRG1" t="s">
        <v>7910</v>
      </c>
      <c r="KRH1" t="s">
        <v>7911</v>
      </c>
      <c r="KRI1" t="s">
        <v>7912</v>
      </c>
      <c r="KRJ1" t="s">
        <v>7913</v>
      </c>
      <c r="KRK1" t="s">
        <v>7914</v>
      </c>
      <c r="KRL1" t="s">
        <v>7915</v>
      </c>
      <c r="KRM1" t="s">
        <v>7916</v>
      </c>
      <c r="KRN1" t="s">
        <v>7917</v>
      </c>
      <c r="KRO1" t="s">
        <v>7918</v>
      </c>
      <c r="KRP1" t="s">
        <v>7919</v>
      </c>
      <c r="KRQ1" t="s">
        <v>7920</v>
      </c>
      <c r="KRR1" t="s">
        <v>7921</v>
      </c>
      <c r="KRS1" t="s">
        <v>7922</v>
      </c>
      <c r="KRT1" t="s">
        <v>7923</v>
      </c>
      <c r="KRU1" t="s">
        <v>7924</v>
      </c>
      <c r="KRV1" t="s">
        <v>7925</v>
      </c>
      <c r="KRW1" t="s">
        <v>7926</v>
      </c>
      <c r="KRX1" t="s">
        <v>7927</v>
      </c>
      <c r="KRY1" t="s">
        <v>7928</v>
      </c>
      <c r="KRZ1" t="s">
        <v>7929</v>
      </c>
      <c r="KSA1" t="s">
        <v>7930</v>
      </c>
      <c r="KSB1" t="s">
        <v>7931</v>
      </c>
      <c r="KSC1" t="s">
        <v>7932</v>
      </c>
      <c r="KSD1" t="s">
        <v>7933</v>
      </c>
      <c r="KSE1" t="s">
        <v>7934</v>
      </c>
      <c r="KSF1" t="s">
        <v>7935</v>
      </c>
      <c r="KSG1" t="s">
        <v>7936</v>
      </c>
      <c r="KSH1" t="s">
        <v>7937</v>
      </c>
      <c r="KSI1" t="s">
        <v>7938</v>
      </c>
      <c r="KSJ1" t="s">
        <v>7939</v>
      </c>
      <c r="KSK1" t="s">
        <v>7940</v>
      </c>
      <c r="KSL1" t="s">
        <v>7941</v>
      </c>
      <c r="KSM1" t="s">
        <v>7942</v>
      </c>
      <c r="KSN1" t="s">
        <v>7943</v>
      </c>
      <c r="KSO1" t="s">
        <v>7944</v>
      </c>
      <c r="KSP1" t="s">
        <v>7945</v>
      </c>
      <c r="KSQ1" t="s">
        <v>7946</v>
      </c>
      <c r="KSR1" t="s">
        <v>7947</v>
      </c>
      <c r="KSS1" t="s">
        <v>7948</v>
      </c>
      <c r="KST1" t="s">
        <v>7949</v>
      </c>
      <c r="KSU1" t="s">
        <v>7950</v>
      </c>
      <c r="KSV1" t="s">
        <v>7951</v>
      </c>
      <c r="KSW1" t="s">
        <v>7952</v>
      </c>
      <c r="KSX1" t="s">
        <v>7953</v>
      </c>
      <c r="KSY1" t="s">
        <v>7954</v>
      </c>
      <c r="KSZ1" t="s">
        <v>7955</v>
      </c>
      <c r="KTA1" t="s">
        <v>7956</v>
      </c>
      <c r="KTB1" t="s">
        <v>7957</v>
      </c>
      <c r="KTC1" t="s">
        <v>7958</v>
      </c>
      <c r="KTD1" t="s">
        <v>7959</v>
      </c>
      <c r="KTE1" t="s">
        <v>7960</v>
      </c>
      <c r="KTF1" t="s">
        <v>7961</v>
      </c>
      <c r="KTG1" t="s">
        <v>7962</v>
      </c>
      <c r="KTH1" t="s">
        <v>7963</v>
      </c>
      <c r="KTI1" t="s">
        <v>7964</v>
      </c>
      <c r="KTJ1" t="s">
        <v>7965</v>
      </c>
      <c r="KTK1" t="s">
        <v>7966</v>
      </c>
      <c r="KTL1" t="s">
        <v>7967</v>
      </c>
      <c r="KTM1" t="s">
        <v>7968</v>
      </c>
      <c r="KTN1" t="s">
        <v>7969</v>
      </c>
      <c r="KTO1" t="s">
        <v>7970</v>
      </c>
      <c r="KTP1" t="s">
        <v>7971</v>
      </c>
      <c r="KTQ1" t="s">
        <v>7972</v>
      </c>
      <c r="KTR1" t="s">
        <v>7973</v>
      </c>
      <c r="KTS1" t="s">
        <v>7974</v>
      </c>
      <c r="KTT1" t="s">
        <v>7975</v>
      </c>
      <c r="KTU1" t="s">
        <v>7976</v>
      </c>
      <c r="KTV1" t="s">
        <v>7977</v>
      </c>
      <c r="KTW1" t="s">
        <v>7978</v>
      </c>
      <c r="KTX1" t="s">
        <v>7979</v>
      </c>
      <c r="KTY1" t="s">
        <v>7980</v>
      </c>
      <c r="KTZ1" t="s">
        <v>7981</v>
      </c>
      <c r="KUA1" t="s">
        <v>7982</v>
      </c>
      <c r="KUB1" t="s">
        <v>7983</v>
      </c>
      <c r="KUC1" t="s">
        <v>7984</v>
      </c>
      <c r="KUD1" t="s">
        <v>7985</v>
      </c>
      <c r="KUE1" t="s">
        <v>7986</v>
      </c>
      <c r="KUF1" t="s">
        <v>7987</v>
      </c>
      <c r="KUG1" t="s">
        <v>7988</v>
      </c>
      <c r="KUH1" t="s">
        <v>7989</v>
      </c>
      <c r="KUI1" t="s">
        <v>7990</v>
      </c>
      <c r="KUJ1" t="s">
        <v>7991</v>
      </c>
      <c r="KUK1" t="s">
        <v>7992</v>
      </c>
      <c r="KUL1" t="s">
        <v>7993</v>
      </c>
      <c r="KUM1" t="s">
        <v>7994</v>
      </c>
      <c r="KUN1" t="s">
        <v>7995</v>
      </c>
      <c r="KUO1" t="s">
        <v>7996</v>
      </c>
      <c r="KUP1" t="s">
        <v>7997</v>
      </c>
      <c r="KUQ1" t="s">
        <v>7998</v>
      </c>
      <c r="KUR1" t="s">
        <v>7999</v>
      </c>
      <c r="KUS1" t="s">
        <v>8000</v>
      </c>
      <c r="KUT1" t="s">
        <v>8001</v>
      </c>
      <c r="KUU1" t="s">
        <v>8002</v>
      </c>
      <c r="KUV1" t="s">
        <v>8003</v>
      </c>
      <c r="KUW1" t="s">
        <v>8004</v>
      </c>
      <c r="KUX1" t="s">
        <v>8005</v>
      </c>
      <c r="KUY1" t="s">
        <v>8006</v>
      </c>
      <c r="KUZ1" t="s">
        <v>8007</v>
      </c>
      <c r="KVA1" t="s">
        <v>8008</v>
      </c>
      <c r="KVB1" t="s">
        <v>8009</v>
      </c>
      <c r="KVC1" t="s">
        <v>8010</v>
      </c>
      <c r="KVD1" t="s">
        <v>8011</v>
      </c>
      <c r="KVE1" t="s">
        <v>8012</v>
      </c>
      <c r="KVF1" t="s">
        <v>8013</v>
      </c>
      <c r="KVG1" t="s">
        <v>8014</v>
      </c>
      <c r="KVH1" t="s">
        <v>8015</v>
      </c>
      <c r="KVI1" t="s">
        <v>8016</v>
      </c>
      <c r="KVJ1" t="s">
        <v>8017</v>
      </c>
      <c r="KVK1" t="s">
        <v>8018</v>
      </c>
      <c r="KVL1" t="s">
        <v>8019</v>
      </c>
      <c r="KVM1" t="s">
        <v>8020</v>
      </c>
      <c r="KVN1" t="s">
        <v>8021</v>
      </c>
      <c r="KVO1" t="s">
        <v>8022</v>
      </c>
      <c r="KVP1" t="s">
        <v>8023</v>
      </c>
      <c r="KVQ1" t="s">
        <v>8024</v>
      </c>
      <c r="KVR1" t="s">
        <v>8025</v>
      </c>
      <c r="KVS1" t="s">
        <v>8026</v>
      </c>
      <c r="KVT1" t="s">
        <v>8027</v>
      </c>
      <c r="KVU1" t="s">
        <v>8028</v>
      </c>
      <c r="KVV1" t="s">
        <v>8029</v>
      </c>
      <c r="KVW1" t="s">
        <v>8030</v>
      </c>
      <c r="KVX1" t="s">
        <v>8031</v>
      </c>
      <c r="KVY1" t="s">
        <v>8032</v>
      </c>
      <c r="KVZ1" t="s">
        <v>8033</v>
      </c>
      <c r="KWA1" t="s">
        <v>8034</v>
      </c>
      <c r="KWB1" t="s">
        <v>8035</v>
      </c>
      <c r="KWC1" t="s">
        <v>8036</v>
      </c>
      <c r="KWD1" t="s">
        <v>8037</v>
      </c>
      <c r="KWE1" t="s">
        <v>8038</v>
      </c>
      <c r="KWF1" t="s">
        <v>8039</v>
      </c>
      <c r="KWG1" t="s">
        <v>8040</v>
      </c>
      <c r="KWH1" t="s">
        <v>8041</v>
      </c>
      <c r="KWI1" t="s">
        <v>8042</v>
      </c>
      <c r="KWJ1" t="s">
        <v>8043</v>
      </c>
      <c r="KWK1" t="s">
        <v>8044</v>
      </c>
      <c r="KWL1" t="s">
        <v>8045</v>
      </c>
      <c r="KWM1" t="s">
        <v>8046</v>
      </c>
      <c r="KWN1" t="s">
        <v>8047</v>
      </c>
      <c r="KWO1" t="s">
        <v>8048</v>
      </c>
      <c r="KWP1" t="s">
        <v>8049</v>
      </c>
      <c r="KWQ1" t="s">
        <v>8050</v>
      </c>
      <c r="KWR1" t="s">
        <v>8051</v>
      </c>
      <c r="KWS1" t="s">
        <v>8052</v>
      </c>
      <c r="KWT1" t="s">
        <v>8053</v>
      </c>
      <c r="KWU1" t="s">
        <v>8054</v>
      </c>
      <c r="KWV1" t="s">
        <v>8055</v>
      </c>
      <c r="KWW1" t="s">
        <v>8056</v>
      </c>
      <c r="KWX1" t="s">
        <v>8057</v>
      </c>
      <c r="KWY1" t="s">
        <v>8058</v>
      </c>
      <c r="KWZ1" t="s">
        <v>8059</v>
      </c>
      <c r="KXA1" t="s">
        <v>8060</v>
      </c>
      <c r="KXB1" t="s">
        <v>8061</v>
      </c>
      <c r="KXC1" t="s">
        <v>8062</v>
      </c>
      <c r="KXD1" t="s">
        <v>8063</v>
      </c>
      <c r="KXE1" t="s">
        <v>8064</v>
      </c>
      <c r="KXF1" t="s">
        <v>8065</v>
      </c>
      <c r="KXG1" t="s">
        <v>8066</v>
      </c>
      <c r="KXH1" t="s">
        <v>8067</v>
      </c>
      <c r="KXI1" t="s">
        <v>8068</v>
      </c>
      <c r="KXJ1" t="s">
        <v>8069</v>
      </c>
      <c r="KXK1" t="s">
        <v>8070</v>
      </c>
      <c r="KXL1" t="s">
        <v>8071</v>
      </c>
      <c r="KXM1" t="s">
        <v>8072</v>
      </c>
      <c r="KXN1" t="s">
        <v>8073</v>
      </c>
      <c r="KXO1" t="s">
        <v>8074</v>
      </c>
      <c r="KXP1" t="s">
        <v>8075</v>
      </c>
      <c r="KXQ1" t="s">
        <v>8076</v>
      </c>
      <c r="KXR1" t="s">
        <v>8077</v>
      </c>
      <c r="KXS1" t="s">
        <v>8078</v>
      </c>
      <c r="KXT1" t="s">
        <v>8079</v>
      </c>
      <c r="KXU1" t="s">
        <v>8080</v>
      </c>
      <c r="KXV1" t="s">
        <v>8081</v>
      </c>
      <c r="KXW1" t="s">
        <v>8082</v>
      </c>
      <c r="KXX1" t="s">
        <v>8083</v>
      </c>
      <c r="KXY1" t="s">
        <v>8084</v>
      </c>
      <c r="KXZ1" t="s">
        <v>8085</v>
      </c>
      <c r="KYA1" t="s">
        <v>8086</v>
      </c>
      <c r="KYB1" t="s">
        <v>8087</v>
      </c>
      <c r="KYC1" t="s">
        <v>8088</v>
      </c>
      <c r="KYD1" t="s">
        <v>8089</v>
      </c>
      <c r="KYE1" t="s">
        <v>8090</v>
      </c>
      <c r="KYF1" t="s">
        <v>8091</v>
      </c>
      <c r="KYG1" t="s">
        <v>8092</v>
      </c>
      <c r="KYH1" t="s">
        <v>8093</v>
      </c>
      <c r="KYI1" t="s">
        <v>8094</v>
      </c>
      <c r="KYJ1" t="s">
        <v>8095</v>
      </c>
      <c r="KYK1" t="s">
        <v>8096</v>
      </c>
      <c r="KYL1" t="s">
        <v>8097</v>
      </c>
      <c r="KYM1" t="s">
        <v>8098</v>
      </c>
      <c r="KYN1" t="s">
        <v>8099</v>
      </c>
      <c r="KYO1" t="s">
        <v>8100</v>
      </c>
      <c r="KYP1" t="s">
        <v>8101</v>
      </c>
      <c r="KYQ1" t="s">
        <v>8102</v>
      </c>
      <c r="KYR1" t="s">
        <v>8103</v>
      </c>
      <c r="KYS1" t="s">
        <v>8104</v>
      </c>
      <c r="KYT1" t="s">
        <v>8105</v>
      </c>
      <c r="KYU1" t="s">
        <v>8106</v>
      </c>
      <c r="KYV1" t="s">
        <v>8107</v>
      </c>
      <c r="KYW1" t="s">
        <v>8108</v>
      </c>
      <c r="KYX1" t="s">
        <v>8109</v>
      </c>
      <c r="KYY1" t="s">
        <v>8110</v>
      </c>
      <c r="KYZ1" t="s">
        <v>8111</v>
      </c>
      <c r="KZA1" t="s">
        <v>8112</v>
      </c>
      <c r="KZB1" t="s">
        <v>8113</v>
      </c>
      <c r="KZC1" t="s">
        <v>8114</v>
      </c>
      <c r="KZD1" t="s">
        <v>8115</v>
      </c>
      <c r="KZE1" t="s">
        <v>8116</v>
      </c>
      <c r="KZF1" t="s">
        <v>8117</v>
      </c>
      <c r="KZG1" t="s">
        <v>8118</v>
      </c>
      <c r="KZH1" t="s">
        <v>8119</v>
      </c>
      <c r="KZI1" t="s">
        <v>8120</v>
      </c>
      <c r="KZJ1" t="s">
        <v>8121</v>
      </c>
      <c r="KZK1" t="s">
        <v>8122</v>
      </c>
      <c r="KZL1" t="s">
        <v>8123</v>
      </c>
      <c r="KZM1" t="s">
        <v>8124</v>
      </c>
      <c r="KZN1" t="s">
        <v>8125</v>
      </c>
      <c r="KZO1" t="s">
        <v>8126</v>
      </c>
      <c r="KZP1" t="s">
        <v>8127</v>
      </c>
      <c r="KZQ1" t="s">
        <v>8128</v>
      </c>
      <c r="KZR1" t="s">
        <v>8129</v>
      </c>
      <c r="KZS1" t="s">
        <v>8130</v>
      </c>
      <c r="KZT1" t="s">
        <v>8131</v>
      </c>
      <c r="KZU1" t="s">
        <v>8132</v>
      </c>
      <c r="KZV1" t="s">
        <v>8133</v>
      </c>
      <c r="KZW1" t="s">
        <v>8134</v>
      </c>
      <c r="KZX1" t="s">
        <v>8135</v>
      </c>
      <c r="KZY1" t="s">
        <v>8136</v>
      </c>
      <c r="KZZ1" t="s">
        <v>8137</v>
      </c>
      <c r="LAA1" t="s">
        <v>8138</v>
      </c>
      <c r="LAB1" t="s">
        <v>8139</v>
      </c>
      <c r="LAC1" t="s">
        <v>8140</v>
      </c>
      <c r="LAD1" t="s">
        <v>8141</v>
      </c>
      <c r="LAE1" t="s">
        <v>8142</v>
      </c>
      <c r="LAF1" t="s">
        <v>8143</v>
      </c>
      <c r="LAG1" t="s">
        <v>8144</v>
      </c>
      <c r="LAH1" t="s">
        <v>8145</v>
      </c>
      <c r="LAI1" t="s">
        <v>8146</v>
      </c>
      <c r="LAJ1" t="s">
        <v>8147</v>
      </c>
      <c r="LAK1" t="s">
        <v>8148</v>
      </c>
      <c r="LAL1" t="s">
        <v>8149</v>
      </c>
      <c r="LAM1" t="s">
        <v>8150</v>
      </c>
      <c r="LAN1" t="s">
        <v>8151</v>
      </c>
      <c r="LAO1" t="s">
        <v>8152</v>
      </c>
      <c r="LAP1" t="s">
        <v>8153</v>
      </c>
      <c r="LAQ1" t="s">
        <v>8154</v>
      </c>
      <c r="LAR1" t="s">
        <v>8155</v>
      </c>
      <c r="LAS1" t="s">
        <v>8156</v>
      </c>
      <c r="LAT1" t="s">
        <v>8157</v>
      </c>
      <c r="LAU1" t="s">
        <v>8158</v>
      </c>
      <c r="LAV1" t="s">
        <v>8159</v>
      </c>
      <c r="LAW1" t="s">
        <v>8160</v>
      </c>
      <c r="LAX1" t="s">
        <v>8161</v>
      </c>
      <c r="LAY1" t="s">
        <v>8162</v>
      </c>
      <c r="LAZ1" t="s">
        <v>8163</v>
      </c>
      <c r="LBA1" t="s">
        <v>8164</v>
      </c>
      <c r="LBB1" t="s">
        <v>8165</v>
      </c>
      <c r="LBC1" t="s">
        <v>8166</v>
      </c>
      <c r="LBD1" t="s">
        <v>8167</v>
      </c>
      <c r="LBE1" t="s">
        <v>8168</v>
      </c>
      <c r="LBF1" t="s">
        <v>8169</v>
      </c>
      <c r="LBG1" t="s">
        <v>8170</v>
      </c>
      <c r="LBH1" t="s">
        <v>8171</v>
      </c>
      <c r="LBI1" t="s">
        <v>8172</v>
      </c>
      <c r="LBJ1" t="s">
        <v>8173</v>
      </c>
      <c r="LBK1" t="s">
        <v>8174</v>
      </c>
      <c r="LBL1" t="s">
        <v>8175</v>
      </c>
      <c r="LBM1" t="s">
        <v>8176</v>
      </c>
      <c r="LBN1" t="s">
        <v>8177</v>
      </c>
      <c r="LBO1" t="s">
        <v>8178</v>
      </c>
      <c r="LBP1" t="s">
        <v>8179</v>
      </c>
      <c r="LBQ1" t="s">
        <v>8180</v>
      </c>
      <c r="LBR1" t="s">
        <v>8181</v>
      </c>
      <c r="LBS1" t="s">
        <v>8182</v>
      </c>
      <c r="LBT1" t="s">
        <v>8183</v>
      </c>
      <c r="LBU1" t="s">
        <v>8184</v>
      </c>
      <c r="LBV1" t="s">
        <v>8185</v>
      </c>
      <c r="LBW1" t="s">
        <v>8186</v>
      </c>
      <c r="LBX1" t="s">
        <v>8187</v>
      </c>
      <c r="LBY1" t="s">
        <v>8188</v>
      </c>
      <c r="LBZ1" t="s">
        <v>8189</v>
      </c>
      <c r="LCA1" t="s">
        <v>8190</v>
      </c>
      <c r="LCB1" t="s">
        <v>8191</v>
      </c>
      <c r="LCC1" t="s">
        <v>8192</v>
      </c>
      <c r="LCD1" t="s">
        <v>8193</v>
      </c>
      <c r="LCE1" t="s">
        <v>8194</v>
      </c>
      <c r="LCF1" t="s">
        <v>8195</v>
      </c>
      <c r="LCG1" t="s">
        <v>8196</v>
      </c>
      <c r="LCH1" t="s">
        <v>8197</v>
      </c>
      <c r="LCI1" t="s">
        <v>8198</v>
      </c>
      <c r="LCJ1" t="s">
        <v>8199</v>
      </c>
      <c r="LCK1" t="s">
        <v>8200</v>
      </c>
      <c r="LCL1" t="s">
        <v>8201</v>
      </c>
      <c r="LCM1" t="s">
        <v>8202</v>
      </c>
      <c r="LCN1" t="s">
        <v>8203</v>
      </c>
      <c r="LCO1" t="s">
        <v>8204</v>
      </c>
      <c r="LCP1" t="s">
        <v>8205</v>
      </c>
      <c r="LCQ1" t="s">
        <v>8206</v>
      </c>
      <c r="LCR1" t="s">
        <v>8207</v>
      </c>
      <c r="LCS1" t="s">
        <v>8208</v>
      </c>
      <c r="LCT1" t="s">
        <v>8209</v>
      </c>
      <c r="LCU1" t="s">
        <v>8210</v>
      </c>
      <c r="LCV1" t="s">
        <v>8211</v>
      </c>
      <c r="LCW1" t="s">
        <v>8212</v>
      </c>
      <c r="LCX1" t="s">
        <v>8213</v>
      </c>
      <c r="LCY1" t="s">
        <v>8214</v>
      </c>
      <c r="LCZ1" t="s">
        <v>8215</v>
      </c>
      <c r="LDA1" t="s">
        <v>8216</v>
      </c>
      <c r="LDB1" t="s">
        <v>8217</v>
      </c>
      <c r="LDC1" t="s">
        <v>8218</v>
      </c>
      <c r="LDD1" t="s">
        <v>8219</v>
      </c>
      <c r="LDE1" t="s">
        <v>8220</v>
      </c>
      <c r="LDF1" t="s">
        <v>8221</v>
      </c>
      <c r="LDG1" t="s">
        <v>8222</v>
      </c>
      <c r="LDH1" t="s">
        <v>8223</v>
      </c>
      <c r="LDI1" t="s">
        <v>8224</v>
      </c>
      <c r="LDJ1" t="s">
        <v>8225</v>
      </c>
      <c r="LDK1" t="s">
        <v>8226</v>
      </c>
      <c r="LDL1" t="s">
        <v>8227</v>
      </c>
      <c r="LDM1" t="s">
        <v>8228</v>
      </c>
      <c r="LDN1" t="s">
        <v>8229</v>
      </c>
      <c r="LDO1" t="s">
        <v>8230</v>
      </c>
      <c r="LDP1" t="s">
        <v>8231</v>
      </c>
      <c r="LDQ1" t="s">
        <v>8232</v>
      </c>
      <c r="LDR1" t="s">
        <v>8233</v>
      </c>
      <c r="LDS1" t="s">
        <v>8234</v>
      </c>
      <c r="LDT1" t="s">
        <v>8235</v>
      </c>
      <c r="LDU1" t="s">
        <v>8236</v>
      </c>
      <c r="LDV1" t="s">
        <v>8237</v>
      </c>
      <c r="LDW1" t="s">
        <v>8238</v>
      </c>
      <c r="LDX1" t="s">
        <v>8239</v>
      </c>
      <c r="LDY1" t="s">
        <v>8240</v>
      </c>
      <c r="LDZ1" t="s">
        <v>8241</v>
      </c>
      <c r="LEA1" t="s">
        <v>8242</v>
      </c>
      <c r="LEB1" t="s">
        <v>8243</v>
      </c>
      <c r="LEC1" t="s">
        <v>8244</v>
      </c>
      <c r="LED1" t="s">
        <v>8245</v>
      </c>
      <c r="LEE1" t="s">
        <v>8246</v>
      </c>
      <c r="LEF1" t="s">
        <v>8247</v>
      </c>
      <c r="LEG1" t="s">
        <v>8248</v>
      </c>
      <c r="LEH1" t="s">
        <v>8249</v>
      </c>
      <c r="LEI1" t="s">
        <v>8250</v>
      </c>
      <c r="LEJ1" t="s">
        <v>8251</v>
      </c>
      <c r="LEK1" t="s">
        <v>8252</v>
      </c>
      <c r="LEL1" t="s">
        <v>8253</v>
      </c>
      <c r="LEM1" t="s">
        <v>8254</v>
      </c>
      <c r="LEN1" t="s">
        <v>8255</v>
      </c>
      <c r="LEO1" t="s">
        <v>8256</v>
      </c>
      <c r="LEP1" t="s">
        <v>8257</v>
      </c>
      <c r="LEQ1" t="s">
        <v>8258</v>
      </c>
      <c r="LER1" t="s">
        <v>8259</v>
      </c>
      <c r="LES1" t="s">
        <v>8260</v>
      </c>
      <c r="LET1" t="s">
        <v>8261</v>
      </c>
      <c r="LEU1" t="s">
        <v>8262</v>
      </c>
      <c r="LEV1" t="s">
        <v>8263</v>
      </c>
      <c r="LEW1" t="s">
        <v>8264</v>
      </c>
      <c r="LEX1" t="s">
        <v>8265</v>
      </c>
      <c r="LEY1" t="s">
        <v>8266</v>
      </c>
      <c r="LEZ1" t="s">
        <v>8267</v>
      </c>
      <c r="LFA1" t="s">
        <v>8268</v>
      </c>
      <c r="LFB1" t="s">
        <v>8269</v>
      </c>
      <c r="LFC1" t="s">
        <v>8270</v>
      </c>
      <c r="LFD1" t="s">
        <v>8271</v>
      </c>
      <c r="LFE1" t="s">
        <v>8272</v>
      </c>
      <c r="LFF1" t="s">
        <v>8273</v>
      </c>
      <c r="LFG1" t="s">
        <v>8274</v>
      </c>
      <c r="LFH1" t="s">
        <v>8275</v>
      </c>
      <c r="LFI1" t="s">
        <v>8276</v>
      </c>
      <c r="LFJ1" t="s">
        <v>8277</v>
      </c>
      <c r="LFK1" t="s">
        <v>8278</v>
      </c>
      <c r="LFL1" t="s">
        <v>8279</v>
      </c>
      <c r="LFM1" t="s">
        <v>8280</v>
      </c>
      <c r="LFN1" t="s">
        <v>8281</v>
      </c>
      <c r="LFO1" t="s">
        <v>8282</v>
      </c>
      <c r="LFP1" t="s">
        <v>8283</v>
      </c>
      <c r="LFQ1" t="s">
        <v>8284</v>
      </c>
      <c r="LFR1" t="s">
        <v>8285</v>
      </c>
      <c r="LFS1" t="s">
        <v>8286</v>
      </c>
      <c r="LFT1" t="s">
        <v>8287</v>
      </c>
      <c r="LFU1" t="s">
        <v>8288</v>
      </c>
      <c r="LFV1" t="s">
        <v>8289</v>
      </c>
      <c r="LFW1" t="s">
        <v>8290</v>
      </c>
      <c r="LFX1" t="s">
        <v>8291</v>
      </c>
      <c r="LFY1" t="s">
        <v>8292</v>
      </c>
      <c r="LFZ1" t="s">
        <v>8293</v>
      </c>
      <c r="LGA1" t="s">
        <v>8294</v>
      </c>
      <c r="LGB1" t="s">
        <v>8295</v>
      </c>
      <c r="LGC1" t="s">
        <v>8296</v>
      </c>
      <c r="LGD1" t="s">
        <v>8297</v>
      </c>
      <c r="LGE1" t="s">
        <v>8298</v>
      </c>
      <c r="LGF1" t="s">
        <v>8299</v>
      </c>
      <c r="LGG1" t="s">
        <v>8300</v>
      </c>
      <c r="LGH1" t="s">
        <v>8301</v>
      </c>
      <c r="LGI1" t="s">
        <v>8302</v>
      </c>
      <c r="LGJ1" t="s">
        <v>8303</v>
      </c>
      <c r="LGK1" t="s">
        <v>8304</v>
      </c>
      <c r="LGL1" t="s">
        <v>8305</v>
      </c>
      <c r="LGM1" t="s">
        <v>8306</v>
      </c>
      <c r="LGN1" t="s">
        <v>8307</v>
      </c>
      <c r="LGO1" t="s">
        <v>8308</v>
      </c>
      <c r="LGP1" t="s">
        <v>8309</v>
      </c>
      <c r="LGQ1" t="s">
        <v>8310</v>
      </c>
      <c r="LGR1" t="s">
        <v>8311</v>
      </c>
      <c r="LGS1" t="s">
        <v>8312</v>
      </c>
      <c r="LGT1" t="s">
        <v>8313</v>
      </c>
      <c r="LGU1" t="s">
        <v>8314</v>
      </c>
      <c r="LGV1" t="s">
        <v>8315</v>
      </c>
      <c r="LGW1" t="s">
        <v>8316</v>
      </c>
      <c r="LGX1" t="s">
        <v>8317</v>
      </c>
      <c r="LGY1" t="s">
        <v>8318</v>
      </c>
      <c r="LGZ1" t="s">
        <v>8319</v>
      </c>
      <c r="LHA1" t="s">
        <v>8320</v>
      </c>
      <c r="LHB1" t="s">
        <v>8321</v>
      </c>
      <c r="LHC1" t="s">
        <v>8322</v>
      </c>
      <c r="LHD1" t="s">
        <v>8323</v>
      </c>
      <c r="LHE1" t="s">
        <v>8324</v>
      </c>
      <c r="LHF1" t="s">
        <v>8325</v>
      </c>
      <c r="LHG1" t="s">
        <v>8326</v>
      </c>
      <c r="LHH1" t="s">
        <v>8327</v>
      </c>
      <c r="LHI1" t="s">
        <v>8328</v>
      </c>
      <c r="LHJ1" t="s">
        <v>8329</v>
      </c>
      <c r="LHK1" t="s">
        <v>8330</v>
      </c>
      <c r="LHL1" t="s">
        <v>8331</v>
      </c>
      <c r="LHM1" t="s">
        <v>8332</v>
      </c>
      <c r="LHN1" t="s">
        <v>8333</v>
      </c>
      <c r="LHO1" t="s">
        <v>8334</v>
      </c>
      <c r="LHP1" t="s">
        <v>8335</v>
      </c>
      <c r="LHQ1" t="s">
        <v>8336</v>
      </c>
      <c r="LHR1" t="s">
        <v>8337</v>
      </c>
      <c r="LHS1" t="s">
        <v>8338</v>
      </c>
      <c r="LHT1" t="s">
        <v>8339</v>
      </c>
      <c r="LHU1" t="s">
        <v>8340</v>
      </c>
      <c r="LHV1" t="s">
        <v>8341</v>
      </c>
      <c r="LHW1" t="s">
        <v>8342</v>
      </c>
      <c r="LHX1" t="s">
        <v>8343</v>
      </c>
      <c r="LHY1" t="s">
        <v>8344</v>
      </c>
      <c r="LHZ1" t="s">
        <v>8345</v>
      </c>
      <c r="LIA1" t="s">
        <v>8346</v>
      </c>
      <c r="LIB1" t="s">
        <v>8347</v>
      </c>
      <c r="LIC1" t="s">
        <v>8348</v>
      </c>
      <c r="LID1" t="s">
        <v>8349</v>
      </c>
      <c r="LIE1" t="s">
        <v>8350</v>
      </c>
      <c r="LIF1" t="s">
        <v>8351</v>
      </c>
      <c r="LIG1" t="s">
        <v>8352</v>
      </c>
      <c r="LIH1" t="s">
        <v>8353</v>
      </c>
      <c r="LII1" t="s">
        <v>8354</v>
      </c>
      <c r="LIJ1" t="s">
        <v>8355</v>
      </c>
      <c r="LIK1" t="s">
        <v>8356</v>
      </c>
      <c r="LIL1" t="s">
        <v>8357</v>
      </c>
      <c r="LIM1" t="s">
        <v>8358</v>
      </c>
      <c r="LIN1" t="s">
        <v>8359</v>
      </c>
      <c r="LIO1" t="s">
        <v>8360</v>
      </c>
      <c r="LIP1" t="s">
        <v>8361</v>
      </c>
      <c r="LIQ1" t="s">
        <v>8362</v>
      </c>
      <c r="LIR1" t="s">
        <v>8363</v>
      </c>
      <c r="LIS1" t="s">
        <v>8364</v>
      </c>
      <c r="LIT1" t="s">
        <v>8365</v>
      </c>
      <c r="LIU1" t="s">
        <v>8366</v>
      </c>
      <c r="LIV1" t="s">
        <v>8367</v>
      </c>
      <c r="LIW1" t="s">
        <v>8368</v>
      </c>
      <c r="LIX1" t="s">
        <v>8369</v>
      </c>
      <c r="LIY1" t="s">
        <v>8370</v>
      </c>
      <c r="LIZ1" t="s">
        <v>8371</v>
      </c>
      <c r="LJA1" t="s">
        <v>8372</v>
      </c>
      <c r="LJB1" t="s">
        <v>8373</v>
      </c>
      <c r="LJC1" t="s">
        <v>8374</v>
      </c>
      <c r="LJD1" t="s">
        <v>8375</v>
      </c>
      <c r="LJE1" t="s">
        <v>8376</v>
      </c>
      <c r="LJF1" t="s">
        <v>8377</v>
      </c>
      <c r="LJG1" t="s">
        <v>8378</v>
      </c>
      <c r="LJH1" t="s">
        <v>8379</v>
      </c>
      <c r="LJI1" t="s">
        <v>8380</v>
      </c>
      <c r="LJJ1" t="s">
        <v>8381</v>
      </c>
      <c r="LJK1" t="s">
        <v>8382</v>
      </c>
      <c r="LJL1" t="s">
        <v>8383</v>
      </c>
      <c r="LJM1" t="s">
        <v>8384</v>
      </c>
      <c r="LJN1" t="s">
        <v>8385</v>
      </c>
      <c r="LJO1" t="s">
        <v>8386</v>
      </c>
      <c r="LJP1" t="s">
        <v>8387</v>
      </c>
      <c r="LJQ1" t="s">
        <v>8388</v>
      </c>
      <c r="LJR1" t="s">
        <v>8389</v>
      </c>
      <c r="LJS1" t="s">
        <v>8390</v>
      </c>
      <c r="LJT1" t="s">
        <v>8391</v>
      </c>
      <c r="LJU1" t="s">
        <v>8392</v>
      </c>
      <c r="LJV1" t="s">
        <v>8393</v>
      </c>
      <c r="LJW1" t="s">
        <v>8394</v>
      </c>
      <c r="LJX1" t="s">
        <v>8395</v>
      </c>
      <c r="LJY1" t="s">
        <v>8396</v>
      </c>
      <c r="LJZ1" t="s">
        <v>8397</v>
      </c>
      <c r="LKA1" t="s">
        <v>8398</v>
      </c>
      <c r="LKB1" t="s">
        <v>8399</v>
      </c>
      <c r="LKC1" t="s">
        <v>8400</v>
      </c>
      <c r="LKD1" t="s">
        <v>8401</v>
      </c>
      <c r="LKE1" t="s">
        <v>8402</v>
      </c>
      <c r="LKF1" t="s">
        <v>8403</v>
      </c>
      <c r="LKG1" t="s">
        <v>8404</v>
      </c>
      <c r="LKH1" t="s">
        <v>8405</v>
      </c>
      <c r="LKI1" t="s">
        <v>8406</v>
      </c>
      <c r="LKJ1" t="s">
        <v>8407</v>
      </c>
      <c r="LKK1" t="s">
        <v>8408</v>
      </c>
      <c r="LKL1" t="s">
        <v>8409</v>
      </c>
      <c r="LKM1" t="s">
        <v>8410</v>
      </c>
      <c r="LKN1" t="s">
        <v>8411</v>
      </c>
      <c r="LKO1" t="s">
        <v>8412</v>
      </c>
      <c r="LKP1" t="s">
        <v>8413</v>
      </c>
      <c r="LKQ1" t="s">
        <v>8414</v>
      </c>
      <c r="LKR1" t="s">
        <v>8415</v>
      </c>
      <c r="LKS1" t="s">
        <v>8416</v>
      </c>
      <c r="LKT1" t="s">
        <v>8417</v>
      </c>
      <c r="LKU1" t="s">
        <v>8418</v>
      </c>
      <c r="LKV1" t="s">
        <v>8419</v>
      </c>
      <c r="LKW1" t="s">
        <v>8420</v>
      </c>
      <c r="LKX1" t="s">
        <v>8421</v>
      </c>
      <c r="LKY1" t="s">
        <v>8422</v>
      </c>
      <c r="LKZ1" t="s">
        <v>8423</v>
      </c>
      <c r="LLA1" t="s">
        <v>8424</v>
      </c>
      <c r="LLB1" t="s">
        <v>8425</v>
      </c>
      <c r="LLC1" t="s">
        <v>8426</v>
      </c>
      <c r="LLD1" t="s">
        <v>8427</v>
      </c>
      <c r="LLE1" t="s">
        <v>8428</v>
      </c>
      <c r="LLF1" t="s">
        <v>8429</v>
      </c>
      <c r="LLG1" t="s">
        <v>8430</v>
      </c>
      <c r="LLH1" t="s">
        <v>8431</v>
      </c>
      <c r="LLI1" t="s">
        <v>8432</v>
      </c>
      <c r="LLJ1" t="s">
        <v>8433</v>
      </c>
      <c r="LLK1" t="s">
        <v>8434</v>
      </c>
      <c r="LLL1" t="s">
        <v>8435</v>
      </c>
      <c r="LLM1" t="s">
        <v>8436</v>
      </c>
      <c r="LLN1" t="s">
        <v>8437</v>
      </c>
      <c r="LLO1" t="s">
        <v>8438</v>
      </c>
      <c r="LLP1" t="s">
        <v>8439</v>
      </c>
      <c r="LLQ1" t="s">
        <v>8440</v>
      </c>
      <c r="LLR1" t="s">
        <v>8441</v>
      </c>
      <c r="LLS1" t="s">
        <v>8442</v>
      </c>
      <c r="LLT1" t="s">
        <v>8443</v>
      </c>
      <c r="LLU1" t="s">
        <v>8444</v>
      </c>
      <c r="LLV1" t="s">
        <v>8445</v>
      </c>
      <c r="LLW1" t="s">
        <v>8446</v>
      </c>
      <c r="LLX1" t="s">
        <v>8447</v>
      </c>
      <c r="LLY1" t="s">
        <v>8448</v>
      </c>
      <c r="LLZ1" t="s">
        <v>8449</v>
      </c>
      <c r="LMA1" t="s">
        <v>8450</v>
      </c>
      <c r="LMB1" t="s">
        <v>8451</v>
      </c>
      <c r="LMC1" t="s">
        <v>8452</v>
      </c>
      <c r="LMD1" t="s">
        <v>8453</v>
      </c>
      <c r="LME1" t="s">
        <v>8454</v>
      </c>
      <c r="LMF1" t="s">
        <v>8455</v>
      </c>
      <c r="LMG1" t="s">
        <v>8456</v>
      </c>
      <c r="LMH1" t="s">
        <v>8457</v>
      </c>
      <c r="LMI1" t="s">
        <v>8458</v>
      </c>
      <c r="LMJ1" t="s">
        <v>8459</v>
      </c>
      <c r="LMK1" t="s">
        <v>8460</v>
      </c>
      <c r="LML1" t="s">
        <v>8461</v>
      </c>
      <c r="LMM1" t="s">
        <v>8462</v>
      </c>
      <c r="LMN1" t="s">
        <v>8463</v>
      </c>
      <c r="LMO1" t="s">
        <v>8464</v>
      </c>
      <c r="LMP1" t="s">
        <v>8465</v>
      </c>
      <c r="LMQ1" t="s">
        <v>8466</v>
      </c>
      <c r="LMR1" t="s">
        <v>8467</v>
      </c>
      <c r="LMS1" t="s">
        <v>8468</v>
      </c>
      <c r="LMT1" t="s">
        <v>8469</v>
      </c>
      <c r="LMU1" t="s">
        <v>8470</v>
      </c>
      <c r="LMV1" t="s">
        <v>8471</v>
      </c>
      <c r="LMW1" t="s">
        <v>8472</v>
      </c>
      <c r="LMX1" t="s">
        <v>8473</v>
      </c>
      <c r="LMY1" t="s">
        <v>8474</v>
      </c>
      <c r="LMZ1" t="s">
        <v>8475</v>
      </c>
      <c r="LNA1" t="s">
        <v>8476</v>
      </c>
      <c r="LNB1" t="s">
        <v>8477</v>
      </c>
      <c r="LNC1" t="s">
        <v>8478</v>
      </c>
      <c r="LND1" t="s">
        <v>8479</v>
      </c>
      <c r="LNE1" t="s">
        <v>8480</v>
      </c>
      <c r="LNF1" t="s">
        <v>8481</v>
      </c>
      <c r="LNG1" t="s">
        <v>8482</v>
      </c>
      <c r="LNH1" t="s">
        <v>8483</v>
      </c>
      <c r="LNI1" t="s">
        <v>8484</v>
      </c>
      <c r="LNJ1" t="s">
        <v>8485</v>
      </c>
      <c r="LNK1" t="s">
        <v>8486</v>
      </c>
      <c r="LNL1" t="s">
        <v>8487</v>
      </c>
      <c r="LNM1" t="s">
        <v>8488</v>
      </c>
      <c r="LNN1" t="s">
        <v>8489</v>
      </c>
      <c r="LNO1" t="s">
        <v>8490</v>
      </c>
      <c r="LNP1" t="s">
        <v>8491</v>
      </c>
      <c r="LNQ1" t="s">
        <v>8492</v>
      </c>
      <c r="LNR1" t="s">
        <v>8493</v>
      </c>
      <c r="LNS1" t="s">
        <v>8494</v>
      </c>
      <c r="LNT1" t="s">
        <v>8495</v>
      </c>
      <c r="LNU1" t="s">
        <v>8496</v>
      </c>
      <c r="LNV1" t="s">
        <v>8497</v>
      </c>
      <c r="LNW1" t="s">
        <v>8498</v>
      </c>
      <c r="LNX1" t="s">
        <v>8499</v>
      </c>
      <c r="LNY1" t="s">
        <v>8500</v>
      </c>
      <c r="LNZ1" t="s">
        <v>8501</v>
      </c>
      <c r="LOA1" t="s">
        <v>8502</v>
      </c>
      <c r="LOB1" t="s">
        <v>8503</v>
      </c>
      <c r="LOC1" t="s">
        <v>8504</v>
      </c>
      <c r="LOD1" t="s">
        <v>8505</v>
      </c>
      <c r="LOE1" t="s">
        <v>8506</v>
      </c>
      <c r="LOF1" t="s">
        <v>8507</v>
      </c>
      <c r="LOG1" t="s">
        <v>8508</v>
      </c>
      <c r="LOH1" t="s">
        <v>8509</v>
      </c>
      <c r="LOI1" t="s">
        <v>8510</v>
      </c>
      <c r="LOJ1" t="s">
        <v>8511</v>
      </c>
      <c r="LOK1" t="s">
        <v>8512</v>
      </c>
      <c r="LOL1" t="s">
        <v>8513</v>
      </c>
      <c r="LOM1" t="s">
        <v>8514</v>
      </c>
      <c r="LON1" t="s">
        <v>8515</v>
      </c>
      <c r="LOO1" t="s">
        <v>8516</v>
      </c>
      <c r="LOP1" t="s">
        <v>8517</v>
      </c>
      <c r="LOQ1" t="s">
        <v>8518</v>
      </c>
      <c r="LOR1" t="s">
        <v>8519</v>
      </c>
      <c r="LOS1" t="s">
        <v>8520</v>
      </c>
      <c r="LOT1" t="s">
        <v>8521</v>
      </c>
      <c r="LOU1" t="s">
        <v>8522</v>
      </c>
      <c r="LOV1" t="s">
        <v>8523</v>
      </c>
      <c r="LOW1" t="s">
        <v>8524</v>
      </c>
      <c r="LOX1" t="s">
        <v>8525</v>
      </c>
      <c r="LOY1" t="s">
        <v>8526</v>
      </c>
      <c r="LOZ1" t="s">
        <v>8527</v>
      </c>
      <c r="LPA1" t="s">
        <v>8528</v>
      </c>
      <c r="LPB1" t="s">
        <v>8529</v>
      </c>
      <c r="LPC1" t="s">
        <v>8530</v>
      </c>
      <c r="LPD1" t="s">
        <v>8531</v>
      </c>
      <c r="LPE1" t="s">
        <v>8532</v>
      </c>
      <c r="LPF1" t="s">
        <v>8533</v>
      </c>
      <c r="LPG1" t="s">
        <v>8534</v>
      </c>
      <c r="LPH1" t="s">
        <v>8535</v>
      </c>
      <c r="LPI1" t="s">
        <v>8536</v>
      </c>
      <c r="LPJ1" t="s">
        <v>8537</v>
      </c>
      <c r="LPK1" t="s">
        <v>8538</v>
      </c>
      <c r="LPL1" t="s">
        <v>8539</v>
      </c>
      <c r="LPM1" t="s">
        <v>8540</v>
      </c>
      <c r="LPN1" t="s">
        <v>8541</v>
      </c>
      <c r="LPO1" t="s">
        <v>8542</v>
      </c>
      <c r="LPP1" t="s">
        <v>8543</v>
      </c>
      <c r="LPQ1" t="s">
        <v>8544</v>
      </c>
      <c r="LPR1" t="s">
        <v>8545</v>
      </c>
      <c r="LPS1" t="s">
        <v>8546</v>
      </c>
      <c r="LPT1" t="s">
        <v>8547</v>
      </c>
      <c r="LPU1" t="s">
        <v>8548</v>
      </c>
      <c r="LPV1" t="s">
        <v>8549</v>
      </c>
      <c r="LPW1" t="s">
        <v>8550</v>
      </c>
      <c r="LPX1" t="s">
        <v>8551</v>
      </c>
      <c r="LPY1" t="s">
        <v>8552</v>
      </c>
      <c r="LPZ1" t="s">
        <v>8553</v>
      </c>
      <c r="LQA1" t="s">
        <v>8554</v>
      </c>
      <c r="LQB1" t="s">
        <v>8555</v>
      </c>
      <c r="LQC1" t="s">
        <v>8556</v>
      </c>
      <c r="LQD1" t="s">
        <v>8557</v>
      </c>
      <c r="LQE1" t="s">
        <v>8558</v>
      </c>
      <c r="LQF1" t="s">
        <v>8559</v>
      </c>
      <c r="LQG1" t="s">
        <v>8560</v>
      </c>
      <c r="LQH1" t="s">
        <v>8561</v>
      </c>
      <c r="LQI1" t="s">
        <v>8562</v>
      </c>
      <c r="LQJ1" t="s">
        <v>8563</v>
      </c>
      <c r="LQK1" t="s">
        <v>8564</v>
      </c>
      <c r="LQL1" t="s">
        <v>8565</v>
      </c>
      <c r="LQM1" t="s">
        <v>8566</v>
      </c>
      <c r="LQN1" t="s">
        <v>8567</v>
      </c>
      <c r="LQO1" t="s">
        <v>8568</v>
      </c>
      <c r="LQP1" t="s">
        <v>8569</v>
      </c>
      <c r="LQQ1" t="s">
        <v>8570</v>
      </c>
      <c r="LQR1" t="s">
        <v>8571</v>
      </c>
      <c r="LQS1" t="s">
        <v>8572</v>
      </c>
      <c r="LQT1" t="s">
        <v>8573</v>
      </c>
      <c r="LQU1" t="s">
        <v>8574</v>
      </c>
      <c r="LQV1" t="s">
        <v>8575</v>
      </c>
      <c r="LQW1" t="s">
        <v>8576</v>
      </c>
      <c r="LQX1" t="s">
        <v>8577</v>
      </c>
      <c r="LQY1" t="s">
        <v>8578</v>
      </c>
      <c r="LQZ1" t="s">
        <v>8579</v>
      </c>
      <c r="LRA1" t="s">
        <v>8580</v>
      </c>
      <c r="LRB1" t="s">
        <v>8581</v>
      </c>
      <c r="LRC1" t="s">
        <v>8582</v>
      </c>
      <c r="LRD1" t="s">
        <v>8583</v>
      </c>
      <c r="LRE1" t="s">
        <v>8584</v>
      </c>
      <c r="LRF1" t="s">
        <v>8585</v>
      </c>
      <c r="LRG1" t="s">
        <v>8586</v>
      </c>
      <c r="LRH1" t="s">
        <v>8587</v>
      </c>
      <c r="LRI1" t="s">
        <v>8588</v>
      </c>
      <c r="LRJ1" t="s">
        <v>8589</v>
      </c>
      <c r="LRK1" t="s">
        <v>8590</v>
      </c>
      <c r="LRL1" t="s">
        <v>8591</v>
      </c>
      <c r="LRM1" t="s">
        <v>8592</v>
      </c>
      <c r="LRN1" t="s">
        <v>8593</v>
      </c>
      <c r="LRO1" t="s">
        <v>8594</v>
      </c>
      <c r="LRP1" t="s">
        <v>8595</v>
      </c>
      <c r="LRQ1" t="s">
        <v>8596</v>
      </c>
      <c r="LRR1" t="s">
        <v>8597</v>
      </c>
      <c r="LRS1" t="s">
        <v>8598</v>
      </c>
      <c r="LRT1" t="s">
        <v>8599</v>
      </c>
      <c r="LRU1" t="s">
        <v>8600</v>
      </c>
      <c r="LRV1" t="s">
        <v>8601</v>
      </c>
      <c r="LRW1" t="s">
        <v>8602</v>
      </c>
      <c r="LRX1" t="s">
        <v>8603</v>
      </c>
      <c r="LRY1" t="s">
        <v>8604</v>
      </c>
      <c r="LRZ1" t="s">
        <v>8605</v>
      </c>
      <c r="LSA1" t="s">
        <v>8606</v>
      </c>
      <c r="LSB1" t="s">
        <v>8607</v>
      </c>
      <c r="LSC1" t="s">
        <v>8608</v>
      </c>
      <c r="LSD1" t="s">
        <v>8609</v>
      </c>
      <c r="LSE1" t="s">
        <v>8610</v>
      </c>
      <c r="LSF1" t="s">
        <v>8611</v>
      </c>
      <c r="LSG1" t="s">
        <v>8612</v>
      </c>
      <c r="LSH1" t="s">
        <v>8613</v>
      </c>
      <c r="LSI1" t="s">
        <v>8614</v>
      </c>
      <c r="LSJ1" t="s">
        <v>8615</v>
      </c>
      <c r="LSK1" t="s">
        <v>8616</v>
      </c>
      <c r="LSL1" t="s">
        <v>8617</v>
      </c>
      <c r="LSM1" t="s">
        <v>8618</v>
      </c>
      <c r="LSN1" t="s">
        <v>8619</v>
      </c>
      <c r="LSO1" t="s">
        <v>8620</v>
      </c>
      <c r="LSP1" t="s">
        <v>8621</v>
      </c>
      <c r="LSQ1" t="s">
        <v>8622</v>
      </c>
      <c r="LSR1" t="s">
        <v>8623</v>
      </c>
      <c r="LSS1" t="s">
        <v>8624</v>
      </c>
      <c r="LST1" t="s">
        <v>8625</v>
      </c>
      <c r="LSU1" t="s">
        <v>8626</v>
      </c>
      <c r="LSV1" t="s">
        <v>8627</v>
      </c>
      <c r="LSW1" t="s">
        <v>8628</v>
      </c>
      <c r="LSX1" t="s">
        <v>8629</v>
      </c>
      <c r="LSY1" t="s">
        <v>8630</v>
      </c>
      <c r="LSZ1" t="s">
        <v>8631</v>
      </c>
      <c r="LTA1" t="s">
        <v>8632</v>
      </c>
      <c r="LTB1" t="s">
        <v>8633</v>
      </c>
      <c r="LTC1" t="s">
        <v>8634</v>
      </c>
      <c r="LTD1" t="s">
        <v>8635</v>
      </c>
      <c r="LTE1" t="s">
        <v>8636</v>
      </c>
      <c r="LTF1" t="s">
        <v>8637</v>
      </c>
      <c r="LTG1" t="s">
        <v>8638</v>
      </c>
      <c r="LTH1" t="s">
        <v>8639</v>
      </c>
      <c r="LTI1" t="s">
        <v>8640</v>
      </c>
      <c r="LTJ1" t="s">
        <v>8641</v>
      </c>
      <c r="LTK1" t="s">
        <v>8642</v>
      </c>
      <c r="LTL1" t="s">
        <v>8643</v>
      </c>
      <c r="LTM1" t="s">
        <v>8644</v>
      </c>
      <c r="LTN1" t="s">
        <v>8645</v>
      </c>
      <c r="LTO1" t="s">
        <v>8646</v>
      </c>
      <c r="LTP1" t="s">
        <v>8647</v>
      </c>
      <c r="LTQ1" t="s">
        <v>8648</v>
      </c>
      <c r="LTR1" t="s">
        <v>8649</v>
      </c>
      <c r="LTS1" t="s">
        <v>8650</v>
      </c>
      <c r="LTT1" t="s">
        <v>8651</v>
      </c>
      <c r="LTU1" t="s">
        <v>8652</v>
      </c>
      <c r="LTV1" t="s">
        <v>8653</v>
      </c>
      <c r="LTW1" t="s">
        <v>8654</v>
      </c>
      <c r="LTX1" t="s">
        <v>8655</v>
      </c>
      <c r="LTY1" t="s">
        <v>8656</v>
      </c>
      <c r="LTZ1" t="s">
        <v>8657</v>
      </c>
      <c r="LUA1" t="s">
        <v>8658</v>
      </c>
      <c r="LUB1" t="s">
        <v>8659</v>
      </c>
      <c r="LUC1" t="s">
        <v>8660</v>
      </c>
      <c r="LUD1" t="s">
        <v>8661</v>
      </c>
      <c r="LUE1" t="s">
        <v>8662</v>
      </c>
      <c r="LUF1" t="s">
        <v>8663</v>
      </c>
      <c r="LUG1" t="s">
        <v>8664</v>
      </c>
      <c r="LUH1" t="s">
        <v>8665</v>
      </c>
      <c r="LUI1" t="s">
        <v>8666</v>
      </c>
      <c r="LUJ1" t="s">
        <v>8667</v>
      </c>
      <c r="LUK1" t="s">
        <v>8668</v>
      </c>
      <c r="LUL1" t="s">
        <v>8669</v>
      </c>
      <c r="LUM1" t="s">
        <v>8670</v>
      </c>
      <c r="LUN1" t="s">
        <v>8671</v>
      </c>
      <c r="LUO1" t="s">
        <v>8672</v>
      </c>
      <c r="LUP1" t="s">
        <v>8673</v>
      </c>
      <c r="LUQ1" t="s">
        <v>8674</v>
      </c>
      <c r="LUR1" t="s">
        <v>8675</v>
      </c>
      <c r="LUS1" t="s">
        <v>8676</v>
      </c>
      <c r="LUT1" t="s">
        <v>8677</v>
      </c>
      <c r="LUU1" t="s">
        <v>8678</v>
      </c>
      <c r="LUV1" t="s">
        <v>8679</v>
      </c>
      <c r="LUW1" t="s">
        <v>8680</v>
      </c>
      <c r="LUX1" t="s">
        <v>8681</v>
      </c>
      <c r="LUY1" t="s">
        <v>8682</v>
      </c>
      <c r="LUZ1" t="s">
        <v>8683</v>
      </c>
      <c r="LVA1" t="s">
        <v>8684</v>
      </c>
      <c r="LVB1" t="s">
        <v>8685</v>
      </c>
      <c r="LVC1" t="s">
        <v>8686</v>
      </c>
      <c r="LVD1" t="s">
        <v>8687</v>
      </c>
      <c r="LVE1" t="s">
        <v>8688</v>
      </c>
      <c r="LVF1" t="s">
        <v>8689</v>
      </c>
      <c r="LVG1" t="s">
        <v>8690</v>
      </c>
      <c r="LVH1" t="s">
        <v>8691</v>
      </c>
      <c r="LVI1" t="s">
        <v>8692</v>
      </c>
      <c r="LVJ1" t="s">
        <v>8693</v>
      </c>
      <c r="LVK1" t="s">
        <v>8694</v>
      </c>
      <c r="LVL1" t="s">
        <v>8695</v>
      </c>
      <c r="LVM1" t="s">
        <v>8696</v>
      </c>
      <c r="LVN1" t="s">
        <v>8697</v>
      </c>
      <c r="LVO1" t="s">
        <v>8698</v>
      </c>
      <c r="LVP1" t="s">
        <v>8699</v>
      </c>
      <c r="LVQ1" t="s">
        <v>8700</v>
      </c>
      <c r="LVR1" t="s">
        <v>8701</v>
      </c>
      <c r="LVS1" t="s">
        <v>8702</v>
      </c>
      <c r="LVT1" t="s">
        <v>8703</v>
      </c>
      <c r="LVU1" t="s">
        <v>8704</v>
      </c>
      <c r="LVV1" t="s">
        <v>8705</v>
      </c>
      <c r="LVW1" t="s">
        <v>8706</v>
      </c>
      <c r="LVX1" t="s">
        <v>8707</v>
      </c>
      <c r="LVY1" t="s">
        <v>8708</v>
      </c>
      <c r="LVZ1" t="s">
        <v>8709</v>
      </c>
      <c r="LWA1" t="s">
        <v>8710</v>
      </c>
      <c r="LWB1" t="s">
        <v>8711</v>
      </c>
      <c r="LWC1" t="s">
        <v>8712</v>
      </c>
      <c r="LWD1" t="s">
        <v>8713</v>
      </c>
      <c r="LWE1" t="s">
        <v>8714</v>
      </c>
      <c r="LWF1" t="s">
        <v>8715</v>
      </c>
      <c r="LWG1" t="s">
        <v>8716</v>
      </c>
      <c r="LWH1" t="s">
        <v>8717</v>
      </c>
      <c r="LWI1" t="s">
        <v>8718</v>
      </c>
      <c r="LWJ1" t="s">
        <v>8719</v>
      </c>
      <c r="LWK1" t="s">
        <v>8720</v>
      </c>
      <c r="LWL1" t="s">
        <v>8721</v>
      </c>
      <c r="LWM1" t="s">
        <v>8722</v>
      </c>
      <c r="LWN1" t="s">
        <v>8723</v>
      </c>
      <c r="LWO1" t="s">
        <v>8724</v>
      </c>
      <c r="LWP1" t="s">
        <v>8725</v>
      </c>
      <c r="LWQ1" t="s">
        <v>8726</v>
      </c>
      <c r="LWR1" t="s">
        <v>8727</v>
      </c>
      <c r="LWS1" t="s">
        <v>8728</v>
      </c>
      <c r="LWT1" t="s">
        <v>8729</v>
      </c>
      <c r="LWU1" t="s">
        <v>8730</v>
      </c>
      <c r="LWV1" t="s">
        <v>8731</v>
      </c>
      <c r="LWW1" t="s">
        <v>8732</v>
      </c>
      <c r="LWX1" t="s">
        <v>8733</v>
      </c>
      <c r="LWY1" t="s">
        <v>8734</v>
      </c>
      <c r="LWZ1" t="s">
        <v>8735</v>
      </c>
      <c r="LXA1" t="s">
        <v>8736</v>
      </c>
      <c r="LXB1" t="s">
        <v>8737</v>
      </c>
      <c r="LXC1" t="s">
        <v>8738</v>
      </c>
      <c r="LXD1" t="s">
        <v>8739</v>
      </c>
      <c r="LXE1" t="s">
        <v>8740</v>
      </c>
      <c r="LXF1" t="s">
        <v>8741</v>
      </c>
      <c r="LXG1" t="s">
        <v>8742</v>
      </c>
      <c r="LXH1" t="s">
        <v>8743</v>
      </c>
      <c r="LXI1" t="s">
        <v>8744</v>
      </c>
      <c r="LXJ1" t="s">
        <v>8745</v>
      </c>
      <c r="LXK1" t="s">
        <v>8746</v>
      </c>
      <c r="LXL1" t="s">
        <v>8747</v>
      </c>
      <c r="LXM1" t="s">
        <v>8748</v>
      </c>
      <c r="LXN1" t="s">
        <v>8749</v>
      </c>
      <c r="LXO1" t="s">
        <v>8750</v>
      </c>
      <c r="LXP1" t="s">
        <v>8751</v>
      </c>
      <c r="LXQ1" t="s">
        <v>8752</v>
      </c>
      <c r="LXR1" t="s">
        <v>8753</v>
      </c>
      <c r="LXS1" t="s">
        <v>8754</v>
      </c>
      <c r="LXT1" t="s">
        <v>8755</v>
      </c>
      <c r="LXU1" t="s">
        <v>8756</v>
      </c>
      <c r="LXV1" t="s">
        <v>8757</v>
      </c>
      <c r="LXW1" t="s">
        <v>8758</v>
      </c>
      <c r="LXX1" t="s">
        <v>8759</v>
      </c>
      <c r="LXY1" t="s">
        <v>8760</v>
      </c>
      <c r="LXZ1" t="s">
        <v>8761</v>
      </c>
      <c r="LYA1" t="s">
        <v>8762</v>
      </c>
      <c r="LYB1" t="s">
        <v>8763</v>
      </c>
      <c r="LYC1" t="s">
        <v>8764</v>
      </c>
      <c r="LYD1" t="s">
        <v>8765</v>
      </c>
      <c r="LYE1" t="s">
        <v>8766</v>
      </c>
      <c r="LYF1" t="s">
        <v>8767</v>
      </c>
      <c r="LYG1" t="s">
        <v>8768</v>
      </c>
      <c r="LYH1" t="s">
        <v>8769</v>
      </c>
      <c r="LYI1" t="s">
        <v>8770</v>
      </c>
      <c r="LYJ1" t="s">
        <v>8771</v>
      </c>
      <c r="LYK1" t="s">
        <v>8772</v>
      </c>
      <c r="LYL1" t="s">
        <v>8773</v>
      </c>
      <c r="LYM1" t="s">
        <v>8774</v>
      </c>
      <c r="LYN1" t="s">
        <v>8775</v>
      </c>
      <c r="LYO1" t="s">
        <v>8776</v>
      </c>
      <c r="LYP1" t="s">
        <v>8777</v>
      </c>
      <c r="LYQ1" t="s">
        <v>8778</v>
      </c>
      <c r="LYR1" t="s">
        <v>8779</v>
      </c>
      <c r="LYS1" t="s">
        <v>8780</v>
      </c>
      <c r="LYT1" t="s">
        <v>8781</v>
      </c>
      <c r="LYU1" t="s">
        <v>8782</v>
      </c>
      <c r="LYV1" t="s">
        <v>8783</v>
      </c>
      <c r="LYW1" t="s">
        <v>8784</v>
      </c>
      <c r="LYX1" t="s">
        <v>8785</v>
      </c>
      <c r="LYY1" t="s">
        <v>8786</v>
      </c>
      <c r="LYZ1" t="s">
        <v>8787</v>
      </c>
      <c r="LZA1" t="s">
        <v>8788</v>
      </c>
      <c r="LZB1" t="s">
        <v>8789</v>
      </c>
      <c r="LZC1" t="s">
        <v>8790</v>
      </c>
      <c r="LZD1" t="s">
        <v>8791</v>
      </c>
      <c r="LZE1" t="s">
        <v>8792</v>
      </c>
      <c r="LZF1" t="s">
        <v>8793</v>
      </c>
      <c r="LZG1" t="s">
        <v>8794</v>
      </c>
      <c r="LZH1" t="s">
        <v>8795</v>
      </c>
      <c r="LZI1" t="s">
        <v>8796</v>
      </c>
      <c r="LZJ1" t="s">
        <v>8797</v>
      </c>
      <c r="LZK1" t="s">
        <v>8798</v>
      </c>
      <c r="LZL1" t="s">
        <v>8799</v>
      </c>
      <c r="LZM1" t="s">
        <v>8800</v>
      </c>
      <c r="LZN1" t="s">
        <v>8801</v>
      </c>
      <c r="LZO1" t="s">
        <v>8802</v>
      </c>
      <c r="LZP1" t="s">
        <v>8803</v>
      </c>
      <c r="LZQ1" t="s">
        <v>8804</v>
      </c>
      <c r="LZR1" t="s">
        <v>8805</v>
      </c>
      <c r="LZS1" t="s">
        <v>8806</v>
      </c>
      <c r="LZT1" t="s">
        <v>8807</v>
      </c>
      <c r="LZU1" t="s">
        <v>8808</v>
      </c>
      <c r="LZV1" t="s">
        <v>8809</v>
      </c>
      <c r="LZW1" t="s">
        <v>8810</v>
      </c>
      <c r="LZX1" t="s">
        <v>8811</v>
      </c>
      <c r="LZY1" t="s">
        <v>8812</v>
      </c>
      <c r="LZZ1" t="s">
        <v>8813</v>
      </c>
      <c r="MAA1" t="s">
        <v>8814</v>
      </c>
      <c r="MAB1" t="s">
        <v>8815</v>
      </c>
      <c r="MAC1" t="s">
        <v>8816</v>
      </c>
      <c r="MAD1" t="s">
        <v>8817</v>
      </c>
      <c r="MAE1" t="s">
        <v>8818</v>
      </c>
      <c r="MAF1" t="s">
        <v>8819</v>
      </c>
      <c r="MAG1" t="s">
        <v>8820</v>
      </c>
      <c r="MAH1" t="s">
        <v>8821</v>
      </c>
      <c r="MAI1" t="s">
        <v>8822</v>
      </c>
      <c r="MAJ1" t="s">
        <v>8823</v>
      </c>
      <c r="MAK1" t="s">
        <v>8824</v>
      </c>
      <c r="MAL1" t="s">
        <v>8825</v>
      </c>
      <c r="MAM1" t="s">
        <v>8826</v>
      </c>
      <c r="MAN1" t="s">
        <v>8827</v>
      </c>
      <c r="MAO1" t="s">
        <v>8828</v>
      </c>
      <c r="MAP1" t="s">
        <v>8829</v>
      </c>
      <c r="MAQ1" t="s">
        <v>8830</v>
      </c>
      <c r="MAR1" t="s">
        <v>8831</v>
      </c>
      <c r="MAS1" t="s">
        <v>8832</v>
      </c>
      <c r="MAT1" t="s">
        <v>8833</v>
      </c>
      <c r="MAU1" t="s">
        <v>8834</v>
      </c>
      <c r="MAV1" t="s">
        <v>8835</v>
      </c>
      <c r="MAW1" t="s">
        <v>8836</v>
      </c>
      <c r="MAX1" t="s">
        <v>8837</v>
      </c>
      <c r="MAY1" t="s">
        <v>8838</v>
      </c>
      <c r="MAZ1" t="s">
        <v>8839</v>
      </c>
      <c r="MBA1" t="s">
        <v>8840</v>
      </c>
      <c r="MBB1" t="s">
        <v>8841</v>
      </c>
      <c r="MBC1" t="s">
        <v>8842</v>
      </c>
      <c r="MBD1" t="s">
        <v>8843</v>
      </c>
      <c r="MBE1" t="s">
        <v>8844</v>
      </c>
      <c r="MBF1" t="s">
        <v>8845</v>
      </c>
      <c r="MBG1" t="s">
        <v>8846</v>
      </c>
      <c r="MBH1" t="s">
        <v>8847</v>
      </c>
      <c r="MBI1" t="s">
        <v>8848</v>
      </c>
      <c r="MBJ1" t="s">
        <v>8849</v>
      </c>
      <c r="MBK1" t="s">
        <v>8850</v>
      </c>
      <c r="MBL1" t="s">
        <v>8851</v>
      </c>
      <c r="MBM1" t="s">
        <v>8852</v>
      </c>
      <c r="MBN1" t="s">
        <v>8853</v>
      </c>
      <c r="MBO1" t="s">
        <v>8854</v>
      </c>
      <c r="MBP1" t="s">
        <v>8855</v>
      </c>
      <c r="MBQ1" t="s">
        <v>8856</v>
      </c>
      <c r="MBR1" t="s">
        <v>8857</v>
      </c>
      <c r="MBS1" t="s">
        <v>8858</v>
      </c>
      <c r="MBT1" t="s">
        <v>8859</v>
      </c>
      <c r="MBU1" t="s">
        <v>8860</v>
      </c>
      <c r="MBV1" t="s">
        <v>8861</v>
      </c>
      <c r="MBW1" t="s">
        <v>8862</v>
      </c>
      <c r="MBX1" t="s">
        <v>8863</v>
      </c>
      <c r="MBY1" t="s">
        <v>8864</v>
      </c>
      <c r="MBZ1" t="s">
        <v>8865</v>
      </c>
      <c r="MCA1" t="s">
        <v>8866</v>
      </c>
      <c r="MCB1" t="s">
        <v>8867</v>
      </c>
      <c r="MCC1" t="s">
        <v>8868</v>
      </c>
      <c r="MCD1" t="s">
        <v>8869</v>
      </c>
      <c r="MCE1" t="s">
        <v>8870</v>
      </c>
      <c r="MCF1" t="s">
        <v>8871</v>
      </c>
      <c r="MCG1" t="s">
        <v>8872</v>
      </c>
      <c r="MCH1" t="s">
        <v>8873</v>
      </c>
      <c r="MCI1" t="s">
        <v>8874</v>
      </c>
      <c r="MCJ1" t="s">
        <v>8875</v>
      </c>
      <c r="MCK1" t="s">
        <v>8876</v>
      </c>
      <c r="MCL1" t="s">
        <v>8877</v>
      </c>
      <c r="MCM1" t="s">
        <v>8878</v>
      </c>
      <c r="MCN1" t="s">
        <v>8879</v>
      </c>
      <c r="MCO1" t="s">
        <v>8880</v>
      </c>
      <c r="MCP1" t="s">
        <v>8881</v>
      </c>
      <c r="MCQ1" t="s">
        <v>8882</v>
      </c>
      <c r="MCR1" t="s">
        <v>8883</v>
      </c>
      <c r="MCS1" t="s">
        <v>8884</v>
      </c>
      <c r="MCT1" t="s">
        <v>8885</v>
      </c>
      <c r="MCU1" t="s">
        <v>8886</v>
      </c>
      <c r="MCV1" t="s">
        <v>8887</v>
      </c>
      <c r="MCW1" t="s">
        <v>8888</v>
      </c>
      <c r="MCX1" t="s">
        <v>8889</v>
      </c>
      <c r="MCY1" t="s">
        <v>8890</v>
      </c>
      <c r="MCZ1" t="s">
        <v>8891</v>
      </c>
      <c r="MDA1" t="s">
        <v>8892</v>
      </c>
      <c r="MDB1" t="s">
        <v>8893</v>
      </c>
      <c r="MDC1" t="s">
        <v>8894</v>
      </c>
      <c r="MDD1" t="s">
        <v>8895</v>
      </c>
      <c r="MDE1" t="s">
        <v>8896</v>
      </c>
      <c r="MDF1" t="s">
        <v>8897</v>
      </c>
      <c r="MDG1" t="s">
        <v>8898</v>
      </c>
      <c r="MDH1" t="s">
        <v>8899</v>
      </c>
      <c r="MDI1" t="s">
        <v>8900</v>
      </c>
      <c r="MDJ1" t="s">
        <v>8901</v>
      </c>
      <c r="MDK1" t="s">
        <v>8902</v>
      </c>
      <c r="MDL1" t="s">
        <v>8903</v>
      </c>
      <c r="MDM1" t="s">
        <v>8904</v>
      </c>
      <c r="MDN1" t="s">
        <v>8905</v>
      </c>
      <c r="MDO1" t="s">
        <v>8906</v>
      </c>
      <c r="MDP1" t="s">
        <v>8907</v>
      </c>
      <c r="MDQ1" t="s">
        <v>8908</v>
      </c>
      <c r="MDR1" t="s">
        <v>8909</v>
      </c>
      <c r="MDS1" t="s">
        <v>8910</v>
      </c>
      <c r="MDT1" t="s">
        <v>8911</v>
      </c>
      <c r="MDU1" t="s">
        <v>8912</v>
      </c>
      <c r="MDV1" t="s">
        <v>8913</v>
      </c>
      <c r="MDW1" t="s">
        <v>8914</v>
      </c>
      <c r="MDX1" t="s">
        <v>8915</v>
      </c>
      <c r="MDY1" t="s">
        <v>8916</v>
      </c>
      <c r="MDZ1" t="s">
        <v>8917</v>
      </c>
      <c r="MEA1" t="s">
        <v>8918</v>
      </c>
      <c r="MEB1" t="s">
        <v>8919</v>
      </c>
      <c r="MEC1" t="s">
        <v>8920</v>
      </c>
      <c r="MED1" t="s">
        <v>8921</v>
      </c>
      <c r="MEE1" t="s">
        <v>8922</v>
      </c>
      <c r="MEF1" t="s">
        <v>8923</v>
      </c>
      <c r="MEG1" t="s">
        <v>8924</v>
      </c>
      <c r="MEH1" t="s">
        <v>8925</v>
      </c>
      <c r="MEI1" t="s">
        <v>8926</v>
      </c>
      <c r="MEJ1" t="s">
        <v>8927</v>
      </c>
      <c r="MEK1" t="s">
        <v>8928</v>
      </c>
      <c r="MEL1" t="s">
        <v>8929</v>
      </c>
      <c r="MEM1" t="s">
        <v>8930</v>
      </c>
      <c r="MEN1" t="s">
        <v>8931</v>
      </c>
      <c r="MEO1" t="s">
        <v>8932</v>
      </c>
      <c r="MEP1" t="s">
        <v>8933</v>
      </c>
      <c r="MEQ1" t="s">
        <v>8934</v>
      </c>
      <c r="MER1" t="s">
        <v>8935</v>
      </c>
      <c r="MES1" t="s">
        <v>8936</v>
      </c>
      <c r="MET1" t="s">
        <v>8937</v>
      </c>
      <c r="MEU1" t="s">
        <v>8938</v>
      </c>
      <c r="MEV1" t="s">
        <v>8939</v>
      </c>
      <c r="MEW1" t="s">
        <v>8940</v>
      </c>
      <c r="MEX1" t="s">
        <v>8941</v>
      </c>
      <c r="MEY1" t="s">
        <v>8942</v>
      </c>
      <c r="MEZ1" t="s">
        <v>8943</v>
      </c>
      <c r="MFA1" t="s">
        <v>8944</v>
      </c>
      <c r="MFB1" t="s">
        <v>8945</v>
      </c>
      <c r="MFC1" t="s">
        <v>8946</v>
      </c>
      <c r="MFD1" t="s">
        <v>8947</v>
      </c>
      <c r="MFE1" t="s">
        <v>8948</v>
      </c>
      <c r="MFF1" t="s">
        <v>8949</v>
      </c>
      <c r="MFG1" t="s">
        <v>8950</v>
      </c>
      <c r="MFH1" t="s">
        <v>8951</v>
      </c>
      <c r="MFI1" t="s">
        <v>8952</v>
      </c>
      <c r="MFJ1" t="s">
        <v>8953</v>
      </c>
      <c r="MFK1" t="s">
        <v>8954</v>
      </c>
      <c r="MFL1" t="s">
        <v>8955</v>
      </c>
      <c r="MFM1" t="s">
        <v>8956</v>
      </c>
      <c r="MFN1" t="s">
        <v>8957</v>
      </c>
      <c r="MFO1" t="s">
        <v>8958</v>
      </c>
      <c r="MFP1" t="s">
        <v>8959</v>
      </c>
      <c r="MFQ1" t="s">
        <v>8960</v>
      </c>
      <c r="MFR1" t="s">
        <v>8961</v>
      </c>
      <c r="MFS1" t="s">
        <v>8962</v>
      </c>
      <c r="MFT1" t="s">
        <v>8963</v>
      </c>
      <c r="MFU1" t="s">
        <v>8964</v>
      </c>
      <c r="MFV1" t="s">
        <v>8965</v>
      </c>
      <c r="MFW1" t="s">
        <v>8966</v>
      </c>
      <c r="MFX1" t="s">
        <v>8967</v>
      </c>
      <c r="MFY1" t="s">
        <v>8968</v>
      </c>
      <c r="MFZ1" t="s">
        <v>8969</v>
      </c>
      <c r="MGA1" t="s">
        <v>8970</v>
      </c>
      <c r="MGB1" t="s">
        <v>8971</v>
      </c>
      <c r="MGC1" t="s">
        <v>8972</v>
      </c>
      <c r="MGD1" t="s">
        <v>8973</v>
      </c>
      <c r="MGE1" t="s">
        <v>8974</v>
      </c>
      <c r="MGF1" t="s">
        <v>8975</v>
      </c>
      <c r="MGG1" t="s">
        <v>8976</v>
      </c>
      <c r="MGH1" t="s">
        <v>8977</v>
      </c>
      <c r="MGI1" t="s">
        <v>8978</v>
      </c>
      <c r="MGJ1" t="s">
        <v>8979</v>
      </c>
      <c r="MGK1" t="s">
        <v>8980</v>
      </c>
      <c r="MGL1" t="s">
        <v>8981</v>
      </c>
      <c r="MGM1" t="s">
        <v>8982</v>
      </c>
      <c r="MGN1" t="s">
        <v>8983</v>
      </c>
      <c r="MGO1" t="s">
        <v>8984</v>
      </c>
      <c r="MGP1" t="s">
        <v>8985</v>
      </c>
      <c r="MGQ1" t="s">
        <v>8986</v>
      </c>
      <c r="MGR1" t="s">
        <v>8987</v>
      </c>
      <c r="MGS1" t="s">
        <v>8988</v>
      </c>
      <c r="MGT1" t="s">
        <v>8989</v>
      </c>
      <c r="MGU1" t="s">
        <v>8990</v>
      </c>
      <c r="MGV1" t="s">
        <v>8991</v>
      </c>
      <c r="MGW1" t="s">
        <v>8992</v>
      </c>
      <c r="MGX1" t="s">
        <v>8993</v>
      </c>
      <c r="MGY1" t="s">
        <v>8994</v>
      </c>
      <c r="MGZ1" t="s">
        <v>8995</v>
      </c>
      <c r="MHA1" t="s">
        <v>8996</v>
      </c>
      <c r="MHB1" t="s">
        <v>8997</v>
      </c>
      <c r="MHC1" t="s">
        <v>8998</v>
      </c>
      <c r="MHD1" t="s">
        <v>8999</v>
      </c>
      <c r="MHE1" t="s">
        <v>9000</v>
      </c>
      <c r="MHF1" t="s">
        <v>9001</v>
      </c>
      <c r="MHG1" t="s">
        <v>9002</v>
      </c>
      <c r="MHH1" t="s">
        <v>9003</v>
      </c>
      <c r="MHI1" t="s">
        <v>9004</v>
      </c>
      <c r="MHJ1" t="s">
        <v>9005</v>
      </c>
      <c r="MHK1" t="s">
        <v>9006</v>
      </c>
      <c r="MHL1" t="s">
        <v>9007</v>
      </c>
      <c r="MHM1" t="s">
        <v>9008</v>
      </c>
      <c r="MHN1" t="s">
        <v>9009</v>
      </c>
      <c r="MHO1" t="s">
        <v>9010</v>
      </c>
      <c r="MHP1" t="s">
        <v>9011</v>
      </c>
      <c r="MHQ1" t="s">
        <v>9012</v>
      </c>
      <c r="MHR1" t="s">
        <v>9013</v>
      </c>
      <c r="MHS1" t="s">
        <v>9014</v>
      </c>
      <c r="MHT1" t="s">
        <v>9015</v>
      </c>
      <c r="MHU1" t="s">
        <v>9016</v>
      </c>
      <c r="MHV1" t="s">
        <v>9017</v>
      </c>
      <c r="MHW1" t="s">
        <v>9018</v>
      </c>
      <c r="MHX1" t="s">
        <v>9019</v>
      </c>
      <c r="MHY1" t="s">
        <v>9020</v>
      </c>
      <c r="MHZ1" t="s">
        <v>9021</v>
      </c>
      <c r="MIA1" t="s">
        <v>9022</v>
      </c>
      <c r="MIB1" t="s">
        <v>9023</v>
      </c>
      <c r="MIC1" t="s">
        <v>9024</v>
      </c>
      <c r="MID1" t="s">
        <v>9025</v>
      </c>
      <c r="MIE1" t="s">
        <v>9026</v>
      </c>
      <c r="MIF1" t="s">
        <v>9027</v>
      </c>
      <c r="MIG1" t="s">
        <v>9028</v>
      </c>
      <c r="MIH1" t="s">
        <v>9029</v>
      </c>
      <c r="MII1" t="s">
        <v>9030</v>
      </c>
      <c r="MIJ1" t="s">
        <v>9031</v>
      </c>
      <c r="MIK1" t="s">
        <v>9032</v>
      </c>
      <c r="MIL1" t="s">
        <v>9033</v>
      </c>
      <c r="MIM1" t="s">
        <v>9034</v>
      </c>
      <c r="MIN1" t="s">
        <v>9035</v>
      </c>
      <c r="MIO1" t="s">
        <v>9036</v>
      </c>
      <c r="MIP1" t="s">
        <v>9037</v>
      </c>
      <c r="MIQ1" t="s">
        <v>9038</v>
      </c>
      <c r="MIR1" t="s">
        <v>9039</v>
      </c>
      <c r="MIS1" t="s">
        <v>9040</v>
      </c>
      <c r="MIT1" t="s">
        <v>9041</v>
      </c>
      <c r="MIU1" t="s">
        <v>9042</v>
      </c>
      <c r="MIV1" t="s">
        <v>9043</v>
      </c>
      <c r="MIW1" t="s">
        <v>9044</v>
      </c>
      <c r="MIX1" t="s">
        <v>9045</v>
      </c>
      <c r="MIY1" t="s">
        <v>9046</v>
      </c>
      <c r="MIZ1" t="s">
        <v>9047</v>
      </c>
      <c r="MJA1" t="s">
        <v>9048</v>
      </c>
      <c r="MJB1" t="s">
        <v>9049</v>
      </c>
      <c r="MJC1" t="s">
        <v>9050</v>
      </c>
      <c r="MJD1" t="s">
        <v>9051</v>
      </c>
      <c r="MJE1" t="s">
        <v>9052</v>
      </c>
      <c r="MJF1" t="s">
        <v>9053</v>
      </c>
      <c r="MJG1" t="s">
        <v>9054</v>
      </c>
      <c r="MJH1" t="s">
        <v>9055</v>
      </c>
      <c r="MJI1" t="s">
        <v>9056</v>
      </c>
      <c r="MJJ1" t="s">
        <v>9057</v>
      </c>
      <c r="MJK1" t="s">
        <v>9058</v>
      </c>
      <c r="MJL1" t="s">
        <v>9059</v>
      </c>
      <c r="MJM1" t="s">
        <v>9060</v>
      </c>
      <c r="MJN1" t="s">
        <v>9061</v>
      </c>
      <c r="MJO1" t="s">
        <v>9062</v>
      </c>
      <c r="MJP1" t="s">
        <v>9063</v>
      </c>
      <c r="MJQ1" t="s">
        <v>9064</v>
      </c>
      <c r="MJR1" t="s">
        <v>9065</v>
      </c>
      <c r="MJS1" t="s">
        <v>9066</v>
      </c>
      <c r="MJT1" t="s">
        <v>9067</v>
      </c>
      <c r="MJU1" t="s">
        <v>9068</v>
      </c>
      <c r="MJV1" t="s">
        <v>9069</v>
      </c>
      <c r="MJW1" t="s">
        <v>9070</v>
      </c>
      <c r="MJX1" t="s">
        <v>9071</v>
      </c>
      <c r="MJY1" t="s">
        <v>9072</v>
      </c>
      <c r="MJZ1" t="s">
        <v>9073</v>
      </c>
      <c r="MKA1" t="s">
        <v>9074</v>
      </c>
      <c r="MKB1" t="s">
        <v>9075</v>
      </c>
      <c r="MKC1" t="s">
        <v>9076</v>
      </c>
      <c r="MKD1" t="s">
        <v>9077</v>
      </c>
      <c r="MKE1" t="s">
        <v>9078</v>
      </c>
      <c r="MKF1" t="s">
        <v>9079</v>
      </c>
      <c r="MKG1" t="s">
        <v>9080</v>
      </c>
      <c r="MKH1" t="s">
        <v>9081</v>
      </c>
      <c r="MKI1" t="s">
        <v>9082</v>
      </c>
      <c r="MKJ1" t="s">
        <v>9083</v>
      </c>
      <c r="MKK1" t="s">
        <v>9084</v>
      </c>
      <c r="MKL1" t="s">
        <v>9085</v>
      </c>
      <c r="MKM1" t="s">
        <v>9086</v>
      </c>
      <c r="MKN1" t="s">
        <v>9087</v>
      </c>
      <c r="MKO1" t="s">
        <v>9088</v>
      </c>
      <c r="MKP1" t="s">
        <v>9089</v>
      </c>
      <c r="MKQ1" t="s">
        <v>9090</v>
      </c>
      <c r="MKR1" t="s">
        <v>9091</v>
      </c>
      <c r="MKS1" t="s">
        <v>9092</v>
      </c>
      <c r="MKT1" t="s">
        <v>9093</v>
      </c>
      <c r="MKU1" t="s">
        <v>9094</v>
      </c>
      <c r="MKV1" t="s">
        <v>9095</v>
      </c>
      <c r="MKW1" t="s">
        <v>9096</v>
      </c>
      <c r="MKX1" t="s">
        <v>9097</v>
      </c>
      <c r="MKY1" t="s">
        <v>9098</v>
      </c>
      <c r="MKZ1" t="s">
        <v>9099</v>
      </c>
      <c r="MLA1" t="s">
        <v>9100</v>
      </c>
      <c r="MLB1" t="s">
        <v>9101</v>
      </c>
      <c r="MLC1" t="s">
        <v>9102</v>
      </c>
      <c r="MLD1" t="s">
        <v>9103</v>
      </c>
      <c r="MLE1" t="s">
        <v>9104</v>
      </c>
      <c r="MLF1" t="s">
        <v>9105</v>
      </c>
      <c r="MLG1" t="s">
        <v>9106</v>
      </c>
      <c r="MLH1" t="s">
        <v>9107</v>
      </c>
      <c r="MLI1" t="s">
        <v>9108</v>
      </c>
      <c r="MLJ1" t="s">
        <v>9109</v>
      </c>
      <c r="MLK1" t="s">
        <v>9110</v>
      </c>
      <c r="MLL1" t="s">
        <v>9111</v>
      </c>
      <c r="MLM1" t="s">
        <v>9112</v>
      </c>
      <c r="MLN1" t="s">
        <v>9113</v>
      </c>
      <c r="MLO1" t="s">
        <v>9114</v>
      </c>
      <c r="MLP1" t="s">
        <v>9115</v>
      </c>
      <c r="MLQ1" t="s">
        <v>9116</v>
      </c>
      <c r="MLR1" t="s">
        <v>9117</v>
      </c>
      <c r="MLS1" t="s">
        <v>9118</v>
      </c>
      <c r="MLT1" t="s">
        <v>9119</v>
      </c>
      <c r="MLU1" t="s">
        <v>9120</v>
      </c>
      <c r="MLV1" t="s">
        <v>9121</v>
      </c>
      <c r="MLW1" t="s">
        <v>9122</v>
      </c>
      <c r="MLX1" t="s">
        <v>9123</v>
      </c>
      <c r="MLY1" t="s">
        <v>9124</v>
      </c>
      <c r="MLZ1" t="s">
        <v>9125</v>
      </c>
      <c r="MMA1" t="s">
        <v>9126</v>
      </c>
      <c r="MMB1" t="s">
        <v>9127</v>
      </c>
      <c r="MMC1" t="s">
        <v>9128</v>
      </c>
      <c r="MMD1" t="s">
        <v>9129</v>
      </c>
      <c r="MME1" t="s">
        <v>9130</v>
      </c>
      <c r="MMF1" t="s">
        <v>9131</v>
      </c>
      <c r="MMG1" t="s">
        <v>9132</v>
      </c>
      <c r="MMH1" t="s">
        <v>9133</v>
      </c>
      <c r="MMI1" t="s">
        <v>9134</v>
      </c>
      <c r="MMJ1" t="s">
        <v>9135</v>
      </c>
      <c r="MMK1" t="s">
        <v>9136</v>
      </c>
      <c r="MML1" t="s">
        <v>9137</v>
      </c>
      <c r="MMM1" t="s">
        <v>9138</v>
      </c>
      <c r="MMN1" t="s">
        <v>9139</v>
      </c>
      <c r="MMO1" t="s">
        <v>9140</v>
      </c>
      <c r="MMP1" t="s">
        <v>9141</v>
      </c>
      <c r="MMQ1" t="s">
        <v>9142</v>
      </c>
      <c r="MMR1" t="s">
        <v>9143</v>
      </c>
      <c r="MMS1" t="s">
        <v>9144</v>
      </c>
      <c r="MMT1" t="s">
        <v>9145</v>
      </c>
      <c r="MMU1" t="s">
        <v>9146</v>
      </c>
      <c r="MMV1" t="s">
        <v>9147</v>
      </c>
      <c r="MMW1" t="s">
        <v>9148</v>
      </c>
      <c r="MMX1" t="s">
        <v>9149</v>
      </c>
      <c r="MMY1" t="s">
        <v>9150</v>
      </c>
      <c r="MMZ1" t="s">
        <v>9151</v>
      </c>
      <c r="MNA1" t="s">
        <v>9152</v>
      </c>
      <c r="MNB1" t="s">
        <v>9153</v>
      </c>
      <c r="MNC1" t="s">
        <v>9154</v>
      </c>
      <c r="MND1" t="s">
        <v>9155</v>
      </c>
      <c r="MNE1" t="s">
        <v>9156</v>
      </c>
      <c r="MNF1" t="s">
        <v>9157</v>
      </c>
      <c r="MNG1" t="s">
        <v>9158</v>
      </c>
      <c r="MNH1" t="s">
        <v>9159</v>
      </c>
      <c r="MNI1" t="s">
        <v>9160</v>
      </c>
      <c r="MNJ1" t="s">
        <v>9161</v>
      </c>
      <c r="MNK1" t="s">
        <v>9162</v>
      </c>
      <c r="MNL1" t="s">
        <v>9163</v>
      </c>
      <c r="MNM1" t="s">
        <v>9164</v>
      </c>
      <c r="MNN1" t="s">
        <v>9165</v>
      </c>
      <c r="MNO1" t="s">
        <v>9166</v>
      </c>
      <c r="MNP1" t="s">
        <v>9167</v>
      </c>
      <c r="MNQ1" t="s">
        <v>9168</v>
      </c>
      <c r="MNR1" t="s">
        <v>9169</v>
      </c>
      <c r="MNS1" t="s">
        <v>9170</v>
      </c>
      <c r="MNT1" t="s">
        <v>9171</v>
      </c>
      <c r="MNU1" t="s">
        <v>9172</v>
      </c>
      <c r="MNV1" t="s">
        <v>9173</v>
      </c>
      <c r="MNW1" t="s">
        <v>9174</v>
      </c>
      <c r="MNX1" t="s">
        <v>9175</v>
      </c>
      <c r="MNY1" t="s">
        <v>9176</v>
      </c>
      <c r="MNZ1" t="s">
        <v>9177</v>
      </c>
      <c r="MOA1" t="s">
        <v>9178</v>
      </c>
      <c r="MOB1" t="s">
        <v>9179</v>
      </c>
      <c r="MOC1" t="s">
        <v>9180</v>
      </c>
      <c r="MOD1" t="s">
        <v>9181</v>
      </c>
      <c r="MOE1" t="s">
        <v>9182</v>
      </c>
      <c r="MOF1" t="s">
        <v>9183</v>
      </c>
      <c r="MOG1" t="s">
        <v>9184</v>
      </c>
      <c r="MOH1" t="s">
        <v>9185</v>
      </c>
      <c r="MOI1" t="s">
        <v>9186</v>
      </c>
      <c r="MOJ1" t="s">
        <v>9187</v>
      </c>
      <c r="MOK1" t="s">
        <v>9188</v>
      </c>
      <c r="MOL1" t="s">
        <v>9189</v>
      </c>
      <c r="MOM1" t="s">
        <v>9190</v>
      </c>
      <c r="MON1" t="s">
        <v>9191</v>
      </c>
      <c r="MOO1" t="s">
        <v>9192</v>
      </c>
      <c r="MOP1" t="s">
        <v>9193</v>
      </c>
      <c r="MOQ1" t="s">
        <v>9194</v>
      </c>
      <c r="MOR1" t="s">
        <v>9195</v>
      </c>
      <c r="MOS1" t="s">
        <v>9196</v>
      </c>
      <c r="MOT1" t="s">
        <v>9197</v>
      </c>
      <c r="MOU1" t="s">
        <v>9198</v>
      </c>
      <c r="MOV1" t="s">
        <v>9199</v>
      </c>
      <c r="MOW1" t="s">
        <v>9200</v>
      </c>
      <c r="MOX1" t="s">
        <v>9201</v>
      </c>
      <c r="MOY1" t="s">
        <v>9202</v>
      </c>
      <c r="MOZ1" t="s">
        <v>9203</v>
      </c>
      <c r="MPA1" t="s">
        <v>9204</v>
      </c>
      <c r="MPB1" t="s">
        <v>9205</v>
      </c>
      <c r="MPC1" t="s">
        <v>9206</v>
      </c>
      <c r="MPD1" t="s">
        <v>9207</v>
      </c>
      <c r="MPE1" t="s">
        <v>9208</v>
      </c>
      <c r="MPF1" t="s">
        <v>9209</v>
      </c>
      <c r="MPG1" t="s">
        <v>9210</v>
      </c>
      <c r="MPH1" t="s">
        <v>9211</v>
      </c>
      <c r="MPI1" t="s">
        <v>9212</v>
      </c>
      <c r="MPJ1" t="s">
        <v>9213</v>
      </c>
      <c r="MPK1" t="s">
        <v>9214</v>
      </c>
      <c r="MPL1" t="s">
        <v>9215</v>
      </c>
      <c r="MPM1" t="s">
        <v>9216</v>
      </c>
      <c r="MPN1" t="s">
        <v>9217</v>
      </c>
      <c r="MPO1" t="s">
        <v>9218</v>
      </c>
      <c r="MPP1" t="s">
        <v>9219</v>
      </c>
      <c r="MPQ1" t="s">
        <v>9220</v>
      </c>
      <c r="MPR1" t="s">
        <v>9221</v>
      </c>
      <c r="MPS1" t="s">
        <v>9222</v>
      </c>
      <c r="MPT1" t="s">
        <v>9223</v>
      </c>
      <c r="MPU1" t="s">
        <v>9224</v>
      </c>
      <c r="MPV1" t="s">
        <v>9225</v>
      </c>
      <c r="MPW1" t="s">
        <v>9226</v>
      </c>
      <c r="MPX1" t="s">
        <v>9227</v>
      </c>
      <c r="MPY1" t="s">
        <v>9228</v>
      </c>
      <c r="MPZ1" t="s">
        <v>9229</v>
      </c>
      <c r="MQA1" t="s">
        <v>9230</v>
      </c>
      <c r="MQB1" t="s">
        <v>9231</v>
      </c>
      <c r="MQC1" t="s">
        <v>9232</v>
      </c>
      <c r="MQD1" t="s">
        <v>9233</v>
      </c>
      <c r="MQE1" t="s">
        <v>9234</v>
      </c>
      <c r="MQF1" t="s">
        <v>9235</v>
      </c>
      <c r="MQG1" t="s">
        <v>9236</v>
      </c>
      <c r="MQH1" t="s">
        <v>9237</v>
      </c>
      <c r="MQI1" t="s">
        <v>9238</v>
      </c>
      <c r="MQJ1" t="s">
        <v>9239</v>
      </c>
      <c r="MQK1" t="s">
        <v>9240</v>
      </c>
      <c r="MQL1" t="s">
        <v>9241</v>
      </c>
      <c r="MQM1" t="s">
        <v>9242</v>
      </c>
      <c r="MQN1" t="s">
        <v>9243</v>
      </c>
      <c r="MQO1" t="s">
        <v>9244</v>
      </c>
      <c r="MQP1" t="s">
        <v>9245</v>
      </c>
      <c r="MQQ1" t="s">
        <v>9246</v>
      </c>
      <c r="MQR1" t="s">
        <v>9247</v>
      </c>
      <c r="MQS1" t="s">
        <v>9248</v>
      </c>
      <c r="MQT1" t="s">
        <v>9249</v>
      </c>
      <c r="MQU1" t="s">
        <v>9250</v>
      </c>
      <c r="MQV1" t="s">
        <v>9251</v>
      </c>
      <c r="MQW1" t="s">
        <v>9252</v>
      </c>
      <c r="MQX1" t="s">
        <v>9253</v>
      </c>
      <c r="MQY1" t="s">
        <v>9254</v>
      </c>
      <c r="MQZ1" t="s">
        <v>9255</v>
      </c>
      <c r="MRA1" t="s">
        <v>9256</v>
      </c>
      <c r="MRB1" t="s">
        <v>9257</v>
      </c>
      <c r="MRC1" t="s">
        <v>9258</v>
      </c>
      <c r="MRD1" t="s">
        <v>9259</v>
      </c>
      <c r="MRE1" t="s">
        <v>9260</v>
      </c>
      <c r="MRF1" t="s">
        <v>9261</v>
      </c>
      <c r="MRG1" t="s">
        <v>9262</v>
      </c>
      <c r="MRH1" t="s">
        <v>9263</v>
      </c>
      <c r="MRI1" t="s">
        <v>9264</v>
      </c>
      <c r="MRJ1" t="s">
        <v>9265</v>
      </c>
      <c r="MRK1" t="s">
        <v>9266</v>
      </c>
      <c r="MRL1" t="s">
        <v>9267</v>
      </c>
      <c r="MRM1" t="s">
        <v>9268</v>
      </c>
      <c r="MRN1" t="s">
        <v>9269</v>
      </c>
      <c r="MRO1" t="s">
        <v>9270</v>
      </c>
      <c r="MRP1" t="s">
        <v>9271</v>
      </c>
      <c r="MRQ1" t="s">
        <v>9272</v>
      </c>
      <c r="MRR1" t="s">
        <v>9273</v>
      </c>
      <c r="MRS1" t="s">
        <v>9274</v>
      </c>
      <c r="MRT1" t="s">
        <v>9275</v>
      </c>
      <c r="MRU1" t="s">
        <v>9276</v>
      </c>
      <c r="MRV1" t="s">
        <v>9277</v>
      </c>
      <c r="MRW1" t="s">
        <v>9278</v>
      </c>
      <c r="MRX1" t="s">
        <v>9279</v>
      </c>
      <c r="MRY1" t="s">
        <v>9280</v>
      </c>
      <c r="MRZ1" t="s">
        <v>9281</v>
      </c>
      <c r="MSA1" t="s">
        <v>9282</v>
      </c>
      <c r="MSB1" t="s">
        <v>9283</v>
      </c>
      <c r="MSC1" t="s">
        <v>9284</v>
      </c>
      <c r="MSD1" t="s">
        <v>9285</v>
      </c>
      <c r="MSE1" t="s">
        <v>9286</v>
      </c>
      <c r="MSF1" t="s">
        <v>9287</v>
      </c>
      <c r="MSG1" t="s">
        <v>9288</v>
      </c>
      <c r="MSH1" t="s">
        <v>9289</v>
      </c>
      <c r="MSI1" t="s">
        <v>9290</v>
      </c>
      <c r="MSJ1" t="s">
        <v>9291</v>
      </c>
      <c r="MSK1" t="s">
        <v>9292</v>
      </c>
      <c r="MSL1" t="s">
        <v>9293</v>
      </c>
      <c r="MSM1" t="s">
        <v>9294</v>
      </c>
      <c r="MSN1" t="s">
        <v>9295</v>
      </c>
      <c r="MSO1" t="s">
        <v>9296</v>
      </c>
      <c r="MSP1" t="s">
        <v>9297</v>
      </c>
      <c r="MSQ1" t="s">
        <v>9298</v>
      </c>
      <c r="MSR1" t="s">
        <v>9299</v>
      </c>
      <c r="MSS1" t="s">
        <v>9300</v>
      </c>
      <c r="MST1" t="s">
        <v>9301</v>
      </c>
      <c r="MSU1" t="s">
        <v>9302</v>
      </c>
      <c r="MSV1" t="s">
        <v>9303</v>
      </c>
      <c r="MSW1" t="s">
        <v>9304</v>
      </c>
      <c r="MSX1" t="s">
        <v>9305</v>
      </c>
      <c r="MSY1" t="s">
        <v>9306</v>
      </c>
      <c r="MSZ1" t="s">
        <v>9307</v>
      </c>
      <c r="MTA1" t="s">
        <v>9308</v>
      </c>
      <c r="MTB1" t="s">
        <v>9309</v>
      </c>
      <c r="MTC1" t="s">
        <v>9310</v>
      </c>
      <c r="MTD1" t="s">
        <v>9311</v>
      </c>
      <c r="MTE1" t="s">
        <v>9312</v>
      </c>
      <c r="MTF1" t="s">
        <v>9313</v>
      </c>
      <c r="MTG1" t="s">
        <v>9314</v>
      </c>
      <c r="MTH1" t="s">
        <v>9315</v>
      </c>
      <c r="MTI1" t="s">
        <v>9316</v>
      </c>
      <c r="MTJ1" t="s">
        <v>9317</v>
      </c>
      <c r="MTK1" t="s">
        <v>9318</v>
      </c>
      <c r="MTL1" t="s">
        <v>9319</v>
      </c>
      <c r="MTM1" t="s">
        <v>9320</v>
      </c>
      <c r="MTN1" t="s">
        <v>9321</v>
      </c>
      <c r="MTO1" t="s">
        <v>9322</v>
      </c>
      <c r="MTP1" t="s">
        <v>9323</v>
      </c>
      <c r="MTQ1" t="s">
        <v>9324</v>
      </c>
      <c r="MTR1" t="s">
        <v>9325</v>
      </c>
      <c r="MTS1" t="s">
        <v>9326</v>
      </c>
      <c r="MTT1" t="s">
        <v>9327</v>
      </c>
      <c r="MTU1" t="s">
        <v>9328</v>
      </c>
      <c r="MTV1" t="s">
        <v>9329</v>
      </c>
      <c r="MTW1" t="s">
        <v>9330</v>
      </c>
      <c r="MTX1" t="s">
        <v>9331</v>
      </c>
      <c r="MTY1" t="s">
        <v>9332</v>
      </c>
      <c r="MTZ1" t="s">
        <v>9333</v>
      </c>
      <c r="MUA1" t="s">
        <v>9334</v>
      </c>
      <c r="MUB1" t="s">
        <v>9335</v>
      </c>
      <c r="MUC1" t="s">
        <v>9336</v>
      </c>
      <c r="MUD1" t="s">
        <v>9337</v>
      </c>
      <c r="MUE1" t="s">
        <v>9338</v>
      </c>
      <c r="MUF1" t="s">
        <v>9339</v>
      </c>
      <c r="MUG1" t="s">
        <v>9340</v>
      </c>
      <c r="MUH1" t="s">
        <v>9341</v>
      </c>
      <c r="MUI1" t="s">
        <v>9342</v>
      </c>
      <c r="MUJ1" t="s">
        <v>9343</v>
      </c>
      <c r="MUK1" t="s">
        <v>9344</v>
      </c>
      <c r="MUL1" t="s">
        <v>9345</v>
      </c>
      <c r="MUM1" t="s">
        <v>9346</v>
      </c>
      <c r="MUN1" t="s">
        <v>9347</v>
      </c>
      <c r="MUO1" t="s">
        <v>9348</v>
      </c>
      <c r="MUP1" t="s">
        <v>9349</v>
      </c>
      <c r="MUQ1" t="s">
        <v>9350</v>
      </c>
      <c r="MUR1" t="s">
        <v>9351</v>
      </c>
      <c r="MUS1" t="s">
        <v>9352</v>
      </c>
      <c r="MUT1" t="s">
        <v>9353</v>
      </c>
      <c r="MUU1" t="s">
        <v>9354</v>
      </c>
      <c r="MUV1" t="s">
        <v>9355</v>
      </c>
      <c r="MUW1" t="s">
        <v>9356</v>
      </c>
      <c r="MUX1" t="s">
        <v>9357</v>
      </c>
      <c r="MUY1" t="s">
        <v>9358</v>
      </c>
      <c r="MUZ1" t="s">
        <v>9359</v>
      </c>
      <c r="MVA1" t="s">
        <v>9360</v>
      </c>
      <c r="MVB1" t="s">
        <v>9361</v>
      </c>
      <c r="MVC1" t="s">
        <v>9362</v>
      </c>
      <c r="MVD1" t="s">
        <v>9363</v>
      </c>
      <c r="MVE1" t="s">
        <v>9364</v>
      </c>
      <c r="MVF1" t="s">
        <v>9365</v>
      </c>
      <c r="MVG1" t="s">
        <v>9366</v>
      </c>
      <c r="MVH1" t="s">
        <v>9367</v>
      </c>
      <c r="MVI1" t="s">
        <v>9368</v>
      </c>
      <c r="MVJ1" t="s">
        <v>9369</v>
      </c>
      <c r="MVK1" t="s">
        <v>9370</v>
      </c>
      <c r="MVL1" t="s">
        <v>9371</v>
      </c>
      <c r="MVM1" t="s">
        <v>9372</v>
      </c>
      <c r="MVN1" t="s">
        <v>9373</v>
      </c>
      <c r="MVO1" t="s">
        <v>9374</v>
      </c>
      <c r="MVP1" t="s">
        <v>9375</v>
      </c>
      <c r="MVQ1" t="s">
        <v>9376</v>
      </c>
      <c r="MVR1" t="s">
        <v>9377</v>
      </c>
      <c r="MVS1" t="s">
        <v>9378</v>
      </c>
      <c r="MVT1" t="s">
        <v>9379</v>
      </c>
      <c r="MVU1" t="s">
        <v>9380</v>
      </c>
      <c r="MVV1" t="s">
        <v>9381</v>
      </c>
      <c r="MVW1" t="s">
        <v>9382</v>
      </c>
      <c r="MVX1" t="s">
        <v>9383</v>
      </c>
      <c r="MVY1" t="s">
        <v>9384</v>
      </c>
      <c r="MVZ1" t="s">
        <v>9385</v>
      </c>
      <c r="MWA1" t="s">
        <v>9386</v>
      </c>
      <c r="MWB1" t="s">
        <v>9387</v>
      </c>
      <c r="MWC1" t="s">
        <v>9388</v>
      </c>
      <c r="MWD1" t="s">
        <v>9389</v>
      </c>
      <c r="MWE1" t="s">
        <v>9390</v>
      </c>
      <c r="MWF1" t="s">
        <v>9391</v>
      </c>
      <c r="MWG1" t="s">
        <v>9392</v>
      </c>
      <c r="MWH1" t="s">
        <v>9393</v>
      </c>
      <c r="MWI1" t="s">
        <v>9394</v>
      </c>
      <c r="MWJ1" t="s">
        <v>9395</v>
      </c>
      <c r="MWK1" t="s">
        <v>9396</v>
      </c>
      <c r="MWL1" t="s">
        <v>9397</v>
      </c>
      <c r="MWM1" t="s">
        <v>9398</v>
      </c>
      <c r="MWN1" t="s">
        <v>9399</v>
      </c>
      <c r="MWO1" t="s">
        <v>9400</v>
      </c>
      <c r="MWP1" t="s">
        <v>9401</v>
      </c>
      <c r="MWQ1" t="s">
        <v>9402</v>
      </c>
      <c r="MWR1" t="s">
        <v>9403</v>
      </c>
      <c r="MWS1" t="s">
        <v>9404</v>
      </c>
      <c r="MWT1" t="s">
        <v>9405</v>
      </c>
      <c r="MWU1" t="s">
        <v>9406</v>
      </c>
      <c r="MWV1" t="s">
        <v>9407</v>
      </c>
      <c r="MWW1" t="s">
        <v>9408</v>
      </c>
      <c r="MWX1" t="s">
        <v>9409</v>
      </c>
      <c r="MWY1" t="s">
        <v>9410</v>
      </c>
      <c r="MWZ1" t="s">
        <v>9411</v>
      </c>
      <c r="MXA1" t="s">
        <v>9412</v>
      </c>
      <c r="MXB1" t="s">
        <v>9413</v>
      </c>
      <c r="MXC1" t="s">
        <v>9414</v>
      </c>
      <c r="MXD1" t="s">
        <v>9415</v>
      </c>
      <c r="MXE1" t="s">
        <v>9416</v>
      </c>
      <c r="MXF1" t="s">
        <v>9417</v>
      </c>
      <c r="MXG1" t="s">
        <v>9418</v>
      </c>
      <c r="MXH1" t="s">
        <v>9419</v>
      </c>
      <c r="MXI1" t="s">
        <v>9420</v>
      </c>
      <c r="MXJ1" t="s">
        <v>9421</v>
      </c>
      <c r="MXK1" t="s">
        <v>9422</v>
      </c>
      <c r="MXL1" t="s">
        <v>9423</v>
      </c>
      <c r="MXM1" t="s">
        <v>9424</v>
      </c>
      <c r="MXN1" t="s">
        <v>9425</v>
      </c>
      <c r="MXO1" t="s">
        <v>9426</v>
      </c>
      <c r="MXP1" t="s">
        <v>9427</v>
      </c>
      <c r="MXQ1" t="s">
        <v>9428</v>
      </c>
      <c r="MXR1" t="s">
        <v>9429</v>
      </c>
      <c r="MXS1" t="s">
        <v>9430</v>
      </c>
      <c r="MXT1" t="s">
        <v>9431</v>
      </c>
      <c r="MXU1" t="s">
        <v>9432</v>
      </c>
      <c r="MXV1" t="s">
        <v>9433</v>
      </c>
      <c r="MXW1" t="s">
        <v>9434</v>
      </c>
      <c r="MXX1" t="s">
        <v>9435</v>
      </c>
      <c r="MXY1" t="s">
        <v>9436</v>
      </c>
      <c r="MXZ1" t="s">
        <v>9437</v>
      </c>
      <c r="MYA1" t="s">
        <v>9438</v>
      </c>
      <c r="MYB1" t="s">
        <v>9439</v>
      </c>
      <c r="MYC1" t="s">
        <v>9440</v>
      </c>
      <c r="MYD1" t="s">
        <v>9441</v>
      </c>
      <c r="MYE1" t="s">
        <v>9442</v>
      </c>
      <c r="MYF1" t="s">
        <v>9443</v>
      </c>
      <c r="MYG1" t="s">
        <v>9444</v>
      </c>
      <c r="MYH1" t="s">
        <v>9445</v>
      </c>
      <c r="MYI1" t="s">
        <v>9446</v>
      </c>
      <c r="MYJ1" t="s">
        <v>9447</v>
      </c>
      <c r="MYK1" t="s">
        <v>9448</v>
      </c>
      <c r="MYL1" t="s">
        <v>9449</v>
      </c>
      <c r="MYM1" t="s">
        <v>9450</v>
      </c>
      <c r="MYN1" t="s">
        <v>9451</v>
      </c>
      <c r="MYO1" t="s">
        <v>9452</v>
      </c>
      <c r="MYP1" t="s">
        <v>9453</v>
      </c>
      <c r="MYQ1" t="s">
        <v>9454</v>
      </c>
      <c r="MYR1" t="s">
        <v>9455</v>
      </c>
      <c r="MYS1" t="s">
        <v>9456</v>
      </c>
      <c r="MYT1" t="s">
        <v>9457</v>
      </c>
      <c r="MYU1" t="s">
        <v>9458</v>
      </c>
      <c r="MYV1" t="s">
        <v>9459</v>
      </c>
      <c r="MYW1" t="s">
        <v>9460</v>
      </c>
      <c r="MYX1" t="s">
        <v>9461</v>
      </c>
      <c r="MYY1" t="s">
        <v>9462</v>
      </c>
      <c r="MYZ1" t="s">
        <v>9463</v>
      </c>
      <c r="MZA1" t="s">
        <v>9464</v>
      </c>
      <c r="MZB1" t="s">
        <v>9465</v>
      </c>
      <c r="MZC1" t="s">
        <v>9466</v>
      </c>
      <c r="MZD1" t="s">
        <v>9467</v>
      </c>
      <c r="MZE1" t="s">
        <v>9468</v>
      </c>
      <c r="MZF1" t="s">
        <v>9469</v>
      </c>
      <c r="MZG1" t="s">
        <v>9470</v>
      </c>
      <c r="MZH1" t="s">
        <v>9471</v>
      </c>
      <c r="MZI1" t="s">
        <v>9472</v>
      </c>
      <c r="MZJ1" t="s">
        <v>9473</v>
      </c>
      <c r="MZK1" t="s">
        <v>9474</v>
      </c>
      <c r="MZL1" t="s">
        <v>9475</v>
      </c>
      <c r="MZM1" t="s">
        <v>9476</v>
      </c>
      <c r="MZN1" t="s">
        <v>9477</v>
      </c>
      <c r="MZO1" t="s">
        <v>9478</v>
      </c>
      <c r="MZP1" t="s">
        <v>9479</v>
      </c>
      <c r="MZQ1" t="s">
        <v>9480</v>
      </c>
      <c r="MZR1" t="s">
        <v>9481</v>
      </c>
      <c r="MZS1" t="s">
        <v>9482</v>
      </c>
      <c r="MZT1" t="s">
        <v>9483</v>
      </c>
      <c r="MZU1" t="s">
        <v>9484</v>
      </c>
      <c r="MZV1" t="s">
        <v>9485</v>
      </c>
      <c r="MZW1" t="s">
        <v>9486</v>
      </c>
      <c r="MZX1" t="s">
        <v>9487</v>
      </c>
      <c r="MZY1" t="s">
        <v>9488</v>
      </c>
      <c r="MZZ1" t="s">
        <v>9489</v>
      </c>
      <c r="NAA1" t="s">
        <v>9490</v>
      </c>
      <c r="NAB1" t="s">
        <v>9491</v>
      </c>
      <c r="NAC1" t="s">
        <v>9492</v>
      </c>
      <c r="NAD1" t="s">
        <v>9493</v>
      </c>
      <c r="NAE1" t="s">
        <v>9494</v>
      </c>
      <c r="NAF1" t="s">
        <v>9495</v>
      </c>
      <c r="NAG1" t="s">
        <v>9496</v>
      </c>
      <c r="NAH1" t="s">
        <v>9497</v>
      </c>
      <c r="NAI1" t="s">
        <v>9498</v>
      </c>
      <c r="NAJ1" t="s">
        <v>9499</v>
      </c>
      <c r="NAK1" t="s">
        <v>9500</v>
      </c>
      <c r="NAL1" t="s">
        <v>9501</v>
      </c>
      <c r="NAM1" t="s">
        <v>9502</v>
      </c>
      <c r="NAN1" t="s">
        <v>9503</v>
      </c>
      <c r="NAO1" t="s">
        <v>9504</v>
      </c>
      <c r="NAP1" t="s">
        <v>9505</v>
      </c>
      <c r="NAQ1" t="s">
        <v>9506</v>
      </c>
      <c r="NAR1" t="s">
        <v>9507</v>
      </c>
      <c r="NAS1" t="s">
        <v>9508</v>
      </c>
      <c r="NAT1" t="s">
        <v>9509</v>
      </c>
      <c r="NAU1" t="s">
        <v>9510</v>
      </c>
      <c r="NAV1" t="s">
        <v>9511</v>
      </c>
      <c r="NAW1" t="s">
        <v>9512</v>
      </c>
      <c r="NAX1" t="s">
        <v>9513</v>
      </c>
      <c r="NAY1" t="s">
        <v>9514</v>
      </c>
      <c r="NAZ1" t="s">
        <v>9515</v>
      </c>
      <c r="NBA1" t="s">
        <v>9516</v>
      </c>
      <c r="NBB1" t="s">
        <v>9517</v>
      </c>
      <c r="NBC1" t="s">
        <v>9518</v>
      </c>
      <c r="NBD1" t="s">
        <v>9519</v>
      </c>
      <c r="NBE1" t="s">
        <v>9520</v>
      </c>
      <c r="NBF1" t="s">
        <v>9521</v>
      </c>
      <c r="NBG1" t="s">
        <v>9522</v>
      </c>
      <c r="NBH1" t="s">
        <v>9523</v>
      </c>
      <c r="NBI1" t="s">
        <v>9524</v>
      </c>
      <c r="NBJ1" t="s">
        <v>9525</v>
      </c>
      <c r="NBK1" t="s">
        <v>9526</v>
      </c>
      <c r="NBL1" t="s">
        <v>9527</v>
      </c>
      <c r="NBM1" t="s">
        <v>9528</v>
      </c>
      <c r="NBN1" t="s">
        <v>9529</v>
      </c>
      <c r="NBO1" t="s">
        <v>9530</v>
      </c>
      <c r="NBP1" t="s">
        <v>9531</v>
      </c>
      <c r="NBQ1" t="s">
        <v>9532</v>
      </c>
      <c r="NBR1" t="s">
        <v>9533</v>
      </c>
      <c r="NBS1" t="s">
        <v>9534</v>
      </c>
      <c r="NBT1" t="s">
        <v>9535</v>
      </c>
      <c r="NBU1" t="s">
        <v>9536</v>
      </c>
      <c r="NBV1" t="s">
        <v>9537</v>
      </c>
      <c r="NBW1" t="s">
        <v>9538</v>
      </c>
      <c r="NBX1" t="s">
        <v>9539</v>
      </c>
      <c r="NBY1" t="s">
        <v>9540</v>
      </c>
      <c r="NBZ1" t="s">
        <v>9541</v>
      </c>
      <c r="NCA1" t="s">
        <v>9542</v>
      </c>
      <c r="NCB1" t="s">
        <v>9543</v>
      </c>
      <c r="NCC1" t="s">
        <v>9544</v>
      </c>
      <c r="NCD1" t="s">
        <v>9545</v>
      </c>
      <c r="NCE1" t="s">
        <v>9546</v>
      </c>
      <c r="NCF1" t="s">
        <v>9547</v>
      </c>
      <c r="NCG1" t="s">
        <v>9548</v>
      </c>
      <c r="NCH1" t="s">
        <v>9549</v>
      </c>
      <c r="NCI1" t="s">
        <v>9550</v>
      </c>
      <c r="NCJ1" t="s">
        <v>9551</v>
      </c>
      <c r="NCK1" t="s">
        <v>9552</v>
      </c>
      <c r="NCL1" t="s">
        <v>9553</v>
      </c>
      <c r="NCM1" t="s">
        <v>9554</v>
      </c>
      <c r="NCN1" t="s">
        <v>9555</v>
      </c>
      <c r="NCO1" t="s">
        <v>9556</v>
      </c>
      <c r="NCP1" t="s">
        <v>9557</v>
      </c>
      <c r="NCQ1" t="s">
        <v>9558</v>
      </c>
      <c r="NCR1" t="s">
        <v>9559</v>
      </c>
      <c r="NCS1" t="s">
        <v>9560</v>
      </c>
      <c r="NCT1" t="s">
        <v>9561</v>
      </c>
      <c r="NCU1" t="s">
        <v>9562</v>
      </c>
      <c r="NCV1" t="s">
        <v>9563</v>
      </c>
      <c r="NCW1" t="s">
        <v>9564</v>
      </c>
      <c r="NCX1" t="s">
        <v>9565</v>
      </c>
      <c r="NCY1" t="s">
        <v>9566</v>
      </c>
      <c r="NCZ1" t="s">
        <v>9567</v>
      </c>
      <c r="NDA1" t="s">
        <v>9568</v>
      </c>
      <c r="NDB1" t="s">
        <v>9569</v>
      </c>
      <c r="NDC1" t="s">
        <v>9570</v>
      </c>
      <c r="NDD1" t="s">
        <v>9571</v>
      </c>
      <c r="NDE1" t="s">
        <v>9572</v>
      </c>
      <c r="NDF1" t="s">
        <v>9573</v>
      </c>
      <c r="NDG1" t="s">
        <v>9574</v>
      </c>
      <c r="NDH1" t="s">
        <v>9575</v>
      </c>
      <c r="NDI1" t="s">
        <v>9576</v>
      </c>
      <c r="NDJ1" t="s">
        <v>9577</v>
      </c>
      <c r="NDK1" t="s">
        <v>9578</v>
      </c>
      <c r="NDL1" t="s">
        <v>9579</v>
      </c>
      <c r="NDM1" t="s">
        <v>9580</v>
      </c>
      <c r="NDN1" t="s">
        <v>9581</v>
      </c>
      <c r="NDO1" t="s">
        <v>9582</v>
      </c>
      <c r="NDP1" t="s">
        <v>9583</v>
      </c>
      <c r="NDQ1" t="s">
        <v>9584</v>
      </c>
      <c r="NDR1" t="s">
        <v>9585</v>
      </c>
      <c r="NDS1" t="s">
        <v>9586</v>
      </c>
      <c r="NDT1" t="s">
        <v>9587</v>
      </c>
      <c r="NDU1" t="s">
        <v>9588</v>
      </c>
      <c r="NDV1" t="s">
        <v>9589</v>
      </c>
      <c r="NDW1" t="s">
        <v>9590</v>
      </c>
      <c r="NDX1" t="s">
        <v>9591</v>
      </c>
      <c r="NDY1" t="s">
        <v>9592</v>
      </c>
      <c r="NDZ1" t="s">
        <v>9593</v>
      </c>
      <c r="NEA1" t="s">
        <v>9594</v>
      </c>
      <c r="NEB1" t="s">
        <v>9595</v>
      </c>
      <c r="NEC1" t="s">
        <v>9596</v>
      </c>
      <c r="NED1" t="s">
        <v>9597</v>
      </c>
      <c r="NEE1" t="s">
        <v>9598</v>
      </c>
      <c r="NEF1" t="s">
        <v>9599</v>
      </c>
      <c r="NEG1" t="s">
        <v>9600</v>
      </c>
      <c r="NEH1" t="s">
        <v>9601</v>
      </c>
      <c r="NEI1" t="s">
        <v>9602</v>
      </c>
      <c r="NEJ1" t="s">
        <v>9603</v>
      </c>
      <c r="NEK1" t="s">
        <v>9604</v>
      </c>
      <c r="NEL1" t="s">
        <v>9605</v>
      </c>
      <c r="NEM1" t="s">
        <v>9606</v>
      </c>
      <c r="NEN1" t="s">
        <v>9607</v>
      </c>
      <c r="NEO1" t="s">
        <v>9608</v>
      </c>
      <c r="NEP1" t="s">
        <v>9609</v>
      </c>
      <c r="NEQ1" t="s">
        <v>9610</v>
      </c>
      <c r="NER1" t="s">
        <v>9611</v>
      </c>
      <c r="NES1" t="s">
        <v>9612</v>
      </c>
      <c r="NET1" t="s">
        <v>9613</v>
      </c>
      <c r="NEU1" t="s">
        <v>9614</v>
      </c>
      <c r="NEV1" t="s">
        <v>9615</v>
      </c>
      <c r="NEW1" t="s">
        <v>9616</v>
      </c>
      <c r="NEX1" t="s">
        <v>9617</v>
      </c>
      <c r="NEY1" t="s">
        <v>9618</v>
      </c>
      <c r="NEZ1" t="s">
        <v>9619</v>
      </c>
      <c r="NFA1" t="s">
        <v>9620</v>
      </c>
      <c r="NFB1" t="s">
        <v>9621</v>
      </c>
      <c r="NFC1" t="s">
        <v>9622</v>
      </c>
      <c r="NFD1" t="s">
        <v>9623</v>
      </c>
      <c r="NFE1" t="s">
        <v>9624</v>
      </c>
      <c r="NFF1" t="s">
        <v>9625</v>
      </c>
      <c r="NFG1" t="s">
        <v>9626</v>
      </c>
      <c r="NFH1" t="s">
        <v>9627</v>
      </c>
      <c r="NFI1" t="s">
        <v>9628</v>
      </c>
      <c r="NFJ1" t="s">
        <v>9629</v>
      </c>
      <c r="NFK1" t="s">
        <v>9630</v>
      </c>
      <c r="NFL1" t="s">
        <v>9631</v>
      </c>
      <c r="NFM1" t="s">
        <v>9632</v>
      </c>
      <c r="NFN1" t="s">
        <v>9633</v>
      </c>
      <c r="NFO1" t="s">
        <v>9634</v>
      </c>
      <c r="NFP1" t="s">
        <v>9635</v>
      </c>
      <c r="NFQ1" t="s">
        <v>9636</v>
      </c>
      <c r="NFR1" t="s">
        <v>9637</v>
      </c>
      <c r="NFS1" t="s">
        <v>9638</v>
      </c>
      <c r="NFT1" t="s">
        <v>9639</v>
      </c>
      <c r="NFU1" t="s">
        <v>9640</v>
      </c>
      <c r="NFV1" t="s">
        <v>9641</v>
      </c>
      <c r="NFW1" t="s">
        <v>9642</v>
      </c>
      <c r="NFX1" t="s">
        <v>9643</v>
      </c>
      <c r="NFY1" t="s">
        <v>9644</v>
      </c>
      <c r="NFZ1" t="s">
        <v>9645</v>
      </c>
      <c r="NGA1" t="s">
        <v>9646</v>
      </c>
      <c r="NGB1" t="s">
        <v>9647</v>
      </c>
      <c r="NGC1" t="s">
        <v>9648</v>
      </c>
      <c r="NGD1" t="s">
        <v>9649</v>
      </c>
      <c r="NGE1" t="s">
        <v>9650</v>
      </c>
      <c r="NGF1" t="s">
        <v>9651</v>
      </c>
      <c r="NGG1" t="s">
        <v>9652</v>
      </c>
      <c r="NGH1" t="s">
        <v>9653</v>
      </c>
      <c r="NGI1" t="s">
        <v>9654</v>
      </c>
      <c r="NGJ1" t="s">
        <v>9655</v>
      </c>
      <c r="NGK1" t="s">
        <v>9656</v>
      </c>
      <c r="NGL1" t="s">
        <v>9657</v>
      </c>
      <c r="NGM1" t="s">
        <v>9658</v>
      </c>
      <c r="NGN1" t="s">
        <v>9659</v>
      </c>
      <c r="NGO1" t="s">
        <v>9660</v>
      </c>
      <c r="NGP1" t="s">
        <v>9661</v>
      </c>
      <c r="NGQ1" t="s">
        <v>9662</v>
      </c>
      <c r="NGR1" t="s">
        <v>9663</v>
      </c>
      <c r="NGS1" t="s">
        <v>9664</v>
      </c>
      <c r="NGT1" t="s">
        <v>9665</v>
      </c>
      <c r="NGU1" t="s">
        <v>9666</v>
      </c>
      <c r="NGV1" t="s">
        <v>9667</v>
      </c>
      <c r="NGW1" t="s">
        <v>9668</v>
      </c>
      <c r="NGX1" t="s">
        <v>9669</v>
      </c>
      <c r="NGY1" t="s">
        <v>9670</v>
      </c>
      <c r="NGZ1" t="s">
        <v>9671</v>
      </c>
      <c r="NHA1" t="s">
        <v>9672</v>
      </c>
      <c r="NHB1" t="s">
        <v>9673</v>
      </c>
      <c r="NHC1" t="s">
        <v>9674</v>
      </c>
      <c r="NHD1" t="s">
        <v>9675</v>
      </c>
      <c r="NHE1" t="s">
        <v>9676</v>
      </c>
      <c r="NHF1" t="s">
        <v>9677</v>
      </c>
      <c r="NHG1" t="s">
        <v>9678</v>
      </c>
      <c r="NHH1" t="s">
        <v>9679</v>
      </c>
      <c r="NHI1" t="s">
        <v>9680</v>
      </c>
      <c r="NHJ1" t="s">
        <v>9681</v>
      </c>
      <c r="NHK1" t="s">
        <v>9682</v>
      </c>
      <c r="NHL1" t="s">
        <v>9683</v>
      </c>
      <c r="NHM1" t="s">
        <v>9684</v>
      </c>
      <c r="NHN1" t="s">
        <v>9685</v>
      </c>
      <c r="NHO1" t="s">
        <v>9686</v>
      </c>
      <c r="NHP1" t="s">
        <v>9687</v>
      </c>
      <c r="NHQ1" t="s">
        <v>9688</v>
      </c>
      <c r="NHR1" t="s">
        <v>9689</v>
      </c>
      <c r="NHS1" t="s">
        <v>9690</v>
      </c>
      <c r="NHT1" t="s">
        <v>9691</v>
      </c>
      <c r="NHU1" t="s">
        <v>9692</v>
      </c>
      <c r="NHV1" t="s">
        <v>9693</v>
      </c>
      <c r="NHW1" t="s">
        <v>9694</v>
      </c>
      <c r="NHX1" t="s">
        <v>9695</v>
      </c>
      <c r="NHY1" t="s">
        <v>9696</v>
      </c>
      <c r="NHZ1" t="s">
        <v>9697</v>
      </c>
      <c r="NIA1" t="s">
        <v>9698</v>
      </c>
      <c r="NIB1" t="s">
        <v>9699</v>
      </c>
      <c r="NIC1" t="s">
        <v>9700</v>
      </c>
      <c r="NID1" t="s">
        <v>9701</v>
      </c>
      <c r="NIE1" t="s">
        <v>9702</v>
      </c>
      <c r="NIF1" t="s">
        <v>9703</v>
      </c>
      <c r="NIG1" t="s">
        <v>9704</v>
      </c>
      <c r="NIH1" t="s">
        <v>9705</v>
      </c>
      <c r="NII1" t="s">
        <v>9706</v>
      </c>
      <c r="NIJ1" t="s">
        <v>9707</v>
      </c>
      <c r="NIK1" t="s">
        <v>9708</v>
      </c>
      <c r="NIL1" t="s">
        <v>9709</v>
      </c>
      <c r="NIM1" t="s">
        <v>9710</v>
      </c>
      <c r="NIN1" t="s">
        <v>9711</v>
      </c>
      <c r="NIO1" t="s">
        <v>9712</v>
      </c>
      <c r="NIP1" t="s">
        <v>9713</v>
      </c>
      <c r="NIQ1" t="s">
        <v>9714</v>
      </c>
      <c r="NIR1" t="s">
        <v>9715</v>
      </c>
      <c r="NIS1" t="s">
        <v>9716</v>
      </c>
      <c r="NIT1" t="s">
        <v>9717</v>
      </c>
      <c r="NIU1" t="s">
        <v>9718</v>
      </c>
      <c r="NIV1" t="s">
        <v>9719</v>
      </c>
      <c r="NIW1" t="s">
        <v>9720</v>
      </c>
      <c r="NIX1" t="s">
        <v>9721</v>
      </c>
      <c r="NIY1" t="s">
        <v>9722</v>
      </c>
      <c r="NIZ1" t="s">
        <v>9723</v>
      </c>
      <c r="NJA1" t="s">
        <v>9724</v>
      </c>
      <c r="NJB1" t="s">
        <v>9725</v>
      </c>
      <c r="NJC1" t="s">
        <v>9726</v>
      </c>
      <c r="NJD1" t="s">
        <v>9727</v>
      </c>
      <c r="NJE1" t="s">
        <v>9728</v>
      </c>
      <c r="NJF1" t="s">
        <v>9729</v>
      </c>
      <c r="NJG1" t="s">
        <v>9730</v>
      </c>
      <c r="NJH1" t="s">
        <v>9731</v>
      </c>
      <c r="NJI1" t="s">
        <v>9732</v>
      </c>
      <c r="NJJ1" t="s">
        <v>9733</v>
      </c>
      <c r="NJK1" t="s">
        <v>9734</v>
      </c>
      <c r="NJL1" t="s">
        <v>9735</v>
      </c>
      <c r="NJM1" t="s">
        <v>9736</v>
      </c>
      <c r="NJN1" t="s">
        <v>9737</v>
      </c>
      <c r="NJO1" t="s">
        <v>9738</v>
      </c>
      <c r="NJP1" t="s">
        <v>9739</v>
      </c>
      <c r="NJQ1" t="s">
        <v>9740</v>
      </c>
      <c r="NJR1" t="s">
        <v>9741</v>
      </c>
      <c r="NJS1" t="s">
        <v>9742</v>
      </c>
      <c r="NJT1" t="s">
        <v>9743</v>
      </c>
      <c r="NJU1" t="s">
        <v>9744</v>
      </c>
      <c r="NJV1" t="s">
        <v>9745</v>
      </c>
      <c r="NJW1" t="s">
        <v>9746</v>
      </c>
      <c r="NJX1" t="s">
        <v>9747</v>
      </c>
      <c r="NJY1" t="s">
        <v>9748</v>
      </c>
      <c r="NJZ1" t="s">
        <v>9749</v>
      </c>
      <c r="NKA1" t="s">
        <v>9750</v>
      </c>
      <c r="NKB1" t="s">
        <v>9751</v>
      </c>
      <c r="NKC1" t="s">
        <v>9752</v>
      </c>
      <c r="NKD1" t="s">
        <v>9753</v>
      </c>
      <c r="NKE1" t="s">
        <v>9754</v>
      </c>
      <c r="NKF1" t="s">
        <v>9755</v>
      </c>
      <c r="NKG1" t="s">
        <v>9756</v>
      </c>
      <c r="NKH1" t="s">
        <v>9757</v>
      </c>
      <c r="NKI1" t="s">
        <v>9758</v>
      </c>
      <c r="NKJ1" t="s">
        <v>9759</v>
      </c>
      <c r="NKK1" t="s">
        <v>9760</v>
      </c>
      <c r="NKL1" t="s">
        <v>9761</v>
      </c>
      <c r="NKM1" t="s">
        <v>9762</v>
      </c>
      <c r="NKN1" t="s">
        <v>9763</v>
      </c>
      <c r="NKO1" t="s">
        <v>9764</v>
      </c>
      <c r="NKP1" t="s">
        <v>9765</v>
      </c>
      <c r="NKQ1" t="s">
        <v>9766</v>
      </c>
      <c r="NKR1" t="s">
        <v>9767</v>
      </c>
      <c r="NKS1" t="s">
        <v>9768</v>
      </c>
      <c r="NKT1" t="s">
        <v>9769</v>
      </c>
      <c r="NKU1" t="s">
        <v>9770</v>
      </c>
      <c r="NKV1" t="s">
        <v>9771</v>
      </c>
      <c r="NKW1" t="s">
        <v>9772</v>
      </c>
      <c r="NKX1" t="s">
        <v>9773</v>
      </c>
      <c r="NKY1" t="s">
        <v>9774</v>
      </c>
      <c r="NKZ1" t="s">
        <v>9775</v>
      </c>
      <c r="NLA1" t="s">
        <v>9776</v>
      </c>
      <c r="NLB1" t="s">
        <v>9777</v>
      </c>
      <c r="NLC1" t="s">
        <v>9778</v>
      </c>
      <c r="NLD1" t="s">
        <v>9779</v>
      </c>
      <c r="NLE1" t="s">
        <v>9780</v>
      </c>
      <c r="NLF1" t="s">
        <v>9781</v>
      </c>
      <c r="NLG1" t="s">
        <v>9782</v>
      </c>
      <c r="NLH1" t="s">
        <v>9783</v>
      </c>
      <c r="NLI1" t="s">
        <v>9784</v>
      </c>
      <c r="NLJ1" t="s">
        <v>9785</v>
      </c>
      <c r="NLK1" t="s">
        <v>9786</v>
      </c>
      <c r="NLL1" t="s">
        <v>9787</v>
      </c>
      <c r="NLM1" t="s">
        <v>9788</v>
      </c>
      <c r="NLN1" t="s">
        <v>9789</v>
      </c>
      <c r="NLO1" t="s">
        <v>9790</v>
      </c>
      <c r="NLP1" t="s">
        <v>9791</v>
      </c>
      <c r="NLQ1" t="s">
        <v>9792</v>
      </c>
      <c r="NLR1" t="s">
        <v>9793</v>
      </c>
      <c r="NLS1" t="s">
        <v>9794</v>
      </c>
      <c r="NLT1" t="s">
        <v>9795</v>
      </c>
      <c r="NLU1" t="s">
        <v>9796</v>
      </c>
      <c r="NLV1" t="s">
        <v>9797</v>
      </c>
      <c r="NLW1" t="s">
        <v>9798</v>
      </c>
      <c r="NLX1" t="s">
        <v>9799</v>
      </c>
      <c r="NLY1" t="s">
        <v>9800</v>
      </c>
      <c r="NLZ1" t="s">
        <v>9801</v>
      </c>
      <c r="NMA1" t="s">
        <v>9802</v>
      </c>
      <c r="NMB1" t="s">
        <v>9803</v>
      </c>
      <c r="NMC1" t="s">
        <v>9804</v>
      </c>
      <c r="NMD1" t="s">
        <v>9805</v>
      </c>
      <c r="NME1" t="s">
        <v>9806</v>
      </c>
      <c r="NMF1" t="s">
        <v>9807</v>
      </c>
      <c r="NMG1" t="s">
        <v>9808</v>
      </c>
      <c r="NMH1" t="s">
        <v>9809</v>
      </c>
      <c r="NMI1" t="s">
        <v>9810</v>
      </c>
      <c r="NMJ1" t="s">
        <v>9811</v>
      </c>
      <c r="NMK1" t="s">
        <v>9812</v>
      </c>
      <c r="NML1" t="s">
        <v>9813</v>
      </c>
      <c r="NMM1" t="s">
        <v>9814</v>
      </c>
      <c r="NMN1" t="s">
        <v>9815</v>
      </c>
      <c r="NMO1" t="s">
        <v>9816</v>
      </c>
      <c r="NMP1" t="s">
        <v>9817</v>
      </c>
      <c r="NMQ1" t="s">
        <v>9818</v>
      </c>
      <c r="NMR1" t="s">
        <v>9819</v>
      </c>
      <c r="NMS1" t="s">
        <v>9820</v>
      </c>
      <c r="NMT1" t="s">
        <v>9821</v>
      </c>
      <c r="NMU1" t="s">
        <v>9822</v>
      </c>
      <c r="NMV1" t="s">
        <v>9823</v>
      </c>
      <c r="NMW1" t="s">
        <v>9824</v>
      </c>
      <c r="NMX1" t="s">
        <v>9825</v>
      </c>
      <c r="NMY1" t="s">
        <v>9826</v>
      </c>
      <c r="NMZ1" t="s">
        <v>9827</v>
      </c>
      <c r="NNA1" t="s">
        <v>9828</v>
      </c>
      <c r="NNB1" t="s">
        <v>9829</v>
      </c>
      <c r="NNC1" t="s">
        <v>9830</v>
      </c>
      <c r="NND1" t="s">
        <v>9831</v>
      </c>
      <c r="NNE1" t="s">
        <v>9832</v>
      </c>
      <c r="NNF1" t="s">
        <v>9833</v>
      </c>
      <c r="NNG1" t="s">
        <v>9834</v>
      </c>
      <c r="NNH1" t="s">
        <v>9835</v>
      </c>
      <c r="NNI1" t="s">
        <v>9836</v>
      </c>
      <c r="NNJ1" t="s">
        <v>9837</v>
      </c>
      <c r="NNK1" t="s">
        <v>9838</v>
      </c>
      <c r="NNL1" t="s">
        <v>9839</v>
      </c>
      <c r="NNM1" t="s">
        <v>9840</v>
      </c>
      <c r="NNN1" t="s">
        <v>9841</v>
      </c>
      <c r="NNO1" t="s">
        <v>9842</v>
      </c>
      <c r="NNP1" t="s">
        <v>9843</v>
      </c>
      <c r="NNQ1" t="s">
        <v>9844</v>
      </c>
      <c r="NNR1" t="s">
        <v>9845</v>
      </c>
      <c r="NNS1" t="s">
        <v>9846</v>
      </c>
      <c r="NNT1" t="s">
        <v>9847</v>
      </c>
      <c r="NNU1" t="s">
        <v>9848</v>
      </c>
      <c r="NNV1" t="s">
        <v>9849</v>
      </c>
      <c r="NNW1" t="s">
        <v>9850</v>
      </c>
      <c r="NNX1" t="s">
        <v>9851</v>
      </c>
      <c r="NNY1" t="s">
        <v>9852</v>
      </c>
      <c r="NNZ1" t="s">
        <v>9853</v>
      </c>
      <c r="NOA1" t="s">
        <v>9854</v>
      </c>
      <c r="NOB1" t="s">
        <v>9855</v>
      </c>
      <c r="NOC1" t="s">
        <v>9856</v>
      </c>
      <c r="NOD1" t="s">
        <v>9857</v>
      </c>
      <c r="NOE1" t="s">
        <v>9858</v>
      </c>
      <c r="NOF1" t="s">
        <v>9859</v>
      </c>
      <c r="NOG1" t="s">
        <v>9860</v>
      </c>
      <c r="NOH1" t="s">
        <v>9861</v>
      </c>
      <c r="NOI1" t="s">
        <v>9862</v>
      </c>
      <c r="NOJ1" t="s">
        <v>9863</v>
      </c>
      <c r="NOK1" t="s">
        <v>9864</v>
      </c>
      <c r="NOL1" t="s">
        <v>9865</v>
      </c>
      <c r="NOM1" t="s">
        <v>9866</v>
      </c>
      <c r="NON1" t="s">
        <v>9867</v>
      </c>
      <c r="NOO1" t="s">
        <v>9868</v>
      </c>
      <c r="NOP1" t="s">
        <v>9869</v>
      </c>
      <c r="NOQ1" t="s">
        <v>9870</v>
      </c>
      <c r="NOR1" t="s">
        <v>9871</v>
      </c>
      <c r="NOS1" t="s">
        <v>9872</v>
      </c>
      <c r="NOT1" t="s">
        <v>9873</v>
      </c>
      <c r="NOU1" t="s">
        <v>9874</v>
      </c>
      <c r="NOV1" t="s">
        <v>9875</v>
      </c>
      <c r="NOW1" t="s">
        <v>9876</v>
      </c>
      <c r="NOX1" t="s">
        <v>9877</v>
      </c>
      <c r="NOY1" t="s">
        <v>9878</v>
      </c>
      <c r="NOZ1" t="s">
        <v>9879</v>
      </c>
      <c r="NPA1" t="s">
        <v>9880</v>
      </c>
      <c r="NPB1" t="s">
        <v>9881</v>
      </c>
      <c r="NPC1" t="s">
        <v>9882</v>
      </c>
      <c r="NPD1" t="s">
        <v>9883</v>
      </c>
      <c r="NPE1" t="s">
        <v>9884</v>
      </c>
      <c r="NPF1" t="s">
        <v>9885</v>
      </c>
      <c r="NPG1" t="s">
        <v>9886</v>
      </c>
      <c r="NPH1" t="s">
        <v>9887</v>
      </c>
      <c r="NPI1" t="s">
        <v>9888</v>
      </c>
      <c r="NPJ1" t="s">
        <v>9889</v>
      </c>
      <c r="NPK1" t="s">
        <v>9890</v>
      </c>
      <c r="NPL1" t="s">
        <v>9891</v>
      </c>
      <c r="NPM1" t="s">
        <v>9892</v>
      </c>
      <c r="NPN1" t="s">
        <v>9893</v>
      </c>
      <c r="NPO1" t="s">
        <v>9894</v>
      </c>
      <c r="NPP1" t="s">
        <v>9895</v>
      </c>
      <c r="NPQ1" t="s">
        <v>9896</v>
      </c>
      <c r="NPR1" t="s">
        <v>9897</v>
      </c>
      <c r="NPS1" t="s">
        <v>9898</v>
      </c>
      <c r="NPT1" t="s">
        <v>9899</v>
      </c>
      <c r="NPU1" t="s">
        <v>9900</v>
      </c>
      <c r="NPV1" t="s">
        <v>9901</v>
      </c>
      <c r="NPW1" t="s">
        <v>9902</v>
      </c>
      <c r="NPX1" t="s">
        <v>9903</v>
      </c>
      <c r="NPY1" t="s">
        <v>9904</v>
      </c>
      <c r="NPZ1" t="s">
        <v>9905</v>
      </c>
      <c r="NQA1" t="s">
        <v>9906</v>
      </c>
      <c r="NQB1" t="s">
        <v>9907</v>
      </c>
      <c r="NQC1" t="s">
        <v>9908</v>
      </c>
      <c r="NQD1" t="s">
        <v>9909</v>
      </c>
      <c r="NQE1" t="s">
        <v>9910</v>
      </c>
      <c r="NQF1" t="s">
        <v>9911</v>
      </c>
      <c r="NQG1" t="s">
        <v>9912</v>
      </c>
      <c r="NQH1" t="s">
        <v>9913</v>
      </c>
      <c r="NQI1" t="s">
        <v>9914</v>
      </c>
      <c r="NQJ1" t="s">
        <v>9915</v>
      </c>
      <c r="NQK1" t="s">
        <v>9916</v>
      </c>
      <c r="NQL1" t="s">
        <v>9917</v>
      </c>
      <c r="NQM1" t="s">
        <v>9918</v>
      </c>
      <c r="NQN1" t="s">
        <v>9919</v>
      </c>
      <c r="NQO1" t="s">
        <v>9920</v>
      </c>
      <c r="NQP1" t="s">
        <v>9921</v>
      </c>
      <c r="NQQ1" t="s">
        <v>9922</v>
      </c>
      <c r="NQR1" t="s">
        <v>9923</v>
      </c>
      <c r="NQS1" t="s">
        <v>9924</v>
      </c>
      <c r="NQT1" t="s">
        <v>9925</v>
      </c>
      <c r="NQU1" t="s">
        <v>9926</v>
      </c>
      <c r="NQV1" t="s">
        <v>9927</v>
      </c>
      <c r="NQW1" t="s">
        <v>9928</v>
      </c>
      <c r="NQX1" t="s">
        <v>9929</v>
      </c>
      <c r="NQY1" t="s">
        <v>9930</v>
      </c>
      <c r="NQZ1" t="s">
        <v>9931</v>
      </c>
      <c r="NRA1" t="s">
        <v>9932</v>
      </c>
      <c r="NRB1" t="s">
        <v>9933</v>
      </c>
      <c r="NRC1" t="s">
        <v>9934</v>
      </c>
      <c r="NRD1" t="s">
        <v>9935</v>
      </c>
      <c r="NRE1" t="s">
        <v>9936</v>
      </c>
      <c r="NRF1" t="s">
        <v>9937</v>
      </c>
      <c r="NRG1" t="s">
        <v>9938</v>
      </c>
      <c r="NRH1" t="s">
        <v>9939</v>
      </c>
      <c r="NRI1" t="s">
        <v>9940</v>
      </c>
      <c r="NRJ1" t="s">
        <v>9941</v>
      </c>
      <c r="NRK1" t="s">
        <v>9942</v>
      </c>
      <c r="NRL1" t="s">
        <v>9943</v>
      </c>
      <c r="NRM1" t="s">
        <v>9944</v>
      </c>
      <c r="NRN1" t="s">
        <v>9945</v>
      </c>
      <c r="NRO1" t="s">
        <v>9946</v>
      </c>
      <c r="NRP1" t="s">
        <v>9947</v>
      </c>
      <c r="NRQ1" t="s">
        <v>9948</v>
      </c>
      <c r="NRR1" t="s">
        <v>9949</v>
      </c>
      <c r="NRS1" t="s">
        <v>9950</v>
      </c>
      <c r="NRT1" t="s">
        <v>9951</v>
      </c>
      <c r="NRU1" t="s">
        <v>9952</v>
      </c>
      <c r="NRV1" t="s">
        <v>9953</v>
      </c>
      <c r="NRW1" t="s">
        <v>9954</v>
      </c>
      <c r="NRX1" t="s">
        <v>9955</v>
      </c>
      <c r="NRY1" t="s">
        <v>9956</v>
      </c>
      <c r="NRZ1" t="s">
        <v>9957</v>
      </c>
      <c r="NSA1" t="s">
        <v>9958</v>
      </c>
      <c r="NSB1" t="s">
        <v>9959</v>
      </c>
      <c r="NSC1" t="s">
        <v>9960</v>
      </c>
      <c r="NSD1" t="s">
        <v>9961</v>
      </c>
      <c r="NSE1" t="s">
        <v>9962</v>
      </c>
      <c r="NSF1" t="s">
        <v>9963</v>
      </c>
      <c r="NSG1" t="s">
        <v>9964</v>
      </c>
      <c r="NSH1" t="s">
        <v>9965</v>
      </c>
      <c r="NSI1" t="s">
        <v>9966</v>
      </c>
      <c r="NSJ1" t="s">
        <v>9967</v>
      </c>
      <c r="NSK1" t="s">
        <v>9968</v>
      </c>
      <c r="NSL1" t="s">
        <v>9969</v>
      </c>
      <c r="NSM1" t="s">
        <v>9970</v>
      </c>
      <c r="NSN1" t="s">
        <v>9971</v>
      </c>
      <c r="NSO1" t="s">
        <v>9972</v>
      </c>
      <c r="NSP1" t="s">
        <v>9973</v>
      </c>
      <c r="NSQ1" t="s">
        <v>9974</v>
      </c>
      <c r="NSR1" t="s">
        <v>9975</v>
      </c>
      <c r="NSS1" t="s">
        <v>9976</v>
      </c>
      <c r="NST1" t="s">
        <v>9977</v>
      </c>
      <c r="NSU1" t="s">
        <v>9978</v>
      </c>
      <c r="NSV1" t="s">
        <v>9979</v>
      </c>
      <c r="NSW1" t="s">
        <v>9980</v>
      </c>
      <c r="NSX1" t="s">
        <v>9981</v>
      </c>
      <c r="NSY1" t="s">
        <v>9982</v>
      </c>
      <c r="NSZ1" t="s">
        <v>9983</v>
      </c>
      <c r="NTA1" t="s">
        <v>9984</v>
      </c>
      <c r="NTB1" t="s">
        <v>9985</v>
      </c>
      <c r="NTC1" t="s">
        <v>9986</v>
      </c>
      <c r="NTD1" t="s">
        <v>9987</v>
      </c>
      <c r="NTE1" t="s">
        <v>9988</v>
      </c>
      <c r="NTF1" t="s">
        <v>9989</v>
      </c>
      <c r="NTG1" t="s">
        <v>9990</v>
      </c>
      <c r="NTH1" t="s">
        <v>9991</v>
      </c>
      <c r="NTI1" t="s">
        <v>9992</v>
      </c>
      <c r="NTJ1" t="s">
        <v>9993</v>
      </c>
      <c r="NTK1" t="s">
        <v>9994</v>
      </c>
      <c r="NTL1" t="s">
        <v>9995</v>
      </c>
      <c r="NTM1" t="s">
        <v>9996</v>
      </c>
      <c r="NTN1" t="s">
        <v>9997</v>
      </c>
      <c r="NTO1" t="s">
        <v>9998</v>
      </c>
      <c r="NTP1" t="s">
        <v>9999</v>
      </c>
      <c r="NTQ1" t="s">
        <v>10000</v>
      </c>
      <c r="NTR1" t="s">
        <v>10001</v>
      </c>
      <c r="NTS1" t="s">
        <v>10002</v>
      </c>
      <c r="NTT1" t="s">
        <v>10003</v>
      </c>
      <c r="NTU1" t="s">
        <v>10004</v>
      </c>
      <c r="NTV1" t="s">
        <v>10005</v>
      </c>
      <c r="NTW1" t="s">
        <v>10006</v>
      </c>
      <c r="NTX1" t="s">
        <v>10007</v>
      </c>
      <c r="NTY1" t="s">
        <v>10008</v>
      </c>
      <c r="NTZ1" t="s">
        <v>10009</v>
      </c>
      <c r="NUA1" t="s">
        <v>10010</v>
      </c>
      <c r="NUB1" t="s">
        <v>10011</v>
      </c>
      <c r="NUC1" t="s">
        <v>10012</v>
      </c>
      <c r="NUD1" t="s">
        <v>10013</v>
      </c>
      <c r="NUE1" t="s">
        <v>10014</v>
      </c>
      <c r="NUF1" t="s">
        <v>10015</v>
      </c>
      <c r="NUG1" t="s">
        <v>10016</v>
      </c>
      <c r="NUH1" t="s">
        <v>10017</v>
      </c>
      <c r="NUI1" t="s">
        <v>10018</v>
      </c>
      <c r="NUJ1" t="s">
        <v>10019</v>
      </c>
      <c r="NUK1" t="s">
        <v>10020</v>
      </c>
      <c r="NUL1" t="s">
        <v>10021</v>
      </c>
      <c r="NUM1" t="s">
        <v>10022</v>
      </c>
      <c r="NUN1" t="s">
        <v>10023</v>
      </c>
      <c r="NUO1" t="s">
        <v>10024</v>
      </c>
      <c r="NUP1" t="s">
        <v>10025</v>
      </c>
      <c r="NUQ1" t="s">
        <v>10026</v>
      </c>
      <c r="NUR1" t="s">
        <v>10027</v>
      </c>
      <c r="NUS1" t="s">
        <v>10028</v>
      </c>
      <c r="NUT1" t="s">
        <v>10029</v>
      </c>
      <c r="NUU1" t="s">
        <v>10030</v>
      </c>
      <c r="NUV1" t="s">
        <v>10031</v>
      </c>
      <c r="NUW1" t="s">
        <v>10032</v>
      </c>
      <c r="NUX1" t="s">
        <v>10033</v>
      </c>
      <c r="NUY1" t="s">
        <v>10034</v>
      </c>
      <c r="NUZ1" t="s">
        <v>10035</v>
      </c>
      <c r="NVA1" t="s">
        <v>10036</v>
      </c>
      <c r="NVB1" t="s">
        <v>10037</v>
      </c>
      <c r="NVC1" t="s">
        <v>10038</v>
      </c>
      <c r="NVD1" t="s">
        <v>10039</v>
      </c>
      <c r="NVE1" t="s">
        <v>10040</v>
      </c>
      <c r="NVF1" t="s">
        <v>10041</v>
      </c>
      <c r="NVG1" t="s">
        <v>10042</v>
      </c>
      <c r="NVH1" t="s">
        <v>10043</v>
      </c>
      <c r="NVI1" t="s">
        <v>10044</v>
      </c>
      <c r="NVJ1" t="s">
        <v>10045</v>
      </c>
      <c r="NVK1" t="s">
        <v>10046</v>
      </c>
      <c r="NVL1" t="s">
        <v>10047</v>
      </c>
      <c r="NVM1" t="s">
        <v>10048</v>
      </c>
      <c r="NVN1" t="s">
        <v>10049</v>
      </c>
      <c r="NVO1" t="s">
        <v>10050</v>
      </c>
      <c r="NVP1" t="s">
        <v>10051</v>
      </c>
      <c r="NVQ1" t="s">
        <v>10052</v>
      </c>
      <c r="NVR1" t="s">
        <v>10053</v>
      </c>
      <c r="NVS1" t="s">
        <v>10054</v>
      </c>
      <c r="NVT1" t="s">
        <v>10055</v>
      </c>
      <c r="NVU1" t="s">
        <v>10056</v>
      </c>
      <c r="NVV1" t="s">
        <v>10057</v>
      </c>
      <c r="NVW1" t="s">
        <v>10058</v>
      </c>
      <c r="NVX1" t="s">
        <v>10059</v>
      </c>
      <c r="NVY1" t="s">
        <v>10060</v>
      </c>
      <c r="NVZ1" t="s">
        <v>10061</v>
      </c>
      <c r="NWA1" t="s">
        <v>10062</v>
      </c>
      <c r="NWB1" t="s">
        <v>10063</v>
      </c>
      <c r="NWC1" t="s">
        <v>10064</v>
      </c>
      <c r="NWD1" t="s">
        <v>10065</v>
      </c>
      <c r="NWE1" t="s">
        <v>10066</v>
      </c>
      <c r="NWF1" t="s">
        <v>10067</v>
      </c>
      <c r="NWG1" t="s">
        <v>10068</v>
      </c>
      <c r="NWH1" t="s">
        <v>10069</v>
      </c>
      <c r="NWI1" t="s">
        <v>10070</v>
      </c>
      <c r="NWJ1" t="s">
        <v>10071</v>
      </c>
      <c r="NWK1" t="s">
        <v>10072</v>
      </c>
      <c r="NWL1" t="s">
        <v>10073</v>
      </c>
      <c r="NWM1" t="s">
        <v>10074</v>
      </c>
      <c r="NWN1" t="s">
        <v>10075</v>
      </c>
      <c r="NWO1" t="s">
        <v>10076</v>
      </c>
      <c r="NWP1" t="s">
        <v>10077</v>
      </c>
      <c r="NWQ1" t="s">
        <v>10078</v>
      </c>
      <c r="NWR1" t="s">
        <v>10079</v>
      </c>
      <c r="NWS1" t="s">
        <v>10080</v>
      </c>
      <c r="NWT1" t="s">
        <v>10081</v>
      </c>
      <c r="NWU1" t="s">
        <v>10082</v>
      </c>
      <c r="NWV1" t="s">
        <v>10083</v>
      </c>
      <c r="NWW1" t="s">
        <v>10084</v>
      </c>
      <c r="NWX1" t="s">
        <v>10085</v>
      </c>
      <c r="NWY1" t="s">
        <v>10086</v>
      </c>
      <c r="NWZ1" t="s">
        <v>10087</v>
      </c>
      <c r="NXA1" t="s">
        <v>10088</v>
      </c>
      <c r="NXB1" t="s">
        <v>10089</v>
      </c>
      <c r="NXC1" t="s">
        <v>10090</v>
      </c>
      <c r="NXD1" t="s">
        <v>10091</v>
      </c>
      <c r="NXE1" t="s">
        <v>10092</v>
      </c>
      <c r="NXF1" t="s">
        <v>10093</v>
      </c>
      <c r="NXG1" t="s">
        <v>10094</v>
      </c>
      <c r="NXH1" t="s">
        <v>10095</v>
      </c>
      <c r="NXI1" t="s">
        <v>10096</v>
      </c>
      <c r="NXJ1" t="s">
        <v>10097</v>
      </c>
      <c r="NXK1" t="s">
        <v>10098</v>
      </c>
      <c r="NXL1" t="s">
        <v>10099</v>
      </c>
      <c r="NXM1" t="s">
        <v>10100</v>
      </c>
      <c r="NXN1" t="s">
        <v>10101</v>
      </c>
      <c r="NXO1" t="s">
        <v>10102</v>
      </c>
      <c r="NXP1" t="s">
        <v>10103</v>
      </c>
      <c r="NXQ1" t="s">
        <v>10104</v>
      </c>
      <c r="NXR1" t="s">
        <v>10105</v>
      </c>
      <c r="NXS1" t="s">
        <v>10106</v>
      </c>
      <c r="NXT1" t="s">
        <v>10107</v>
      </c>
      <c r="NXU1" t="s">
        <v>10108</v>
      </c>
      <c r="NXV1" t="s">
        <v>10109</v>
      </c>
      <c r="NXW1" t="s">
        <v>10110</v>
      </c>
      <c r="NXX1" t="s">
        <v>10111</v>
      </c>
      <c r="NXY1" t="s">
        <v>10112</v>
      </c>
      <c r="NXZ1" t="s">
        <v>10113</v>
      </c>
      <c r="NYA1" t="s">
        <v>10114</v>
      </c>
      <c r="NYB1" t="s">
        <v>10115</v>
      </c>
      <c r="NYC1" t="s">
        <v>10116</v>
      </c>
      <c r="NYD1" t="s">
        <v>10117</v>
      </c>
      <c r="NYE1" t="s">
        <v>10118</v>
      </c>
      <c r="NYF1" t="s">
        <v>10119</v>
      </c>
      <c r="NYG1" t="s">
        <v>10120</v>
      </c>
      <c r="NYH1" t="s">
        <v>10121</v>
      </c>
      <c r="NYI1" t="s">
        <v>10122</v>
      </c>
      <c r="NYJ1" t="s">
        <v>10123</v>
      </c>
      <c r="NYK1" t="s">
        <v>10124</v>
      </c>
      <c r="NYL1" t="s">
        <v>10125</v>
      </c>
      <c r="NYM1" t="s">
        <v>10126</v>
      </c>
      <c r="NYN1" t="s">
        <v>10127</v>
      </c>
      <c r="NYO1" t="s">
        <v>10128</v>
      </c>
      <c r="NYP1" t="s">
        <v>10129</v>
      </c>
      <c r="NYQ1" t="s">
        <v>10130</v>
      </c>
      <c r="NYR1" t="s">
        <v>10131</v>
      </c>
      <c r="NYS1" t="s">
        <v>10132</v>
      </c>
      <c r="NYT1" t="s">
        <v>10133</v>
      </c>
      <c r="NYU1" t="s">
        <v>10134</v>
      </c>
      <c r="NYV1" t="s">
        <v>10135</v>
      </c>
      <c r="NYW1" t="s">
        <v>10136</v>
      </c>
      <c r="NYX1" t="s">
        <v>10137</v>
      </c>
      <c r="NYY1" t="s">
        <v>10138</v>
      </c>
      <c r="NYZ1" t="s">
        <v>10139</v>
      </c>
      <c r="NZA1" t="s">
        <v>10140</v>
      </c>
      <c r="NZB1" t="s">
        <v>10141</v>
      </c>
      <c r="NZC1" t="s">
        <v>10142</v>
      </c>
      <c r="NZD1" t="s">
        <v>10143</v>
      </c>
      <c r="NZE1" t="s">
        <v>10144</v>
      </c>
      <c r="NZF1" t="s">
        <v>10145</v>
      </c>
      <c r="NZG1" t="s">
        <v>10146</v>
      </c>
      <c r="NZH1" t="s">
        <v>10147</v>
      </c>
      <c r="NZI1" t="s">
        <v>10148</v>
      </c>
      <c r="NZJ1" t="s">
        <v>10149</v>
      </c>
      <c r="NZK1" t="s">
        <v>10150</v>
      </c>
      <c r="NZL1" t="s">
        <v>10151</v>
      </c>
      <c r="NZM1" t="s">
        <v>10152</v>
      </c>
      <c r="NZN1" t="s">
        <v>10153</v>
      </c>
      <c r="NZO1" t="s">
        <v>10154</v>
      </c>
      <c r="NZP1" t="s">
        <v>10155</v>
      </c>
      <c r="NZQ1" t="s">
        <v>10156</v>
      </c>
      <c r="NZR1" t="s">
        <v>10157</v>
      </c>
      <c r="NZS1" t="s">
        <v>10158</v>
      </c>
      <c r="NZT1" t="s">
        <v>10159</v>
      </c>
      <c r="NZU1" t="s">
        <v>10160</v>
      </c>
      <c r="NZV1" t="s">
        <v>10161</v>
      </c>
      <c r="NZW1" t="s">
        <v>10162</v>
      </c>
      <c r="NZX1" t="s">
        <v>10163</v>
      </c>
      <c r="NZY1" t="s">
        <v>10164</v>
      </c>
      <c r="NZZ1" t="s">
        <v>10165</v>
      </c>
      <c r="OAA1" t="s">
        <v>10166</v>
      </c>
      <c r="OAB1" t="s">
        <v>10167</v>
      </c>
      <c r="OAC1" t="s">
        <v>10168</v>
      </c>
      <c r="OAD1" t="s">
        <v>10169</v>
      </c>
      <c r="OAE1" t="s">
        <v>10170</v>
      </c>
      <c r="OAF1" t="s">
        <v>10171</v>
      </c>
      <c r="OAG1" t="s">
        <v>10172</v>
      </c>
      <c r="OAH1" t="s">
        <v>10173</v>
      </c>
      <c r="OAI1" t="s">
        <v>10174</v>
      </c>
      <c r="OAJ1" t="s">
        <v>10175</v>
      </c>
      <c r="OAK1" t="s">
        <v>10176</v>
      </c>
      <c r="OAL1" t="s">
        <v>10177</v>
      </c>
      <c r="OAM1" t="s">
        <v>10178</v>
      </c>
      <c r="OAN1" t="s">
        <v>10179</v>
      </c>
      <c r="OAO1" t="s">
        <v>10180</v>
      </c>
      <c r="OAP1" t="s">
        <v>10181</v>
      </c>
      <c r="OAQ1" t="s">
        <v>10182</v>
      </c>
      <c r="OAR1" t="s">
        <v>10183</v>
      </c>
      <c r="OAS1" t="s">
        <v>10184</v>
      </c>
      <c r="OAT1" t="s">
        <v>10185</v>
      </c>
      <c r="OAU1" t="s">
        <v>10186</v>
      </c>
      <c r="OAV1" t="s">
        <v>10187</v>
      </c>
      <c r="OAW1" t="s">
        <v>10188</v>
      </c>
      <c r="OAX1" t="s">
        <v>10189</v>
      </c>
      <c r="OAY1" t="s">
        <v>10190</v>
      </c>
      <c r="OAZ1" t="s">
        <v>10191</v>
      </c>
      <c r="OBA1" t="s">
        <v>10192</v>
      </c>
      <c r="OBB1" t="s">
        <v>10193</v>
      </c>
      <c r="OBC1" t="s">
        <v>10194</v>
      </c>
      <c r="OBD1" t="s">
        <v>10195</v>
      </c>
      <c r="OBE1" t="s">
        <v>10196</v>
      </c>
      <c r="OBF1" t="s">
        <v>10197</v>
      </c>
      <c r="OBG1" t="s">
        <v>10198</v>
      </c>
      <c r="OBH1" t="s">
        <v>10199</v>
      </c>
      <c r="OBI1" t="s">
        <v>10200</v>
      </c>
      <c r="OBJ1" t="s">
        <v>10201</v>
      </c>
      <c r="OBK1" t="s">
        <v>10202</v>
      </c>
      <c r="OBL1" t="s">
        <v>10203</v>
      </c>
      <c r="OBM1" t="s">
        <v>10204</v>
      </c>
      <c r="OBN1" t="s">
        <v>10205</v>
      </c>
      <c r="OBO1" t="s">
        <v>10206</v>
      </c>
      <c r="OBP1" t="s">
        <v>10207</v>
      </c>
      <c r="OBQ1" t="s">
        <v>10208</v>
      </c>
      <c r="OBR1" t="s">
        <v>10209</v>
      </c>
      <c r="OBS1" t="s">
        <v>10210</v>
      </c>
      <c r="OBT1" t="s">
        <v>10211</v>
      </c>
      <c r="OBU1" t="s">
        <v>10212</v>
      </c>
      <c r="OBV1" t="s">
        <v>10213</v>
      </c>
      <c r="OBW1" t="s">
        <v>10214</v>
      </c>
      <c r="OBX1" t="s">
        <v>10215</v>
      </c>
      <c r="OBY1" t="s">
        <v>10216</v>
      </c>
      <c r="OBZ1" t="s">
        <v>10217</v>
      </c>
      <c r="OCA1" t="s">
        <v>10218</v>
      </c>
      <c r="OCB1" t="s">
        <v>10219</v>
      </c>
      <c r="OCC1" t="s">
        <v>10220</v>
      </c>
      <c r="OCD1" t="s">
        <v>10221</v>
      </c>
      <c r="OCE1" t="s">
        <v>10222</v>
      </c>
      <c r="OCF1" t="s">
        <v>10223</v>
      </c>
      <c r="OCG1" t="s">
        <v>10224</v>
      </c>
      <c r="OCH1" t="s">
        <v>10225</v>
      </c>
      <c r="OCI1" t="s">
        <v>10226</v>
      </c>
      <c r="OCJ1" t="s">
        <v>10227</v>
      </c>
      <c r="OCK1" t="s">
        <v>10228</v>
      </c>
      <c r="OCL1" t="s">
        <v>10229</v>
      </c>
      <c r="OCM1" t="s">
        <v>10230</v>
      </c>
      <c r="OCN1" t="s">
        <v>10231</v>
      </c>
      <c r="OCO1" t="s">
        <v>10232</v>
      </c>
      <c r="OCP1" t="s">
        <v>10233</v>
      </c>
      <c r="OCQ1" t="s">
        <v>10234</v>
      </c>
      <c r="OCR1" t="s">
        <v>10235</v>
      </c>
      <c r="OCS1" t="s">
        <v>10236</v>
      </c>
      <c r="OCT1" t="s">
        <v>10237</v>
      </c>
      <c r="OCU1" t="s">
        <v>10238</v>
      </c>
      <c r="OCV1" t="s">
        <v>10239</v>
      </c>
      <c r="OCW1" t="s">
        <v>10240</v>
      </c>
      <c r="OCX1" t="s">
        <v>10241</v>
      </c>
      <c r="OCY1" t="s">
        <v>10242</v>
      </c>
      <c r="OCZ1" t="s">
        <v>10243</v>
      </c>
      <c r="ODA1" t="s">
        <v>10244</v>
      </c>
      <c r="ODB1" t="s">
        <v>10245</v>
      </c>
      <c r="ODC1" t="s">
        <v>10246</v>
      </c>
      <c r="ODD1" t="s">
        <v>10247</v>
      </c>
      <c r="ODE1" t="s">
        <v>10248</v>
      </c>
      <c r="ODF1" t="s">
        <v>10249</v>
      </c>
      <c r="ODG1" t="s">
        <v>10250</v>
      </c>
      <c r="ODH1" t="s">
        <v>10251</v>
      </c>
      <c r="ODI1" t="s">
        <v>10252</v>
      </c>
      <c r="ODJ1" t="s">
        <v>10253</v>
      </c>
      <c r="ODK1" t="s">
        <v>10254</v>
      </c>
      <c r="ODL1" t="s">
        <v>10255</v>
      </c>
      <c r="ODM1" t="s">
        <v>10256</v>
      </c>
      <c r="ODN1" t="s">
        <v>10257</v>
      </c>
      <c r="ODO1" t="s">
        <v>10258</v>
      </c>
      <c r="ODP1" t="s">
        <v>10259</v>
      </c>
      <c r="ODQ1" t="s">
        <v>10260</v>
      </c>
      <c r="ODR1" t="s">
        <v>10261</v>
      </c>
      <c r="ODS1" t="s">
        <v>10262</v>
      </c>
      <c r="ODT1" t="s">
        <v>10263</v>
      </c>
      <c r="ODU1" t="s">
        <v>10264</v>
      </c>
      <c r="ODV1" t="s">
        <v>10265</v>
      </c>
      <c r="ODW1" t="s">
        <v>10266</v>
      </c>
      <c r="ODX1" t="s">
        <v>10267</v>
      </c>
      <c r="ODY1" t="s">
        <v>10268</v>
      </c>
      <c r="ODZ1" t="s">
        <v>10269</v>
      </c>
      <c r="OEA1" t="s">
        <v>10270</v>
      </c>
      <c r="OEB1" t="s">
        <v>10271</v>
      </c>
      <c r="OEC1" t="s">
        <v>10272</v>
      </c>
      <c r="OED1" t="s">
        <v>10273</v>
      </c>
      <c r="OEE1" t="s">
        <v>10274</v>
      </c>
      <c r="OEF1" t="s">
        <v>10275</v>
      </c>
      <c r="OEG1" t="s">
        <v>10276</v>
      </c>
      <c r="OEH1" t="s">
        <v>10277</v>
      </c>
      <c r="OEI1" t="s">
        <v>10278</v>
      </c>
      <c r="OEJ1" t="s">
        <v>10279</v>
      </c>
      <c r="OEK1" t="s">
        <v>10280</v>
      </c>
      <c r="OEL1" t="s">
        <v>10281</v>
      </c>
      <c r="OEM1" t="s">
        <v>10282</v>
      </c>
      <c r="OEN1" t="s">
        <v>10283</v>
      </c>
      <c r="OEO1" t="s">
        <v>10284</v>
      </c>
      <c r="OEP1" t="s">
        <v>10285</v>
      </c>
      <c r="OEQ1" t="s">
        <v>10286</v>
      </c>
      <c r="OER1" t="s">
        <v>10287</v>
      </c>
      <c r="OES1" t="s">
        <v>10288</v>
      </c>
      <c r="OET1" t="s">
        <v>10289</v>
      </c>
      <c r="OEU1" t="s">
        <v>10290</v>
      </c>
      <c r="OEV1" t="s">
        <v>10291</v>
      </c>
      <c r="OEW1" t="s">
        <v>10292</v>
      </c>
      <c r="OEX1" t="s">
        <v>10293</v>
      </c>
      <c r="OEY1" t="s">
        <v>10294</v>
      </c>
      <c r="OEZ1" t="s">
        <v>10295</v>
      </c>
      <c r="OFA1" t="s">
        <v>10296</v>
      </c>
      <c r="OFB1" t="s">
        <v>10297</v>
      </c>
      <c r="OFC1" t="s">
        <v>10298</v>
      </c>
      <c r="OFD1" t="s">
        <v>10299</v>
      </c>
      <c r="OFE1" t="s">
        <v>10300</v>
      </c>
      <c r="OFF1" t="s">
        <v>10301</v>
      </c>
      <c r="OFG1" t="s">
        <v>10302</v>
      </c>
      <c r="OFH1" t="s">
        <v>10303</v>
      </c>
      <c r="OFI1" t="s">
        <v>10304</v>
      </c>
      <c r="OFJ1" t="s">
        <v>10305</v>
      </c>
      <c r="OFK1" t="s">
        <v>10306</v>
      </c>
      <c r="OFL1" t="s">
        <v>10307</v>
      </c>
      <c r="OFM1" t="s">
        <v>10308</v>
      </c>
      <c r="OFN1" t="s">
        <v>10309</v>
      </c>
      <c r="OFO1" t="s">
        <v>10310</v>
      </c>
      <c r="OFP1" t="s">
        <v>10311</v>
      </c>
      <c r="OFQ1" t="s">
        <v>10312</v>
      </c>
      <c r="OFR1" t="s">
        <v>10313</v>
      </c>
      <c r="OFS1" t="s">
        <v>10314</v>
      </c>
      <c r="OFT1" t="s">
        <v>10315</v>
      </c>
      <c r="OFU1" t="s">
        <v>10316</v>
      </c>
      <c r="OFV1" t="s">
        <v>10317</v>
      </c>
      <c r="OFW1" t="s">
        <v>10318</v>
      </c>
      <c r="OFX1" t="s">
        <v>10319</v>
      </c>
      <c r="OFY1" t="s">
        <v>10320</v>
      </c>
      <c r="OFZ1" t="s">
        <v>10321</v>
      </c>
      <c r="OGA1" t="s">
        <v>10322</v>
      </c>
      <c r="OGB1" t="s">
        <v>10323</v>
      </c>
      <c r="OGC1" t="s">
        <v>10324</v>
      </c>
      <c r="OGD1" t="s">
        <v>10325</v>
      </c>
      <c r="OGE1" t="s">
        <v>10326</v>
      </c>
      <c r="OGF1" t="s">
        <v>10327</v>
      </c>
      <c r="OGG1" t="s">
        <v>10328</v>
      </c>
      <c r="OGH1" t="s">
        <v>10329</v>
      </c>
      <c r="OGI1" t="s">
        <v>10330</v>
      </c>
      <c r="OGJ1" t="s">
        <v>10331</v>
      </c>
      <c r="OGK1" t="s">
        <v>10332</v>
      </c>
      <c r="OGL1" t="s">
        <v>10333</v>
      </c>
      <c r="OGM1" t="s">
        <v>10334</v>
      </c>
      <c r="OGN1" t="s">
        <v>10335</v>
      </c>
      <c r="OGO1" t="s">
        <v>10336</v>
      </c>
      <c r="OGP1" t="s">
        <v>10337</v>
      </c>
      <c r="OGQ1" t="s">
        <v>10338</v>
      </c>
      <c r="OGR1" t="s">
        <v>10339</v>
      </c>
      <c r="OGS1" t="s">
        <v>10340</v>
      </c>
      <c r="OGT1" t="s">
        <v>10341</v>
      </c>
      <c r="OGU1" t="s">
        <v>10342</v>
      </c>
      <c r="OGV1" t="s">
        <v>10343</v>
      </c>
      <c r="OGW1" t="s">
        <v>10344</v>
      </c>
      <c r="OGX1" t="s">
        <v>10345</v>
      </c>
      <c r="OGY1" t="s">
        <v>10346</v>
      </c>
      <c r="OGZ1" t="s">
        <v>10347</v>
      </c>
      <c r="OHA1" t="s">
        <v>10348</v>
      </c>
      <c r="OHB1" t="s">
        <v>10349</v>
      </c>
      <c r="OHC1" t="s">
        <v>10350</v>
      </c>
      <c r="OHD1" t="s">
        <v>10351</v>
      </c>
      <c r="OHE1" t="s">
        <v>10352</v>
      </c>
      <c r="OHF1" t="s">
        <v>10353</v>
      </c>
      <c r="OHG1" t="s">
        <v>10354</v>
      </c>
      <c r="OHH1" t="s">
        <v>10355</v>
      </c>
      <c r="OHI1" t="s">
        <v>10356</v>
      </c>
      <c r="OHJ1" t="s">
        <v>10357</v>
      </c>
      <c r="OHK1" t="s">
        <v>10358</v>
      </c>
      <c r="OHL1" t="s">
        <v>10359</v>
      </c>
      <c r="OHM1" t="s">
        <v>10360</v>
      </c>
      <c r="OHN1" t="s">
        <v>10361</v>
      </c>
      <c r="OHO1" t="s">
        <v>10362</v>
      </c>
      <c r="OHP1" t="s">
        <v>10363</v>
      </c>
      <c r="OHQ1" t="s">
        <v>10364</v>
      </c>
      <c r="OHR1" t="s">
        <v>10365</v>
      </c>
      <c r="OHS1" t="s">
        <v>10366</v>
      </c>
      <c r="OHT1" t="s">
        <v>10367</v>
      </c>
      <c r="OHU1" t="s">
        <v>10368</v>
      </c>
      <c r="OHV1" t="s">
        <v>10369</v>
      </c>
      <c r="OHW1" t="s">
        <v>10370</v>
      </c>
      <c r="OHX1" t="s">
        <v>10371</v>
      </c>
      <c r="OHY1" t="s">
        <v>10372</v>
      </c>
      <c r="OHZ1" t="s">
        <v>10373</v>
      </c>
      <c r="OIA1" t="s">
        <v>10374</v>
      </c>
      <c r="OIB1" t="s">
        <v>10375</v>
      </c>
      <c r="OIC1" t="s">
        <v>10376</v>
      </c>
      <c r="OID1" t="s">
        <v>10377</v>
      </c>
      <c r="OIE1" t="s">
        <v>10378</v>
      </c>
      <c r="OIF1" t="s">
        <v>10379</v>
      </c>
      <c r="OIG1" t="s">
        <v>10380</v>
      </c>
      <c r="OIH1" t="s">
        <v>10381</v>
      </c>
      <c r="OII1" t="s">
        <v>10382</v>
      </c>
      <c r="OIJ1" t="s">
        <v>10383</v>
      </c>
      <c r="OIK1" t="s">
        <v>10384</v>
      </c>
      <c r="OIL1" t="s">
        <v>10385</v>
      </c>
      <c r="OIM1" t="s">
        <v>10386</v>
      </c>
      <c r="OIN1" t="s">
        <v>10387</v>
      </c>
      <c r="OIO1" t="s">
        <v>10388</v>
      </c>
      <c r="OIP1" t="s">
        <v>10389</v>
      </c>
      <c r="OIQ1" t="s">
        <v>10390</v>
      </c>
      <c r="OIR1" t="s">
        <v>10391</v>
      </c>
      <c r="OIS1" t="s">
        <v>10392</v>
      </c>
      <c r="OIT1" t="s">
        <v>10393</v>
      </c>
      <c r="OIU1" t="s">
        <v>10394</v>
      </c>
      <c r="OIV1" t="s">
        <v>10395</v>
      </c>
      <c r="OIW1" t="s">
        <v>10396</v>
      </c>
      <c r="OIX1" t="s">
        <v>10397</v>
      </c>
      <c r="OIY1" t="s">
        <v>10398</v>
      </c>
      <c r="OIZ1" t="s">
        <v>10399</v>
      </c>
      <c r="OJA1" t="s">
        <v>10400</v>
      </c>
      <c r="OJB1" t="s">
        <v>10401</v>
      </c>
      <c r="OJC1" t="s">
        <v>10402</v>
      </c>
      <c r="OJD1" t="s">
        <v>10403</v>
      </c>
      <c r="OJE1" t="s">
        <v>10404</v>
      </c>
      <c r="OJF1" t="s">
        <v>10405</v>
      </c>
      <c r="OJG1" t="s">
        <v>10406</v>
      </c>
      <c r="OJH1" t="s">
        <v>10407</v>
      </c>
      <c r="OJI1" t="s">
        <v>10408</v>
      </c>
      <c r="OJJ1" t="s">
        <v>10409</v>
      </c>
      <c r="OJK1" t="s">
        <v>10410</v>
      </c>
      <c r="OJL1" t="s">
        <v>10411</v>
      </c>
      <c r="OJM1" t="s">
        <v>10412</v>
      </c>
      <c r="OJN1" t="s">
        <v>10413</v>
      </c>
      <c r="OJO1" t="s">
        <v>10414</v>
      </c>
      <c r="OJP1" t="s">
        <v>10415</v>
      </c>
      <c r="OJQ1" t="s">
        <v>10416</v>
      </c>
      <c r="OJR1" t="s">
        <v>10417</v>
      </c>
      <c r="OJS1" t="s">
        <v>10418</v>
      </c>
      <c r="OJT1" t="s">
        <v>10419</v>
      </c>
      <c r="OJU1" t="s">
        <v>10420</v>
      </c>
      <c r="OJV1" t="s">
        <v>10421</v>
      </c>
      <c r="OJW1" t="s">
        <v>10422</v>
      </c>
      <c r="OJX1" t="s">
        <v>10423</v>
      </c>
      <c r="OJY1" t="s">
        <v>10424</v>
      </c>
      <c r="OJZ1" t="s">
        <v>10425</v>
      </c>
      <c r="OKA1" t="s">
        <v>10426</v>
      </c>
      <c r="OKB1" t="s">
        <v>10427</v>
      </c>
      <c r="OKC1" t="s">
        <v>10428</v>
      </c>
      <c r="OKD1" t="s">
        <v>10429</v>
      </c>
      <c r="OKE1" t="s">
        <v>10430</v>
      </c>
      <c r="OKF1" t="s">
        <v>10431</v>
      </c>
      <c r="OKG1" t="s">
        <v>10432</v>
      </c>
      <c r="OKH1" t="s">
        <v>10433</v>
      </c>
      <c r="OKI1" t="s">
        <v>10434</v>
      </c>
      <c r="OKJ1" t="s">
        <v>10435</v>
      </c>
      <c r="OKK1" t="s">
        <v>10436</v>
      </c>
      <c r="OKL1" t="s">
        <v>10437</v>
      </c>
      <c r="OKM1" t="s">
        <v>10438</v>
      </c>
      <c r="OKN1" t="s">
        <v>10439</v>
      </c>
      <c r="OKO1" t="s">
        <v>10440</v>
      </c>
      <c r="OKP1" t="s">
        <v>10441</v>
      </c>
      <c r="OKQ1" t="s">
        <v>10442</v>
      </c>
      <c r="OKR1" t="s">
        <v>10443</v>
      </c>
      <c r="OKS1" t="s">
        <v>10444</v>
      </c>
      <c r="OKT1" t="s">
        <v>10445</v>
      </c>
      <c r="OKU1" t="s">
        <v>10446</v>
      </c>
      <c r="OKV1" t="s">
        <v>10447</v>
      </c>
      <c r="OKW1" t="s">
        <v>10448</v>
      </c>
      <c r="OKX1" t="s">
        <v>10449</v>
      </c>
      <c r="OKY1" t="s">
        <v>10450</v>
      </c>
      <c r="OKZ1" t="s">
        <v>10451</v>
      </c>
      <c r="OLA1" t="s">
        <v>10452</v>
      </c>
      <c r="OLB1" t="s">
        <v>10453</v>
      </c>
      <c r="OLC1" t="s">
        <v>10454</v>
      </c>
      <c r="OLD1" t="s">
        <v>10455</v>
      </c>
      <c r="OLE1" t="s">
        <v>10456</v>
      </c>
      <c r="OLF1" t="s">
        <v>10457</v>
      </c>
      <c r="OLG1" t="s">
        <v>10458</v>
      </c>
      <c r="OLH1" t="s">
        <v>10459</v>
      </c>
      <c r="OLI1" t="s">
        <v>10460</v>
      </c>
      <c r="OLJ1" t="s">
        <v>10461</v>
      </c>
      <c r="OLK1" t="s">
        <v>10462</v>
      </c>
      <c r="OLL1" t="s">
        <v>10463</v>
      </c>
      <c r="OLM1" t="s">
        <v>10464</v>
      </c>
      <c r="OLN1" t="s">
        <v>10465</v>
      </c>
      <c r="OLO1" t="s">
        <v>10466</v>
      </c>
      <c r="OLP1" t="s">
        <v>10467</v>
      </c>
      <c r="OLQ1" t="s">
        <v>10468</v>
      </c>
      <c r="OLR1" t="s">
        <v>10469</v>
      </c>
      <c r="OLS1" t="s">
        <v>10470</v>
      </c>
      <c r="OLT1" t="s">
        <v>10471</v>
      </c>
      <c r="OLU1" t="s">
        <v>10472</v>
      </c>
      <c r="OLV1" t="s">
        <v>10473</v>
      </c>
      <c r="OLW1" t="s">
        <v>10474</v>
      </c>
      <c r="OLX1" t="s">
        <v>10475</v>
      </c>
      <c r="OLY1" t="s">
        <v>10476</v>
      </c>
      <c r="OLZ1" t="s">
        <v>10477</v>
      </c>
      <c r="OMA1" t="s">
        <v>10478</v>
      </c>
      <c r="OMB1" t="s">
        <v>10479</v>
      </c>
      <c r="OMC1" t="s">
        <v>10480</v>
      </c>
      <c r="OMD1" t="s">
        <v>10481</v>
      </c>
      <c r="OME1" t="s">
        <v>10482</v>
      </c>
      <c r="OMF1" t="s">
        <v>10483</v>
      </c>
      <c r="OMG1" t="s">
        <v>10484</v>
      </c>
      <c r="OMH1" t="s">
        <v>10485</v>
      </c>
      <c r="OMI1" t="s">
        <v>10486</v>
      </c>
      <c r="OMJ1" t="s">
        <v>10487</v>
      </c>
      <c r="OMK1" t="s">
        <v>10488</v>
      </c>
      <c r="OML1" t="s">
        <v>10489</v>
      </c>
      <c r="OMM1" t="s">
        <v>10490</v>
      </c>
      <c r="OMN1" t="s">
        <v>10491</v>
      </c>
      <c r="OMO1" t="s">
        <v>10492</v>
      </c>
      <c r="OMP1" t="s">
        <v>10493</v>
      </c>
      <c r="OMQ1" t="s">
        <v>10494</v>
      </c>
      <c r="OMR1" t="s">
        <v>10495</v>
      </c>
      <c r="OMS1" t="s">
        <v>10496</v>
      </c>
      <c r="OMT1" t="s">
        <v>10497</v>
      </c>
      <c r="OMU1" t="s">
        <v>10498</v>
      </c>
      <c r="OMV1" t="s">
        <v>10499</v>
      </c>
      <c r="OMW1" t="s">
        <v>10500</v>
      </c>
      <c r="OMX1" t="s">
        <v>10501</v>
      </c>
      <c r="OMY1" t="s">
        <v>10502</v>
      </c>
      <c r="OMZ1" t="s">
        <v>10503</v>
      </c>
      <c r="ONA1" t="s">
        <v>10504</v>
      </c>
      <c r="ONB1" t="s">
        <v>10505</v>
      </c>
      <c r="ONC1" t="s">
        <v>10506</v>
      </c>
      <c r="OND1" t="s">
        <v>10507</v>
      </c>
      <c r="ONE1" t="s">
        <v>10508</v>
      </c>
      <c r="ONF1" t="s">
        <v>10509</v>
      </c>
      <c r="ONG1" t="s">
        <v>10510</v>
      </c>
      <c r="ONH1" t="s">
        <v>10511</v>
      </c>
      <c r="ONI1" t="s">
        <v>10512</v>
      </c>
      <c r="ONJ1" t="s">
        <v>10513</v>
      </c>
      <c r="ONK1" t="s">
        <v>10514</v>
      </c>
      <c r="ONL1" t="s">
        <v>10515</v>
      </c>
      <c r="ONM1" t="s">
        <v>10516</v>
      </c>
      <c r="ONN1" t="s">
        <v>10517</v>
      </c>
      <c r="ONO1" t="s">
        <v>10518</v>
      </c>
      <c r="ONP1" t="s">
        <v>10519</v>
      </c>
      <c r="ONQ1" t="s">
        <v>10520</v>
      </c>
      <c r="ONR1" t="s">
        <v>10521</v>
      </c>
      <c r="ONS1" t="s">
        <v>10522</v>
      </c>
      <c r="ONT1" t="s">
        <v>10523</v>
      </c>
      <c r="ONU1" t="s">
        <v>10524</v>
      </c>
      <c r="ONV1" t="s">
        <v>10525</v>
      </c>
      <c r="ONW1" t="s">
        <v>10526</v>
      </c>
      <c r="ONX1" t="s">
        <v>10527</v>
      </c>
      <c r="ONY1" t="s">
        <v>10528</v>
      </c>
      <c r="ONZ1" t="s">
        <v>10529</v>
      </c>
      <c r="OOA1" t="s">
        <v>10530</v>
      </c>
      <c r="OOB1" t="s">
        <v>10531</v>
      </c>
      <c r="OOC1" t="s">
        <v>10532</v>
      </c>
      <c r="OOD1" t="s">
        <v>10533</v>
      </c>
      <c r="OOE1" t="s">
        <v>10534</v>
      </c>
      <c r="OOF1" t="s">
        <v>10535</v>
      </c>
      <c r="OOG1" t="s">
        <v>10536</v>
      </c>
      <c r="OOH1" t="s">
        <v>10537</v>
      </c>
      <c r="OOI1" t="s">
        <v>10538</v>
      </c>
      <c r="OOJ1" t="s">
        <v>10539</v>
      </c>
      <c r="OOK1" t="s">
        <v>10540</v>
      </c>
      <c r="OOL1" t="s">
        <v>10541</v>
      </c>
      <c r="OOM1" t="s">
        <v>10542</v>
      </c>
      <c r="OON1" t="s">
        <v>10543</v>
      </c>
      <c r="OOO1" t="s">
        <v>10544</v>
      </c>
      <c r="OOP1" t="s">
        <v>10545</v>
      </c>
      <c r="OOQ1" t="s">
        <v>10546</v>
      </c>
      <c r="OOR1" t="s">
        <v>10547</v>
      </c>
      <c r="OOS1" t="s">
        <v>10548</v>
      </c>
      <c r="OOT1" t="s">
        <v>10549</v>
      </c>
      <c r="OOU1" t="s">
        <v>10550</v>
      </c>
      <c r="OOV1" t="s">
        <v>10551</v>
      </c>
      <c r="OOW1" t="s">
        <v>10552</v>
      </c>
      <c r="OOX1" t="s">
        <v>10553</v>
      </c>
      <c r="OOY1" t="s">
        <v>10554</v>
      </c>
      <c r="OOZ1" t="s">
        <v>10555</v>
      </c>
      <c r="OPA1" t="s">
        <v>10556</v>
      </c>
      <c r="OPB1" t="s">
        <v>10557</v>
      </c>
      <c r="OPC1" t="s">
        <v>10558</v>
      </c>
      <c r="OPD1" t="s">
        <v>10559</v>
      </c>
      <c r="OPE1" t="s">
        <v>10560</v>
      </c>
      <c r="OPF1" t="s">
        <v>10561</v>
      </c>
      <c r="OPG1" t="s">
        <v>10562</v>
      </c>
      <c r="OPH1" t="s">
        <v>10563</v>
      </c>
      <c r="OPI1" t="s">
        <v>10564</v>
      </c>
      <c r="OPJ1" t="s">
        <v>10565</v>
      </c>
      <c r="OPK1" t="s">
        <v>10566</v>
      </c>
      <c r="OPL1" t="s">
        <v>10567</v>
      </c>
      <c r="OPM1" t="s">
        <v>10568</v>
      </c>
      <c r="OPN1" t="s">
        <v>10569</v>
      </c>
      <c r="OPO1" t="s">
        <v>10570</v>
      </c>
      <c r="OPP1" t="s">
        <v>10571</v>
      </c>
      <c r="OPQ1" t="s">
        <v>10572</v>
      </c>
      <c r="OPR1" t="s">
        <v>10573</v>
      </c>
      <c r="OPS1" t="s">
        <v>10574</v>
      </c>
      <c r="OPT1" t="s">
        <v>10575</v>
      </c>
      <c r="OPU1" t="s">
        <v>10576</v>
      </c>
      <c r="OPV1" t="s">
        <v>10577</v>
      </c>
      <c r="OPW1" t="s">
        <v>10578</v>
      </c>
      <c r="OPX1" t="s">
        <v>10579</v>
      </c>
      <c r="OPY1" t="s">
        <v>10580</v>
      </c>
      <c r="OPZ1" t="s">
        <v>10581</v>
      </c>
      <c r="OQA1" t="s">
        <v>10582</v>
      </c>
      <c r="OQB1" t="s">
        <v>10583</v>
      </c>
      <c r="OQC1" t="s">
        <v>10584</v>
      </c>
      <c r="OQD1" t="s">
        <v>10585</v>
      </c>
      <c r="OQE1" t="s">
        <v>10586</v>
      </c>
      <c r="OQF1" t="s">
        <v>10587</v>
      </c>
      <c r="OQG1" t="s">
        <v>10588</v>
      </c>
      <c r="OQH1" t="s">
        <v>10589</v>
      </c>
      <c r="OQI1" t="s">
        <v>10590</v>
      </c>
      <c r="OQJ1" t="s">
        <v>10591</v>
      </c>
      <c r="OQK1" t="s">
        <v>10592</v>
      </c>
      <c r="OQL1" t="s">
        <v>10593</v>
      </c>
      <c r="OQM1" t="s">
        <v>10594</v>
      </c>
      <c r="OQN1" t="s">
        <v>10595</v>
      </c>
      <c r="OQO1" t="s">
        <v>10596</v>
      </c>
      <c r="OQP1" t="s">
        <v>10597</v>
      </c>
      <c r="OQQ1" t="s">
        <v>10598</v>
      </c>
      <c r="OQR1" t="s">
        <v>10599</v>
      </c>
      <c r="OQS1" t="s">
        <v>10600</v>
      </c>
      <c r="OQT1" t="s">
        <v>10601</v>
      </c>
      <c r="OQU1" t="s">
        <v>10602</v>
      </c>
      <c r="OQV1" t="s">
        <v>10603</v>
      </c>
      <c r="OQW1" t="s">
        <v>10604</v>
      </c>
      <c r="OQX1" t="s">
        <v>10605</v>
      </c>
      <c r="OQY1" t="s">
        <v>10606</v>
      </c>
      <c r="OQZ1" t="s">
        <v>10607</v>
      </c>
      <c r="ORA1" t="s">
        <v>10608</v>
      </c>
      <c r="ORB1" t="s">
        <v>10609</v>
      </c>
      <c r="ORC1" t="s">
        <v>10610</v>
      </c>
      <c r="ORD1" t="s">
        <v>10611</v>
      </c>
      <c r="ORE1" t="s">
        <v>10612</v>
      </c>
      <c r="ORF1" t="s">
        <v>10613</v>
      </c>
      <c r="ORG1" t="s">
        <v>10614</v>
      </c>
      <c r="ORH1" t="s">
        <v>10615</v>
      </c>
      <c r="ORI1" t="s">
        <v>10616</v>
      </c>
      <c r="ORJ1" t="s">
        <v>10617</v>
      </c>
      <c r="ORK1" t="s">
        <v>10618</v>
      </c>
      <c r="ORL1" t="s">
        <v>10619</v>
      </c>
      <c r="ORM1" t="s">
        <v>10620</v>
      </c>
      <c r="ORN1" t="s">
        <v>10621</v>
      </c>
      <c r="ORO1" t="s">
        <v>10622</v>
      </c>
      <c r="ORP1" t="s">
        <v>10623</v>
      </c>
      <c r="ORQ1" t="s">
        <v>10624</v>
      </c>
      <c r="ORR1" t="s">
        <v>10625</v>
      </c>
      <c r="ORS1" t="s">
        <v>10626</v>
      </c>
      <c r="ORT1" t="s">
        <v>10627</v>
      </c>
      <c r="ORU1" t="s">
        <v>10628</v>
      </c>
      <c r="ORV1" t="s">
        <v>10629</v>
      </c>
      <c r="ORW1" t="s">
        <v>10630</v>
      </c>
      <c r="ORX1" t="s">
        <v>10631</v>
      </c>
      <c r="ORY1" t="s">
        <v>10632</v>
      </c>
      <c r="ORZ1" t="s">
        <v>10633</v>
      </c>
      <c r="OSA1" t="s">
        <v>10634</v>
      </c>
      <c r="OSB1" t="s">
        <v>10635</v>
      </c>
      <c r="OSC1" t="s">
        <v>10636</v>
      </c>
      <c r="OSD1" t="s">
        <v>10637</v>
      </c>
      <c r="OSE1" t="s">
        <v>10638</v>
      </c>
      <c r="OSF1" t="s">
        <v>10639</v>
      </c>
      <c r="OSG1" t="s">
        <v>10640</v>
      </c>
      <c r="OSH1" t="s">
        <v>10641</v>
      </c>
      <c r="OSI1" t="s">
        <v>10642</v>
      </c>
      <c r="OSJ1" t="s">
        <v>10643</v>
      </c>
      <c r="OSK1" t="s">
        <v>10644</v>
      </c>
      <c r="OSL1" t="s">
        <v>10645</v>
      </c>
      <c r="OSM1" t="s">
        <v>10646</v>
      </c>
      <c r="OSN1" t="s">
        <v>10647</v>
      </c>
      <c r="OSO1" t="s">
        <v>10648</v>
      </c>
      <c r="OSP1" t="s">
        <v>10649</v>
      </c>
      <c r="OSQ1" t="s">
        <v>10650</v>
      </c>
      <c r="OSR1" t="s">
        <v>10651</v>
      </c>
      <c r="OSS1" t="s">
        <v>10652</v>
      </c>
      <c r="OST1" t="s">
        <v>10653</v>
      </c>
      <c r="OSU1" t="s">
        <v>10654</v>
      </c>
      <c r="OSV1" t="s">
        <v>10655</v>
      </c>
      <c r="OSW1" t="s">
        <v>10656</v>
      </c>
      <c r="OSX1" t="s">
        <v>10657</v>
      </c>
      <c r="OSY1" t="s">
        <v>10658</v>
      </c>
      <c r="OSZ1" t="s">
        <v>10659</v>
      </c>
      <c r="OTA1" t="s">
        <v>10660</v>
      </c>
      <c r="OTB1" t="s">
        <v>10661</v>
      </c>
      <c r="OTC1" t="s">
        <v>10662</v>
      </c>
      <c r="OTD1" t="s">
        <v>10663</v>
      </c>
      <c r="OTE1" t="s">
        <v>10664</v>
      </c>
      <c r="OTF1" t="s">
        <v>10665</v>
      </c>
      <c r="OTG1" t="s">
        <v>10666</v>
      </c>
      <c r="OTH1" t="s">
        <v>10667</v>
      </c>
      <c r="OTI1" t="s">
        <v>10668</v>
      </c>
      <c r="OTJ1" t="s">
        <v>10669</v>
      </c>
      <c r="OTK1" t="s">
        <v>10670</v>
      </c>
      <c r="OTL1" t="s">
        <v>10671</v>
      </c>
      <c r="OTM1" t="s">
        <v>10672</v>
      </c>
      <c r="OTN1" t="s">
        <v>10673</v>
      </c>
      <c r="OTO1" t="s">
        <v>10674</v>
      </c>
      <c r="OTP1" t="s">
        <v>10675</v>
      </c>
      <c r="OTQ1" t="s">
        <v>10676</v>
      </c>
      <c r="OTR1" t="s">
        <v>10677</v>
      </c>
      <c r="OTS1" t="s">
        <v>10678</v>
      </c>
      <c r="OTT1" t="s">
        <v>10679</v>
      </c>
      <c r="OTU1" t="s">
        <v>10680</v>
      </c>
      <c r="OTV1" t="s">
        <v>10681</v>
      </c>
      <c r="OTW1" t="s">
        <v>10682</v>
      </c>
      <c r="OTX1" t="s">
        <v>10683</v>
      </c>
      <c r="OTY1" t="s">
        <v>10684</v>
      </c>
      <c r="OTZ1" t="s">
        <v>10685</v>
      </c>
      <c r="OUA1" t="s">
        <v>10686</v>
      </c>
      <c r="OUB1" t="s">
        <v>10687</v>
      </c>
      <c r="OUC1" t="s">
        <v>10688</v>
      </c>
      <c r="OUD1" t="s">
        <v>10689</v>
      </c>
      <c r="OUE1" t="s">
        <v>10690</v>
      </c>
      <c r="OUF1" t="s">
        <v>10691</v>
      </c>
      <c r="OUG1" t="s">
        <v>10692</v>
      </c>
      <c r="OUH1" t="s">
        <v>10693</v>
      </c>
      <c r="OUI1" t="s">
        <v>10694</v>
      </c>
      <c r="OUJ1" t="s">
        <v>10695</v>
      </c>
      <c r="OUK1" t="s">
        <v>10696</v>
      </c>
      <c r="OUL1" t="s">
        <v>10697</v>
      </c>
      <c r="OUM1" t="s">
        <v>10698</v>
      </c>
      <c r="OUN1" t="s">
        <v>10699</v>
      </c>
      <c r="OUO1" t="s">
        <v>10700</v>
      </c>
      <c r="OUP1" t="s">
        <v>10701</v>
      </c>
      <c r="OUQ1" t="s">
        <v>10702</v>
      </c>
      <c r="OUR1" t="s">
        <v>10703</v>
      </c>
      <c r="OUS1" t="s">
        <v>10704</v>
      </c>
      <c r="OUT1" t="s">
        <v>10705</v>
      </c>
      <c r="OUU1" t="s">
        <v>10706</v>
      </c>
      <c r="OUV1" t="s">
        <v>10707</v>
      </c>
      <c r="OUW1" t="s">
        <v>10708</v>
      </c>
      <c r="OUX1" t="s">
        <v>10709</v>
      </c>
      <c r="OUY1" t="s">
        <v>10710</v>
      </c>
      <c r="OUZ1" t="s">
        <v>10711</v>
      </c>
      <c r="OVA1" t="s">
        <v>10712</v>
      </c>
      <c r="OVB1" t="s">
        <v>10713</v>
      </c>
      <c r="OVC1" t="s">
        <v>10714</v>
      </c>
      <c r="OVD1" t="s">
        <v>10715</v>
      </c>
      <c r="OVE1" t="s">
        <v>10716</v>
      </c>
      <c r="OVF1" t="s">
        <v>10717</v>
      </c>
      <c r="OVG1" t="s">
        <v>10718</v>
      </c>
      <c r="OVH1" t="s">
        <v>10719</v>
      </c>
      <c r="OVI1" t="s">
        <v>10720</v>
      </c>
      <c r="OVJ1" t="s">
        <v>10721</v>
      </c>
      <c r="OVK1" t="s">
        <v>10722</v>
      </c>
      <c r="OVL1" t="s">
        <v>10723</v>
      </c>
      <c r="OVM1" t="s">
        <v>10724</v>
      </c>
      <c r="OVN1" t="s">
        <v>10725</v>
      </c>
      <c r="OVO1" t="s">
        <v>10726</v>
      </c>
      <c r="OVP1" t="s">
        <v>10727</v>
      </c>
      <c r="OVQ1" t="s">
        <v>10728</v>
      </c>
      <c r="OVR1" t="s">
        <v>10729</v>
      </c>
      <c r="OVS1" t="s">
        <v>10730</v>
      </c>
      <c r="OVT1" t="s">
        <v>10731</v>
      </c>
      <c r="OVU1" t="s">
        <v>10732</v>
      </c>
      <c r="OVV1" t="s">
        <v>10733</v>
      </c>
      <c r="OVW1" t="s">
        <v>10734</v>
      </c>
      <c r="OVX1" t="s">
        <v>10735</v>
      </c>
      <c r="OVY1" t="s">
        <v>10736</v>
      </c>
      <c r="OVZ1" t="s">
        <v>10737</v>
      </c>
      <c r="OWA1" t="s">
        <v>10738</v>
      </c>
      <c r="OWB1" t="s">
        <v>10739</v>
      </c>
      <c r="OWC1" t="s">
        <v>10740</v>
      </c>
      <c r="OWD1" t="s">
        <v>10741</v>
      </c>
      <c r="OWE1" t="s">
        <v>10742</v>
      </c>
      <c r="OWF1" t="s">
        <v>10743</v>
      </c>
      <c r="OWG1" t="s">
        <v>10744</v>
      </c>
      <c r="OWH1" t="s">
        <v>10745</v>
      </c>
      <c r="OWI1" t="s">
        <v>10746</v>
      </c>
      <c r="OWJ1" t="s">
        <v>10747</v>
      </c>
      <c r="OWK1" t="s">
        <v>10748</v>
      </c>
      <c r="OWL1" t="s">
        <v>10749</v>
      </c>
      <c r="OWM1" t="s">
        <v>10750</v>
      </c>
      <c r="OWN1" t="s">
        <v>10751</v>
      </c>
      <c r="OWO1" t="s">
        <v>10752</v>
      </c>
      <c r="OWP1" t="s">
        <v>10753</v>
      </c>
      <c r="OWQ1" t="s">
        <v>10754</v>
      </c>
      <c r="OWR1" t="s">
        <v>10755</v>
      </c>
      <c r="OWS1" t="s">
        <v>10756</v>
      </c>
      <c r="OWT1" t="s">
        <v>10757</v>
      </c>
      <c r="OWU1" t="s">
        <v>10758</v>
      </c>
      <c r="OWV1" t="s">
        <v>10759</v>
      </c>
      <c r="OWW1" t="s">
        <v>10760</v>
      </c>
      <c r="OWX1" t="s">
        <v>10761</v>
      </c>
      <c r="OWY1" t="s">
        <v>10762</v>
      </c>
      <c r="OWZ1" t="s">
        <v>10763</v>
      </c>
      <c r="OXA1" t="s">
        <v>10764</v>
      </c>
      <c r="OXB1" t="s">
        <v>10765</v>
      </c>
      <c r="OXC1" t="s">
        <v>10766</v>
      </c>
      <c r="OXD1" t="s">
        <v>10767</v>
      </c>
      <c r="OXE1" t="s">
        <v>10768</v>
      </c>
      <c r="OXF1" t="s">
        <v>10769</v>
      </c>
      <c r="OXG1" t="s">
        <v>10770</v>
      </c>
      <c r="OXH1" t="s">
        <v>10771</v>
      </c>
      <c r="OXI1" t="s">
        <v>10772</v>
      </c>
      <c r="OXJ1" t="s">
        <v>10773</v>
      </c>
      <c r="OXK1" t="s">
        <v>10774</v>
      </c>
      <c r="OXL1" t="s">
        <v>10775</v>
      </c>
      <c r="OXM1" t="s">
        <v>10776</v>
      </c>
      <c r="OXN1" t="s">
        <v>10777</v>
      </c>
      <c r="OXO1" t="s">
        <v>10778</v>
      </c>
      <c r="OXP1" t="s">
        <v>10779</v>
      </c>
      <c r="OXQ1" t="s">
        <v>10780</v>
      </c>
      <c r="OXR1" t="s">
        <v>10781</v>
      </c>
      <c r="OXS1" t="s">
        <v>10782</v>
      </c>
      <c r="OXT1" t="s">
        <v>10783</v>
      </c>
      <c r="OXU1" t="s">
        <v>10784</v>
      </c>
      <c r="OXV1" t="s">
        <v>10785</v>
      </c>
      <c r="OXW1" t="s">
        <v>10786</v>
      </c>
      <c r="OXX1" t="s">
        <v>10787</v>
      </c>
      <c r="OXY1" t="s">
        <v>10788</v>
      </c>
      <c r="OXZ1" t="s">
        <v>10789</v>
      </c>
      <c r="OYA1" t="s">
        <v>10790</v>
      </c>
      <c r="OYB1" t="s">
        <v>10791</v>
      </c>
      <c r="OYC1" t="s">
        <v>10792</v>
      </c>
      <c r="OYD1" t="s">
        <v>10793</v>
      </c>
      <c r="OYE1" t="s">
        <v>10794</v>
      </c>
      <c r="OYF1" t="s">
        <v>10795</v>
      </c>
      <c r="OYG1" t="s">
        <v>10796</v>
      </c>
      <c r="OYH1" t="s">
        <v>10797</v>
      </c>
      <c r="OYI1" t="s">
        <v>10798</v>
      </c>
      <c r="OYJ1" t="s">
        <v>10799</v>
      </c>
      <c r="OYK1" t="s">
        <v>10800</v>
      </c>
      <c r="OYL1" t="s">
        <v>10801</v>
      </c>
      <c r="OYM1" t="s">
        <v>10802</v>
      </c>
      <c r="OYN1" t="s">
        <v>10803</v>
      </c>
      <c r="OYO1" t="s">
        <v>10804</v>
      </c>
      <c r="OYP1" t="s">
        <v>10805</v>
      </c>
      <c r="OYQ1" t="s">
        <v>10806</v>
      </c>
      <c r="OYR1" t="s">
        <v>10807</v>
      </c>
      <c r="OYS1" t="s">
        <v>10808</v>
      </c>
      <c r="OYT1" t="s">
        <v>10809</v>
      </c>
      <c r="OYU1" t="s">
        <v>10810</v>
      </c>
      <c r="OYV1" t="s">
        <v>10811</v>
      </c>
      <c r="OYW1" t="s">
        <v>10812</v>
      </c>
      <c r="OYX1" t="s">
        <v>10813</v>
      </c>
      <c r="OYY1" t="s">
        <v>10814</v>
      </c>
      <c r="OYZ1" t="s">
        <v>10815</v>
      </c>
      <c r="OZA1" t="s">
        <v>10816</v>
      </c>
      <c r="OZB1" t="s">
        <v>10817</v>
      </c>
      <c r="OZC1" t="s">
        <v>10818</v>
      </c>
      <c r="OZD1" t="s">
        <v>10819</v>
      </c>
      <c r="OZE1" t="s">
        <v>10820</v>
      </c>
      <c r="OZF1" t="s">
        <v>10821</v>
      </c>
      <c r="OZG1" t="s">
        <v>10822</v>
      </c>
      <c r="OZH1" t="s">
        <v>10823</v>
      </c>
      <c r="OZI1" t="s">
        <v>10824</v>
      </c>
      <c r="OZJ1" t="s">
        <v>10825</v>
      </c>
      <c r="OZK1" t="s">
        <v>10826</v>
      </c>
      <c r="OZL1" t="s">
        <v>10827</v>
      </c>
      <c r="OZM1" t="s">
        <v>10828</v>
      </c>
      <c r="OZN1" t="s">
        <v>10829</v>
      </c>
      <c r="OZO1" t="s">
        <v>10830</v>
      </c>
      <c r="OZP1" t="s">
        <v>10831</v>
      </c>
      <c r="OZQ1" t="s">
        <v>10832</v>
      </c>
      <c r="OZR1" t="s">
        <v>10833</v>
      </c>
      <c r="OZS1" t="s">
        <v>10834</v>
      </c>
      <c r="OZT1" t="s">
        <v>10835</v>
      </c>
      <c r="OZU1" t="s">
        <v>10836</v>
      </c>
      <c r="OZV1" t="s">
        <v>10837</v>
      </c>
      <c r="OZW1" t="s">
        <v>10838</v>
      </c>
      <c r="OZX1" t="s">
        <v>10839</v>
      </c>
      <c r="OZY1" t="s">
        <v>10840</v>
      </c>
      <c r="OZZ1" t="s">
        <v>10841</v>
      </c>
      <c r="PAA1" t="s">
        <v>10842</v>
      </c>
      <c r="PAB1" t="s">
        <v>10843</v>
      </c>
      <c r="PAC1" t="s">
        <v>10844</v>
      </c>
      <c r="PAD1" t="s">
        <v>10845</v>
      </c>
      <c r="PAE1" t="s">
        <v>10846</v>
      </c>
      <c r="PAF1" t="s">
        <v>10847</v>
      </c>
      <c r="PAG1" t="s">
        <v>10848</v>
      </c>
      <c r="PAH1" t="s">
        <v>10849</v>
      </c>
      <c r="PAI1" t="s">
        <v>10850</v>
      </c>
      <c r="PAJ1" t="s">
        <v>10851</v>
      </c>
      <c r="PAK1" t="s">
        <v>10852</v>
      </c>
      <c r="PAL1" t="s">
        <v>10853</v>
      </c>
      <c r="PAM1" t="s">
        <v>10854</v>
      </c>
      <c r="PAN1" t="s">
        <v>10855</v>
      </c>
      <c r="PAO1" t="s">
        <v>10856</v>
      </c>
      <c r="PAP1" t="s">
        <v>10857</v>
      </c>
      <c r="PAQ1" t="s">
        <v>10858</v>
      </c>
      <c r="PAR1" t="s">
        <v>10859</v>
      </c>
      <c r="PAS1" t="s">
        <v>10860</v>
      </c>
      <c r="PAT1" t="s">
        <v>10861</v>
      </c>
      <c r="PAU1" t="s">
        <v>10862</v>
      </c>
      <c r="PAV1" t="s">
        <v>10863</v>
      </c>
      <c r="PAW1" t="s">
        <v>10864</v>
      </c>
      <c r="PAX1" t="s">
        <v>10865</v>
      </c>
      <c r="PAY1" t="s">
        <v>10866</v>
      </c>
      <c r="PAZ1" t="s">
        <v>10867</v>
      </c>
      <c r="PBA1" t="s">
        <v>10868</v>
      </c>
      <c r="PBB1" t="s">
        <v>10869</v>
      </c>
      <c r="PBC1" t="s">
        <v>10870</v>
      </c>
      <c r="PBD1" t="s">
        <v>10871</v>
      </c>
      <c r="PBE1" t="s">
        <v>10872</v>
      </c>
      <c r="PBF1" t="s">
        <v>10873</v>
      </c>
      <c r="PBG1" t="s">
        <v>10874</v>
      </c>
      <c r="PBH1" t="s">
        <v>10875</v>
      </c>
      <c r="PBI1" t="s">
        <v>10876</v>
      </c>
      <c r="PBJ1" t="s">
        <v>10877</v>
      </c>
      <c r="PBK1" t="s">
        <v>10878</v>
      </c>
      <c r="PBL1" t="s">
        <v>10879</v>
      </c>
      <c r="PBM1" t="s">
        <v>10880</v>
      </c>
      <c r="PBN1" t="s">
        <v>10881</v>
      </c>
      <c r="PBO1" t="s">
        <v>10882</v>
      </c>
      <c r="PBP1" t="s">
        <v>10883</v>
      </c>
      <c r="PBQ1" t="s">
        <v>10884</v>
      </c>
      <c r="PBR1" t="s">
        <v>10885</v>
      </c>
      <c r="PBS1" t="s">
        <v>10886</v>
      </c>
      <c r="PBT1" t="s">
        <v>10887</v>
      </c>
      <c r="PBU1" t="s">
        <v>10888</v>
      </c>
      <c r="PBV1" t="s">
        <v>10889</v>
      </c>
      <c r="PBW1" t="s">
        <v>10890</v>
      </c>
      <c r="PBX1" t="s">
        <v>10891</v>
      </c>
      <c r="PBY1" t="s">
        <v>10892</v>
      </c>
      <c r="PBZ1" t="s">
        <v>10893</v>
      </c>
      <c r="PCA1" t="s">
        <v>10894</v>
      </c>
      <c r="PCB1" t="s">
        <v>10895</v>
      </c>
      <c r="PCC1" t="s">
        <v>10896</v>
      </c>
      <c r="PCD1" t="s">
        <v>10897</v>
      </c>
      <c r="PCE1" t="s">
        <v>10898</v>
      </c>
      <c r="PCF1" t="s">
        <v>10899</v>
      </c>
      <c r="PCG1" t="s">
        <v>10900</v>
      </c>
      <c r="PCH1" t="s">
        <v>10901</v>
      </c>
      <c r="PCI1" t="s">
        <v>10902</v>
      </c>
      <c r="PCJ1" t="s">
        <v>10903</v>
      </c>
      <c r="PCK1" t="s">
        <v>10904</v>
      </c>
      <c r="PCL1" t="s">
        <v>10905</v>
      </c>
      <c r="PCM1" t="s">
        <v>10906</v>
      </c>
      <c r="PCN1" t="s">
        <v>10907</v>
      </c>
      <c r="PCO1" t="s">
        <v>10908</v>
      </c>
      <c r="PCP1" t="s">
        <v>10909</v>
      </c>
      <c r="PCQ1" t="s">
        <v>10910</v>
      </c>
      <c r="PCR1" t="s">
        <v>10911</v>
      </c>
      <c r="PCS1" t="s">
        <v>10912</v>
      </c>
      <c r="PCT1" t="s">
        <v>10913</v>
      </c>
      <c r="PCU1" t="s">
        <v>10914</v>
      </c>
      <c r="PCV1" t="s">
        <v>10915</v>
      </c>
      <c r="PCW1" t="s">
        <v>10916</v>
      </c>
      <c r="PCX1" t="s">
        <v>10917</v>
      </c>
      <c r="PCY1" t="s">
        <v>10918</v>
      </c>
      <c r="PCZ1" t="s">
        <v>10919</v>
      </c>
      <c r="PDA1" t="s">
        <v>10920</v>
      </c>
      <c r="PDB1" t="s">
        <v>10921</v>
      </c>
      <c r="PDC1" t="s">
        <v>10922</v>
      </c>
      <c r="PDD1" t="s">
        <v>10923</v>
      </c>
      <c r="PDE1" t="s">
        <v>10924</v>
      </c>
      <c r="PDF1" t="s">
        <v>10925</v>
      </c>
      <c r="PDG1" t="s">
        <v>10926</v>
      </c>
      <c r="PDH1" t="s">
        <v>10927</v>
      </c>
      <c r="PDI1" t="s">
        <v>10928</v>
      </c>
      <c r="PDJ1" t="s">
        <v>10929</v>
      </c>
      <c r="PDK1" t="s">
        <v>10930</v>
      </c>
      <c r="PDL1" t="s">
        <v>10931</v>
      </c>
      <c r="PDM1" t="s">
        <v>10932</v>
      </c>
      <c r="PDN1" t="s">
        <v>10933</v>
      </c>
      <c r="PDO1" t="s">
        <v>10934</v>
      </c>
      <c r="PDP1" t="s">
        <v>10935</v>
      </c>
      <c r="PDQ1" t="s">
        <v>10936</v>
      </c>
      <c r="PDR1" t="s">
        <v>10937</v>
      </c>
      <c r="PDS1" t="s">
        <v>10938</v>
      </c>
      <c r="PDT1" t="s">
        <v>10939</v>
      </c>
      <c r="PDU1" t="s">
        <v>10940</v>
      </c>
      <c r="PDV1" t="s">
        <v>10941</v>
      </c>
      <c r="PDW1" t="s">
        <v>10942</v>
      </c>
      <c r="PDX1" t="s">
        <v>10943</v>
      </c>
      <c r="PDY1" t="s">
        <v>10944</v>
      </c>
      <c r="PDZ1" t="s">
        <v>10945</v>
      </c>
      <c r="PEA1" t="s">
        <v>10946</v>
      </c>
      <c r="PEB1" t="s">
        <v>10947</v>
      </c>
      <c r="PEC1" t="s">
        <v>10948</v>
      </c>
      <c r="PED1" t="s">
        <v>10949</v>
      </c>
      <c r="PEE1" t="s">
        <v>10950</v>
      </c>
      <c r="PEF1" t="s">
        <v>10951</v>
      </c>
      <c r="PEG1" t="s">
        <v>10952</v>
      </c>
      <c r="PEH1" t="s">
        <v>10953</v>
      </c>
      <c r="PEI1" t="s">
        <v>10954</v>
      </c>
      <c r="PEJ1" t="s">
        <v>10955</v>
      </c>
      <c r="PEK1" t="s">
        <v>10956</v>
      </c>
      <c r="PEL1" t="s">
        <v>10957</v>
      </c>
      <c r="PEM1" t="s">
        <v>10958</v>
      </c>
      <c r="PEN1" t="s">
        <v>10959</v>
      </c>
      <c r="PEO1" t="s">
        <v>10960</v>
      </c>
      <c r="PEP1" t="s">
        <v>10961</v>
      </c>
      <c r="PEQ1" t="s">
        <v>10962</v>
      </c>
      <c r="PER1" t="s">
        <v>10963</v>
      </c>
      <c r="PES1" t="s">
        <v>10964</v>
      </c>
      <c r="PET1" t="s">
        <v>10965</v>
      </c>
      <c r="PEU1" t="s">
        <v>10966</v>
      </c>
      <c r="PEV1" t="s">
        <v>10967</v>
      </c>
      <c r="PEW1" t="s">
        <v>10968</v>
      </c>
      <c r="PEX1" t="s">
        <v>10969</v>
      </c>
      <c r="PEY1" t="s">
        <v>10970</v>
      </c>
      <c r="PEZ1" t="s">
        <v>10971</v>
      </c>
      <c r="PFA1" t="s">
        <v>10972</v>
      </c>
      <c r="PFB1" t="s">
        <v>10973</v>
      </c>
      <c r="PFC1" t="s">
        <v>10974</v>
      </c>
      <c r="PFD1" t="s">
        <v>10975</v>
      </c>
      <c r="PFE1" t="s">
        <v>10976</v>
      </c>
      <c r="PFF1" t="s">
        <v>10977</v>
      </c>
      <c r="PFG1" t="s">
        <v>10978</v>
      </c>
      <c r="PFH1" t="s">
        <v>10979</v>
      </c>
      <c r="PFI1" t="s">
        <v>10980</v>
      </c>
      <c r="PFJ1" t="s">
        <v>10981</v>
      </c>
      <c r="PFK1" t="s">
        <v>10982</v>
      </c>
      <c r="PFL1" t="s">
        <v>10983</v>
      </c>
      <c r="PFM1" t="s">
        <v>10984</v>
      </c>
      <c r="PFN1" t="s">
        <v>10985</v>
      </c>
      <c r="PFO1" t="s">
        <v>10986</v>
      </c>
      <c r="PFP1" t="s">
        <v>10987</v>
      </c>
      <c r="PFQ1" t="s">
        <v>10988</v>
      </c>
      <c r="PFR1" t="s">
        <v>10989</v>
      </c>
      <c r="PFS1" t="s">
        <v>10990</v>
      </c>
      <c r="PFT1" t="s">
        <v>10991</v>
      </c>
      <c r="PFU1" t="s">
        <v>10992</v>
      </c>
      <c r="PFV1" t="s">
        <v>10993</v>
      </c>
      <c r="PFW1" t="s">
        <v>10994</v>
      </c>
      <c r="PFX1" t="s">
        <v>10995</v>
      </c>
      <c r="PFY1" t="s">
        <v>10996</v>
      </c>
      <c r="PFZ1" t="s">
        <v>10997</v>
      </c>
      <c r="PGA1" t="s">
        <v>10998</v>
      </c>
      <c r="PGB1" t="s">
        <v>10999</v>
      </c>
      <c r="PGC1" t="s">
        <v>11000</v>
      </c>
      <c r="PGD1" t="s">
        <v>11001</v>
      </c>
      <c r="PGE1" t="s">
        <v>11002</v>
      </c>
      <c r="PGF1" t="s">
        <v>11003</v>
      </c>
      <c r="PGG1" t="s">
        <v>11004</v>
      </c>
      <c r="PGH1" t="s">
        <v>11005</v>
      </c>
      <c r="PGI1" t="s">
        <v>11006</v>
      </c>
      <c r="PGJ1" t="s">
        <v>11007</v>
      </c>
      <c r="PGK1" t="s">
        <v>11008</v>
      </c>
      <c r="PGL1" t="s">
        <v>11009</v>
      </c>
      <c r="PGM1" t="s">
        <v>11010</v>
      </c>
      <c r="PGN1" t="s">
        <v>11011</v>
      </c>
      <c r="PGO1" t="s">
        <v>11012</v>
      </c>
      <c r="PGP1" t="s">
        <v>11013</v>
      </c>
      <c r="PGQ1" t="s">
        <v>11014</v>
      </c>
      <c r="PGR1" t="s">
        <v>11015</v>
      </c>
      <c r="PGS1" t="s">
        <v>11016</v>
      </c>
      <c r="PGT1" t="s">
        <v>11017</v>
      </c>
      <c r="PGU1" t="s">
        <v>11018</v>
      </c>
      <c r="PGV1" t="s">
        <v>11019</v>
      </c>
      <c r="PGW1" t="s">
        <v>11020</v>
      </c>
      <c r="PGX1" t="s">
        <v>11021</v>
      </c>
      <c r="PGY1" t="s">
        <v>11022</v>
      </c>
      <c r="PGZ1" t="s">
        <v>11023</v>
      </c>
      <c r="PHA1" t="s">
        <v>11024</v>
      </c>
      <c r="PHB1" t="s">
        <v>11025</v>
      </c>
      <c r="PHC1" t="s">
        <v>11026</v>
      </c>
      <c r="PHD1" t="s">
        <v>11027</v>
      </c>
      <c r="PHE1" t="s">
        <v>11028</v>
      </c>
      <c r="PHF1" t="s">
        <v>11029</v>
      </c>
      <c r="PHG1" t="s">
        <v>11030</v>
      </c>
      <c r="PHH1" t="s">
        <v>11031</v>
      </c>
      <c r="PHI1" t="s">
        <v>11032</v>
      </c>
      <c r="PHJ1" t="s">
        <v>11033</v>
      </c>
      <c r="PHK1" t="s">
        <v>11034</v>
      </c>
      <c r="PHL1" t="s">
        <v>11035</v>
      </c>
      <c r="PHM1" t="s">
        <v>11036</v>
      </c>
      <c r="PHN1" t="s">
        <v>11037</v>
      </c>
      <c r="PHO1" t="s">
        <v>11038</v>
      </c>
      <c r="PHP1" t="s">
        <v>11039</v>
      </c>
      <c r="PHQ1" t="s">
        <v>11040</v>
      </c>
      <c r="PHR1" t="s">
        <v>11041</v>
      </c>
      <c r="PHS1" t="s">
        <v>11042</v>
      </c>
      <c r="PHT1" t="s">
        <v>11043</v>
      </c>
      <c r="PHU1" t="s">
        <v>11044</v>
      </c>
      <c r="PHV1" t="s">
        <v>11045</v>
      </c>
      <c r="PHW1" t="s">
        <v>11046</v>
      </c>
      <c r="PHX1" t="s">
        <v>11047</v>
      </c>
      <c r="PHY1" t="s">
        <v>11048</v>
      </c>
      <c r="PHZ1" t="s">
        <v>11049</v>
      </c>
      <c r="PIA1" t="s">
        <v>11050</v>
      </c>
      <c r="PIB1" t="s">
        <v>11051</v>
      </c>
      <c r="PIC1" t="s">
        <v>11052</v>
      </c>
      <c r="PID1" t="s">
        <v>11053</v>
      </c>
      <c r="PIE1" t="s">
        <v>11054</v>
      </c>
      <c r="PIF1" t="s">
        <v>11055</v>
      </c>
      <c r="PIG1" t="s">
        <v>11056</v>
      </c>
      <c r="PIH1" t="s">
        <v>11057</v>
      </c>
      <c r="PII1" t="s">
        <v>11058</v>
      </c>
      <c r="PIJ1" t="s">
        <v>11059</v>
      </c>
      <c r="PIK1" t="s">
        <v>11060</v>
      </c>
      <c r="PIL1" t="s">
        <v>11061</v>
      </c>
      <c r="PIM1" t="s">
        <v>11062</v>
      </c>
      <c r="PIN1" t="s">
        <v>11063</v>
      </c>
      <c r="PIO1" t="s">
        <v>11064</v>
      </c>
      <c r="PIP1" t="s">
        <v>11065</v>
      </c>
      <c r="PIQ1" t="s">
        <v>11066</v>
      </c>
      <c r="PIR1" t="s">
        <v>11067</v>
      </c>
      <c r="PIS1" t="s">
        <v>11068</v>
      </c>
      <c r="PIT1" t="s">
        <v>11069</v>
      </c>
      <c r="PIU1" t="s">
        <v>11070</v>
      </c>
      <c r="PIV1" t="s">
        <v>11071</v>
      </c>
      <c r="PIW1" t="s">
        <v>11072</v>
      </c>
      <c r="PIX1" t="s">
        <v>11073</v>
      </c>
      <c r="PIY1" t="s">
        <v>11074</v>
      </c>
      <c r="PIZ1" t="s">
        <v>11075</v>
      </c>
      <c r="PJA1" t="s">
        <v>11076</v>
      </c>
      <c r="PJB1" t="s">
        <v>11077</v>
      </c>
      <c r="PJC1" t="s">
        <v>11078</v>
      </c>
      <c r="PJD1" t="s">
        <v>11079</v>
      </c>
      <c r="PJE1" t="s">
        <v>11080</v>
      </c>
      <c r="PJF1" t="s">
        <v>11081</v>
      </c>
      <c r="PJG1" t="s">
        <v>11082</v>
      </c>
      <c r="PJH1" t="s">
        <v>11083</v>
      </c>
      <c r="PJI1" t="s">
        <v>11084</v>
      </c>
      <c r="PJJ1" t="s">
        <v>11085</v>
      </c>
      <c r="PJK1" t="s">
        <v>11086</v>
      </c>
      <c r="PJL1" t="s">
        <v>11087</v>
      </c>
      <c r="PJM1" t="s">
        <v>11088</v>
      </c>
      <c r="PJN1" t="s">
        <v>11089</v>
      </c>
      <c r="PJO1" t="s">
        <v>11090</v>
      </c>
      <c r="PJP1" t="s">
        <v>11091</v>
      </c>
      <c r="PJQ1" t="s">
        <v>11092</v>
      </c>
      <c r="PJR1" t="s">
        <v>11093</v>
      </c>
      <c r="PJS1" t="s">
        <v>11094</v>
      </c>
      <c r="PJT1" t="s">
        <v>11095</v>
      </c>
      <c r="PJU1" t="s">
        <v>11096</v>
      </c>
      <c r="PJV1" t="s">
        <v>11097</v>
      </c>
      <c r="PJW1" t="s">
        <v>11098</v>
      </c>
      <c r="PJX1" t="s">
        <v>11099</v>
      </c>
      <c r="PJY1" t="s">
        <v>11100</v>
      </c>
      <c r="PJZ1" t="s">
        <v>11101</v>
      </c>
      <c r="PKA1" t="s">
        <v>11102</v>
      </c>
      <c r="PKB1" t="s">
        <v>11103</v>
      </c>
      <c r="PKC1" t="s">
        <v>11104</v>
      </c>
      <c r="PKD1" t="s">
        <v>11105</v>
      </c>
      <c r="PKE1" t="s">
        <v>11106</v>
      </c>
      <c r="PKF1" t="s">
        <v>11107</v>
      </c>
      <c r="PKG1" t="s">
        <v>11108</v>
      </c>
      <c r="PKH1" t="s">
        <v>11109</v>
      </c>
      <c r="PKI1" t="s">
        <v>11110</v>
      </c>
      <c r="PKJ1" t="s">
        <v>11111</v>
      </c>
      <c r="PKK1" t="s">
        <v>11112</v>
      </c>
      <c r="PKL1" t="s">
        <v>11113</v>
      </c>
      <c r="PKM1" t="s">
        <v>11114</v>
      </c>
      <c r="PKN1" t="s">
        <v>11115</v>
      </c>
      <c r="PKO1" t="s">
        <v>11116</v>
      </c>
      <c r="PKP1" t="s">
        <v>11117</v>
      </c>
      <c r="PKQ1" t="s">
        <v>11118</v>
      </c>
      <c r="PKR1" t="s">
        <v>11119</v>
      </c>
      <c r="PKS1" t="s">
        <v>11120</v>
      </c>
      <c r="PKT1" t="s">
        <v>11121</v>
      </c>
      <c r="PKU1" t="s">
        <v>11122</v>
      </c>
      <c r="PKV1" t="s">
        <v>11123</v>
      </c>
      <c r="PKW1" t="s">
        <v>11124</v>
      </c>
      <c r="PKX1" t="s">
        <v>11125</v>
      </c>
      <c r="PKY1" t="s">
        <v>11126</v>
      </c>
      <c r="PKZ1" t="s">
        <v>11127</v>
      </c>
      <c r="PLA1" t="s">
        <v>11128</v>
      </c>
      <c r="PLB1" t="s">
        <v>11129</v>
      </c>
      <c r="PLC1" t="s">
        <v>11130</v>
      </c>
      <c r="PLD1" t="s">
        <v>11131</v>
      </c>
      <c r="PLE1" t="s">
        <v>11132</v>
      </c>
      <c r="PLF1" t="s">
        <v>11133</v>
      </c>
      <c r="PLG1" t="s">
        <v>11134</v>
      </c>
      <c r="PLH1" t="s">
        <v>11135</v>
      </c>
      <c r="PLI1" t="s">
        <v>11136</v>
      </c>
      <c r="PLJ1" t="s">
        <v>11137</v>
      </c>
      <c r="PLK1" t="s">
        <v>11138</v>
      </c>
      <c r="PLL1" t="s">
        <v>11139</v>
      </c>
      <c r="PLM1" t="s">
        <v>11140</v>
      </c>
      <c r="PLN1" t="s">
        <v>11141</v>
      </c>
      <c r="PLO1" t="s">
        <v>11142</v>
      </c>
      <c r="PLP1" t="s">
        <v>11143</v>
      </c>
      <c r="PLQ1" t="s">
        <v>11144</v>
      </c>
      <c r="PLR1" t="s">
        <v>11145</v>
      </c>
      <c r="PLS1" t="s">
        <v>11146</v>
      </c>
      <c r="PLT1" t="s">
        <v>11147</v>
      </c>
      <c r="PLU1" t="s">
        <v>11148</v>
      </c>
      <c r="PLV1" t="s">
        <v>11149</v>
      </c>
      <c r="PLW1" t="s">
        <v>11150</v>
      </c>
      <c r="PLX1" t="s">
        <v>11151</v>
      </c>
      <c r="PLY1" t="s">
        <v>11152</v>
      </c>
      <c r="PLZ1" t="s">
        <v>11153</v>
      </c>
      <c r="PMA1" t="s">
        <v>11154</v>
      </c>
      <c r="PMB1" t="s">
        <v>11155</v>
      </c>
      <c r="PMC1" t="s">
        <v>11156</v>
      </c>
      <c r="PMD1" t="s">
        <v>11157</v>
      </c>
      <c r="PME1" t="s">
        <v>11158</v>
      </c>
      <c r="PMF1" t="s">
        <v>11159</v>
      </c>
      <c r="PMG1" t="s">
        <v>11160</v>
      </c>
      <c r="PMH1" t="s">
        <v>11161</v>
      </c>
      <c r="PMI1" t="s">
        <v>11162</v>
      </c>
      <c r="PMJ1" t="s">
        <v>11163</v>
      </c>
      <c r="PMK1" t="s">
        <v>11164</v>
      </c>
      <c r="PML1" t="s">
        <v>11165</v>
      </c>
      <c r="PMM1" t="s">
        <v>11166</v>
      </c>
      <c r="PMN1" t="s">
        <v>11167</v>
      </c>
      <c r="PMO1" t="s">
        <v>11168</v>
      </c>
      <c r="PMP1" t="s">
        <v>11169</v>
      </c>
      <c r="PMQ1" t="s">
        <v>11170</v>
      </c>
      <c r="PMR1" t="s">
        <v>11171</v>
      </c>
      <c r="PMS1" t="s">
        <v>11172</v>
      </c>
      <c r="PMT1" t="s">
        <v>11173</v>
      </c>
      <c r="PMU1" t="s">
        <v>11174</v>
      </c>
      <c r="PMV1" t="s">
        <v>11175</v>
      </c>
      <c r="PMW1" t="s">
        <v>11176</v>
      </c>
      <c r="PMX1" t="s">
        <v>11177</v>
      </c>
      <c r="PMY1" t="s">
        <v>11178</v>
      </c>
      <c r="PMZ1" t="s">
        <v>11179</v>
      </c>
      <c r="PNA1" t="s">
        <v>11180</v>
      </c>
      <c r="PNB1" t="s">
        <v>11181</v>
      </c>
      <c r="PNC1" t="s">
        <v>11182</v>
      </c>
      <c r="PND1" t="s">
        <v>11183</v>
      </c>
      <c r="PNE1" t="s">
        <v>11184</v>
      </c>
      <c r="PNF1" t="s">
        <v>11185</v>
      </c>
      <c r="PNG1" t="s">
        <v>11186</v>
      </c>
      <c r="PNH1" t="s">
        <v>11187</v>
      </c>
      <c r="PNI1" t="s">
        <v>11188</v>
      </c>
      <c r="PNJ1" t="s">
        <v>11189</v>
      </c>
      <c r="PNK1" t="s">
        <v>11190</v>
      </c>
      <c r="PNL1" t="s">
        <v>11191</v>
      </c>
      <c r="PNM1" t="s">
        <v>11192</v>
      </c>
      <c r="PNN1" t="s">
        <v>11193</v>
      </c>
      <c r="PNO1" t="s">
        <v>11194</v>
      </c>
      <c r="PNP1" t="s">
        <v>11195</v>
      </c>
      <c r="PNQ1" t="s">
        <v>11196</v>
      </c>
      <c r="PNR1" t="s">
        <v>11197</v>
      </c>
      <c r="PNS1" t="s">
        <v>11198</v>
      </c>
      <c r="PNT1" t="s">
        <v>11199</v>
      </c>
      <c r="PNU1" t="s">
        <v>11200</v>
      </c>
      <c r="PNV1" t="s">
        <v>11201</v>
      </c>
      <c r="PNW1" t="s">
        <v>11202</v>
      </c>
      <c r="PNX1" t="s">
        <v>11203</v>
      </c>
      <c r="PNY1" t="s">
        <v>11204</v>
      </c>
      <c r="PNZ1" t="s">
        <v>11205</v>
      </c>
      <c r="POA1" t="s">
        <v>11206</v>
      </c>
      <c r="POB1" t="s">
        <v>11207</v>
      </c>
      <c r="POC1" t="s">
        <v>11208</v>
      </c>
      <c r="POD1" t="s">
        <v>11209</v>
      </c>
      <c r="POE1" t="s">
        <v>11210</v>
      </c>
      <c r="POF1" t="s">
        <v>11211</v>
      </c>
      <c r="POG1" t="s">
        <v>11212</v>
      </c>
      <c r="POH1" t="s">
        <v>11213</v>
      </c>
      <c r="POI1" t="s">
        <v>11214</v>
      </c>
      <c r="POJ1" t="s">
        <v>11215</v>
      </c>
      <c r="POK1" t="s">
        <v>11216</v>
      </c>
      <c r="POL1" t="s">
        <v>11217</v>
      </c>
      <c r="POM1" t="s">
        <v>11218</v>
      </c>
      <c r="PON1" t="s">
        <v>11219</v>
      </c>
      <c r="POO1" t="s">
        <v>11220</v>
      </c>
      <c r="POP1" t="s">
        <v>11221</v>
      </c>
      <c r="POQ1" t="s">
        <v>11222</v>
      </c>
      <c r="POR1" t="s">
        <v>11223</v>
      </c>
      <c r="POS1" t="s">
        <v>11224</v>
      </c>
      <c r="POT1" t="s">
        <v>11225</v>
      </c>
      <c r="POU1" t="s">
        <v>11226</v>
      </c>
      <c r="POV1" t="s">
        <v>11227</v>
      </c>
      <c r="POW1" t="s">
        <v>11228</v>
      </c>
      <c r="POX1" t="s">
        <v>11229</v>
      </c>
      <c r="POY1" t="s">
        <v>11230</v>
      </c>
      <c r="POZ1" t="s">
        <v>11231</v>
      </c>
      <c r="PPA1" t="s">
        <v>11232</v>
      </c>
      <c r="PPB1" t="s">
        <v>11233</v>
      </c>
      <c r="PPC1" t="s">
        <v>11234</v>
      </c>
      <c r="PPD1" t="s">
        <v>11235</v>
      </c>
      <c r="PPE1" t="s">
        <v>11236</v>
      </c>
      <c r="PPF1" t="s">
        <v>11237</v>
      </c>
      <c r="PPG1" t="s">
        <v>11238</v>
      </c>
      <c r="PPH1" t="s">
        <v>11239</v>
      </c>
      <c r="PPI1" t="s">
        <v>11240</v>
      </c>
      <c r="PPJ1" t="s">
        <v>11241</v>
      </c>
      <c r="PPK1" t="s">
        <v>11242</v>
      </c>
      <c r="PPL1" t="s">
        <v>11243</v>
      </c>
      <c r="PPM1" t="s">
        <v>11244</v>
      </c>
      <c r="PPN1" t="s">
        <v>11245</v>
      </c>
      <c r="PPO1" t="s">
        <v>11246</v>
      </c>
      <c r="PPP1" t="s">
        <v>11247</v>
      </c>
      <c r="PPQ1" t="s">
        <v>11248</v>
      </c>
      <c r="PPR1" t="s">
        <v>11249</v>
      </c>
      <c r="PPS1" t="s">
        <v>11250</v>
      </c>
      <c r="PPT1" t="s">
        <v>11251</v>
      </c>
      <c r="PPU1" t="s">
        <v>11252</v>
      </c>
      <c r="PPV1" t="s">
        <v>11253</v>
      </c>
      <c r="PPW1" t="s">
        <v>11254</v>
      </c>
      <c r="PPX1" t="s">
        <v>11255</v>
      </c>
      <c r="PPY1" t="s">
        <v>11256</v>
      </c>
      <c r="PPZ1" t="s">
        <v>11257</v>
      </c>
      <c r="PQA1" t="s">
        <v>11258</v>
      </c>
      <c r="PQB1" t="s">
        <v>11259</v>
      </c>
      <c r="PQC1" t="s">
        <v>11260</v>
      </c>
      <c r="PQD1" t="s">
        <v>11261</v>
      </c>
      <c r="PQE1" t="s">
        <v>11262</v>
      </c>
      <c r="PQF1" t="s">
        <v>11263</v>
      </c>
      <c r="PQG1" t="s">
        <v>11264</v>
      </c>
      <c r="PQH1" t="s">
        <v>11265</v>
      </c>
      <c r="PQI1" t="s">
        <v>11266</v>
      </c>
      <c r="PQJ1" t="s">
        <v>11267</v>
      </c>
      <c r="PQK1" t="s">
        <v>11268</v>
      </c>
      <c r="PQL1" t="s">
        <v>11269</v>
      </c>
      <c r="PQM1" t="s">
        <v>11270</v>
      </c>
      <c r="PQN1" t="s">
        <v>11271</v>
      </c>
      <c r="PQO1" t="s">
        <v>11272</v>
      </c>
      <c r="PQP1" t="s">
        <v>11273</v>
      </c>
      <c r="PQQ1" t="s">
        <v>11274</v>
      </c>
      <c r="PQR1" t="s">
        <v>11275</v>
      </c>
      <c r="PQS1" t="s">
        <v>11276</v>
      </c>
      <c r="PQT1" t="s">
        <v>11277</v>
      </c>
      <c r="PQU1" t="s">
        <v>11278</v>
      </c>
      <c r="PQV1" t="s">
        <v>11279</v>
      </c>
      <c r="PQW1" t="s">
        <v>11280</v>
      </c>
      <c r="PQX1" t="s">
        <v>11281</v>
      </c>
      <c r="PQY1" t="s">
        <v>11282</v>
      </c>
      <c r="PQZ1" t="s">
        <v>11283</v>
      </c>
      <c r="PRA1" t="s">
        <v>11284</v>
      </c>
      <c r="PRB1" t="s">
        <v>11285</v>
      </c>
      <c r="PRC1" t="s">
        <v>11286</v>
      </c>
      <c r="PRD1" t="s">
        <v>11287</v>
      </c>
      <c r="PRE1" t="s">
        <v>11288</v>
      </c>
      <c r="PRF1" t="s">
        <v>11289</v>
      </c>
      <c r="PRG1" t="s">
        <v>11290</v>
      </c>
      <c r="PRH1" t="s">
        <v>11291</v>
      </c>
      <c r="PRI1" t="s">
        <v>11292</v>
      </c>
      <c r="PRJ1" t="s">
        <v>11293</v>
      </c>
      <c r="PRK1" t="s">
        <v>11294</v>
      </c>
      <c r="PRL1" t="s">
        <v>11295</v>
      </c>
      <c r="PRM1" t="s">
        <v>11296</v>
      </c>
      <c r="PRN1" t="s">
        <v>11297</v>
      </c>
      <c r="PRO1" t="s">
        <v>11298</v>
      </c>
      <c r="PRP1" t="s">
        <v>11299</v>
      </c>
      <c r="PRQ1" t="s">
        <v>11300</v>
      </c>
      <c r="PRR1" t="s">
        <v>11301</v>
      </c>
      <c r="PRS1" t="s">
        <v>11302</v>
      </c>
      <c r="PRT1" t="s">
        <v>11303</v>
      </c>
      <c r="PRU1" t="s">
        <v>11304</v>
      </c>
      <c r="PRV1" t="s">
        <v>11305</v>
      </c>
      <c r="PRW1" t="s">
        <v>11306</v>
      </c>
      <c r="PRX1" t="s">
        <v>11307</v>
      </c>
      <c r="PRY1" t="s">
        <v>11308</v>
      </c>
      <c r="PRZ1" t="s">
        <v>11309</v>
      </c>
      <c r="PSA1" t="s">
        <v>11310</v>
      </c>
      <c r="PSB1" t="s">
        <v>11311</v>
      </c>
      <c r="PSC1" t="s">
        <v>11312</v>
      </c>
      <c r="PSD1" t="s">
        <v>11313</v>
      </c>
      <c r="PSE1" t="s">
        <v>11314</v>
      </c>
      <c r="PSF1" t="s">
        <v>11315</v>
      </c>
      <c r="PSG1" t="s">
        <v>11316</v>
      </c>
      <c r="PSH1" t="s">
        <v>11317</v>
      </c>
      <c r="PSI1" t="s">
        <v>11318</v>
      </c>
      <c r="PSJ1" t="s">
        <v>11319</v>
      </c>
      <c r="PSK1" t="s">
        <v>11320</v>
      </c>
      <c r="PSL1" t="s">
        <v>11321</v>
      </c>
      <c r="PSM1" t="s">
        <v>11322</v>
      </c>
      <c r="PSN1" t="s">
        <v>11323</v>
      </c>
      <c r="PSO1" t="s">
        <v>11324</v>
      </c>
      <c r="PSP1" t="s">
        <v>11325</v>
      </c>
      <c r="PSQ1" t="s">
        <v>11326</v>
      </c>
      <c r="PSR1" t="s">
        <v>11327</v>
      </c>
      <c r="PSS1" t="s">
        <v>11328</v>
      </c>
      <c r="PST1" t="s">
        <v>11329</v>
      </c>
      <c r="PSU1" t="s">
        <v>11330</v>
      </c>
      <c r="PSV1" t="s">
        <v>11331</v>
      </c>
      <c r="PSW1" t="s">
        <v>11332</v>
      </c>
      <c r="PSX1" t="s">
        <v>11333</v>
      </c>
      <c r="PSY1" t="s">
        <v>11334</v>
      </c>
      <c r="PSZ1" t="s">
        <v>11335</v>
      </c>
      <c r="PTA1" t="s">
        <v>11336</v>
      </c>
      <c r="PTB1" t="s">
        <v>11337</v>
      </c>
      <c r="PTC1" t="s">
        <v>11338</v>
      </c>
      <c r="PTD1" t="s">
        <v>11339</v>
      </c>
      <c r="PTE1" t="s">
        <v>11340</v>
      </c>
      <c r="PTF1" t="s">
        <v>11341</v>
      </c>
      <c r="PTG1" t="s">
        <v>11342</v>
      </c>
      <c r="PTH1" t="s">
        <v>11343</v>
      </c>
      <c r="PTI1" t="s">
        <v>11344</v>
      </c>
      <c r="PTJ1" t="s">
        <v>11345</v>
      </c>
      <c r="PTK1" t="s">
        <v>11346</v>
      </c>
      <c r="PTL1" t="s">
        <v>11347</v>
      </c>
      <c r="PTM1" t="s">
        <v>11348</v>
      </c>
      <c r="PTN1" t="s">
        <v>11349</v>
      </c>
      <c r="PTO1" t="s">
        <v>11350</v>
      </c>
      <c r="PTP1" t="s">
        <v>11351</v>
      </c>
      <c r="PTQ1" t="s">
        <v>11352</v>
      </c>
      <c r="PTR1" t="s">
        <v>11353</v>
      </c>
      <c r="PTS1" t="s">
        <v>11354</v>
      </c>
      <c r="PTT1" t="s">
        <v>11355</v>
      </c>
      <c r="PTU1" t="s">
        <v>11356</v>
      </c>
      <c r="PTV1" t="s">
        <v>11357</v>
      </c>
      <c r="PTW1" t="s">
        <v>11358</v>
      </c>
      <c r="PTX1" t="s">
        <v>11359</v>
      </c>
      <c r="PTY1" t="s">
        <v>11360</v>
      </c>
      <c r="PTZ1" t="s">
        <v>11361</v>
      </c>
      <c r="PUA1" t="s">
        <v>11362</v>
      </c>
      <c r="PUB1" t="s">
        <v>11363</v>
      </c>
      <c r="PUC1" t="s">
        <v>11364</v>
      </c>
      <c r="PUD1" t="s">
        <v>11365</v>
      </c>
      <c r="PUE1" t="s">
        <v>11366</v>
      </c>
      <c r="PUF1" t="s">
        <v>11367</v>
      </c>
      <c r="PUG1" t="s">
        <v>11368</v>
      </c>
      <c r="PUH1" t="s">
        <v>11369</v>
      </c>
      <c r="PUI1" t="s">
        <v>11370</v>
      </c>
      <c r="PUJ1" t="s">
        <v>11371</v>
      </c>
      <c r="PUK1" t="s">
        <v>11372</v>
      </c>
      <c r="PUL1" t="s">
        <v>11373</v>
      </c>
      <c r="PUM1" t="s">
        <v>11374</v>
      </c>
      <c r="PUN1" t="s">
        <v>11375</v>
      </c>
      <c r="PUO1" t="s">
        <v>11376</v>
      </c>
      <c r="PUP1" t="s">
        <v>11377</v>
      </c>
      <c r="PUQ1" t="s">
        <v>11378</v>
      </c>
      <c r="PUR1" t="s">
        <v>11379</v>
      </c>
      <c r="PUS1" t="s">
        <v>11380</v>
      </c>
      <c r="PUT1" t="s">
        <v>11381</v>
      </c>
      <c r="PUU1" t="s">
        <v>11382</v>
      </c>
      <c r="PUV1" t="s">
        <v>11383</v>
      </c>
      <c r="PUW1" t="s">
        <v>11384</v>
      </c>
      <c r="PUX1" t="s">
        <v>11385</v>
      </c>
      <c r="PUY1" t="s">
        <v>11386</v>
      </c>
      <c r="PUZ1" t="s">
        <v>11387</v>
      </c>
      <c r="PVA1" t="s">
        <v>11388</v>
      </c>
      <c r="PVB1" t="s">
        <v>11389</v>
      </c>
      <c r="PVC1" t="s">
        <v>11390</v>
      </c>
      <c r="PVD1" t="s">
        <v>11391</v>
      </c>
      <c r="PVE1" t="s">
        <v>11392</v>
      </c>
      <c r="PVF1" t="s">
        <v>11393</v>
      </c>
      <c r="PVG1" t="s">
        <v>11394</v>
      </c>
      <c r="PVH1" t="s">
        <v>11395</v>
      </c>
      <c r="PVI1" t="s">
        <v>11396</v>
      </c>
      <c r="PVJ1" t="s">
        <v>11397</v>
      </c>
      <c r="PVK1" t="s">
        <v>11398</v>
      </c>
      <c r="PVL1" t="s">
        <v>11399</v>
      </c>
      <c r="PVM1" t="s">
        <v>11400</v>
      </c>
      <c r="PVN1" t="s">
        <v>11401</v>
      </c>
      <c r="PVO1" t="s">
        <v>11402</v>
      </c>
      <c r="PVP1" t="s">
        <v>11403</v>
      </c>
      <c r="PVQ1" t="s">
        <v>11404</v>
      </c>
      <c r="PVR1" t="s">
        <v>11405</v>
      </c>
      <c r="PVS1" t="s">
        <v>11406</v>
      </c>
      <c r="PVT1" t="s">
        <v>11407</v>
      </c>
      <c r="PVU1" t="s">
        <v>11408</v>
      </c>
      <c r="PVV1" t="s">
        <v>11409</v>
      </c>
      <c r="PVW1" t="s">
        <v>11410</v>
      </c>
      <c r="PVX1" t="s">
        <v>11411</v>
      </c>
      <c r="PVY1" t="s">
        <v>11412</v>
      </c>
      <c r="PVZ1" t="s">
        <v>11413</v>
      </c>
      <c r="PWA1" t="s">
        <v>11414</v>
      </c>
      <c r="PWB1" t="s">
        <v>11415</v>
      </c>
      <c r="PWC1" t="s">
        <v>11416</v>
      </c>
      <c r="PWD1" t="s">
        <v>11417</v>
      </c>
      <c r="PWE1" t="s">
        <v>11418</v>
      </c>
      <c r="PWF1" t="s">
        <v>11419</v>
      </c>
      <c r="PWG1" t="s">
        <v>11420</v>
      </c>
      <c r="PWH1" t="s">
        <v>11421</v>
      </c>
      <c r="PWI1" t="s">
        <v>11422</v>
      </c>
      <c r="PWJ1" t="s">
        <v>11423</v>
      </c>
      <c r="PWK1" t="s">
        <v>11424</v>
      </c>
      <c r="PWL1" t="s">
        <v>11425</v>
      </c>
      <c r="PWM1" t="s">
        <v>11426</v>
      </c>
      <c r="PWN1" t="s">
        <v>11427</v>
      </c>
      <c r="PWO1" t="s">
        <v>11428</v>
      </c>
      <c r="PWP1" t="s">
        <v>11429</v>
      </c>
      <c r="PWQ1" t="s">
        <v>11430</v>
      </c>
      <c r="PWR1" t="s">
        <v>11431</v>
      </c>
      <c r="PWS1" t="s">
        <v>11432</v>
      </c>
      <c r="PWT1" t="s">
        <v>11433</v>
      </c>
      <c r="PWU1" t="s">
        <v>11434</v>
      </c>
      <c r="PWV1" t="s">
        <v>11435</v>
      </c>
      <c r="PWW1" t="s">
        <v>11436</v>
      </c>
      <c r="PWX1" t="s">
        <v>11437</v>
      </c>
      <c r="PWY1" t="s">
        <v>11438</v>
      </c>
      <c r="PWZ1" t="s">
        <v>11439</v>
      </c>
      <c r="PXA1" t="s">
        <v>11440</v>
      </c>
      <c r="PXB1" t="s">
        <v>11441</v>
      </c>
      <c r="PXC1" t="s">
        <v>11442</v>
      </c>
      <c r="PXD1" t="s">
        <v>11443</v>
      </c>
      <c r="PXE1" t="s">
        <v>11444</v>
      </c>
      <c r="PXF1" t="s">
        <v>11445</v>
      </c>
      <c r="PXG1" t="s">
        <v>11446</v>
      </c>
      <c r="PXH1" t="s">
        <v>11447</v>
      </c>
      <c r="PXI1" t="s">
        <v>11448</v>
      </c>
      <c r="PXJ1" t="s">
        <v>11449</v>
      </c>
      <c r="PXK1" t="s">
        <v>11450</v>
      </c>
      <c r="PXL1" t="s">
        <v>11451</v>
      </c>
      <c r="PXM1" t="s">
        <v>11452</v>
      </c>
      <c r="PXN1" t="s">
        <v>11453</v>
      </c>
      <c r="PXO1" t="s">
        <v>11454</v>
      </c>
      <c r="PXP1" t="s">
        <v>11455</v>
      </c>
      <c r="PXQ1" t="s">
        <v>11456</v>
      </c>
      <c r="PXR1" t="s">
        <v>11457</v>
      </c>
      <c r="PXS1" t="s">
        <v>11458</v>
      </c>
      <c r="PXT1" t="s">
        <v>11459</v>
      </c>
      <c r="PXU1" t="s">
        <v>11460</v>
      </c>
      <c r="PXV1" t="s">
        <v>11461</v>
      </c>
      <c r="PXW1" t="s">
        <v>11462</v>
      </c>
      <c r="PXX1" t="s">
        <v>11463</v>
      </c>
      <c r="PXY1" t="s">
        <v>11464</v>
      </c>
      <c r="PXZ1" t="s">
        <v>11465</v>
      </c>
      <c r="PYA1" t="s">
        <v>11466</v>
      </c>
      <c r="PYB1" t="s">
        <v>11467</v>
      </c>
      <c r="PYC1" t="s">
        <v>11468</v>
      </c>
      <c r="PYD1" t="s">
        <v>11469</v>
      </c>
      <c r="PYE1" t="s">
        <v>11470</v>
      </c>
      <c r="PYF1" t="s">
        <v>11471</v>
      </c>
      <c r="PYG1" t="s">
        <v>11472</v>
      </c>
      <c r="PYH1" t="s">
        <v>11473</v>
      </c>
      <c r="PYI1" t="s">
        <v>11474</v>
      </c>
      <c r="PYJ1" t="s">
        <v>11475</v>
      </c>
      <c r="PYK1" t="s">
        <v>11476</v>
      </c>
      <c r="PYL1" t="s">
        <v>11477</v>
      </c>
      <c r="PYM1" t="s">
        <v>11478</v>
      </c>
      <c r="PYN1" t="s">
        <v>11479</v>
      </c>
      <c r="PYO1" t="s">
        <v>11480</v>
      </c>
      <c r="PYP1" t="s">
        <v>11481</v>
      </c>
      <c r="PYQ1" t="s">
        <v>11482</v>
      </c>
      <c r="PYR1" t="s">
        <v>11483</v>
      </c>
      <c r="PYS1" t="s">
        <v>11484</v>
      </c>
      <c r="PYT1" t="s">
        <v>11485</v>
      </c>
      <c r="PYU1" t="s">
        <v>11486</v>
      </c>
      <c r="PYV1" t="s">
        <v>11487</v>
      </c>
      <c r="PYW1" t="s">
        <v>11488</v>
      </c>
      <c r="PYX1" t="s">
        <v>11489</v>
      </c>
      <c r="PYY1" t="s">
        <v>11490</v>
      </c>
      <c r="PYZ1" t="s">
        <v>11491</v>
      </c>
      <c r="PZA1" t="s">
        <v>11492</v>
      </c>
      <c r="PZB1" t="s">
        <v>11493</v>
      </c>
      <c r="PZC1" t="s">
        <v>11494</v>
      </c>
      <c r="PZD1" t="s">
        <v>11495</v>
      </c>
      <c r="PZE1" t="s">
        <v>11496</v>
      </c>
      <c r="PZF1" t="s">
        <v>11497</v>
      </c>
      <c r="PZG1" t="s">
        <v>11498</v>
      </c>
      <c r="PZH1" t="s">
        <v>11499</v>
      </c>
      <c r="PZI1" t="s">
        <v>11500</v>
      </c>
      <c r="PZJ1" t="s">
        <v>11501</v>
      </c>
      <c r="PZK1" t="s">
        <v>11502</v>
      </c>
      <c r="PZL1" t="s">
        <v>11503</v>
      </c>
      <c r="PZM1" t="s">
        <v>11504</v>
      </c>
      <c r="PZN1" t="s">
        <v>11505</v>
      </c>
      <c r="PZO1" t="s">
        <v>11506</v>
      </c>
      <c r="PZP1" t="s">
        <v>11507</v>
      </c>
      <c r="PZQ1" t="s">
        <v>11508</v>
      </c>
      <c r="PZR1" t="s">
        <v>11509</v>
      </c>
      <c r="PZS1" t="s">
        <v>11510</v>
      </c>
      <c r="PZT1" t="s">
        <v>11511</v>
      </c>
      <c r="PZU1" t="s">
        <v>11512</v>
      </c>
      <c r="PZV1" t="s">
        <v>11513</v>
      </c>
      <c r="PZW1" t="s">
        <v>11514</v>
      </c>
      <c r="PZX1" t="s">
        <v>11515</v>
      </c>
      <c r="PZY1" t="s">
        <v>11516</v>
      </c>
      <c r="PZZ1" t="s">
        <v>11517</v>
      </c>
      <c r="QAA1" t="s">
        <v>11518</v>
      </c>
      <c r="QAB1" t="s">
        <v>11519</v>
      </c>
      <c r="QAC1" t="s">
        <v>11520</v>
      </c>
      <c r="QAD1" t="s">
        <v>11521</v>
      </c>
      <c r="QAE1" t="s">
        <v>11522</v>
      </c>
      <c r="QAF1" t="s">
        <v>11523</v>
      </c>
      <c r="QAG1" t="s">
        <v>11524</v>
      </c>
      <c r="QAH1" t="s">
        <v>11525</v>
      </c>
      <c r="QAI1" t="s">
        <v>11526</v>
      </c>
      <c r="QAJ1" t="s">
        <v>11527</v>
      </c>
      <c r="QAK1" t="s">
        <v>11528</v>
      </c>
      <c r="QAL1" t="s">
        <v>11529</v>
      </c>
      <c r="QAM1" t="s">
        <v>11530</v>
      </c>
      <c r="QAN1" t="s">
        <v>11531</v>
      </c>
      <c r="QAO1" t="s">
        <v>11532</v>
      </c>
      <c r="QAP1" t="s">
        <v>11533</v>
      </c>
      <c r="QAQ1" t="s">
        <v>11534</v>
      </c>
      <c r="QAR1" t="s">
        <v>11535</v>
      </c>
      <c r="QAS1" t="s">
        <v>11536</v>
      </c>
      <c r="QAT1" t="s">
        <v>11537</v>
      </c>
      <c r="QAU1" t="s">
        <v>11538</v>
      </c>
      <c r="QAV1" t="s">
        <v>11539</v>
      </c>
      <c r="QAW1" t="s">
        <v>11540</v>
      </c>
      <c r="QAX1" t="s">
        <v>11541</v>
      </c>
      <c r="QAY1" t="s">
        <v>11542</v>
      </c>
      <c r="QAZ1" t="s">
        <v>11543</v>
      </c>
      <c r="QBA1" t="s">
        <v>11544</v>
      </c>
      <c r="QBB1" t="s">
        <v>11545</v>
      </c>
      <c r="QBC1" t="s">
        <v>11546</v>
      </c>
      <c r="QBD1" t="s">
        <v>11547</v>
      </c>
      <c r="QBE1" t="s">
        <v>11548</v>
      </c>
      <c r="QBF1" t="s">
        <v>11549</v>
      </c>
      <c r="QBG1" t="s">
        <v>11550</v>
      </c>
      <c r="QBH1" t="s">
        <v>11551</v>
      </c>
      <c r="QBI1" t="s">
        <v>11552</v>
      </c>
      <c r="QBJ1" t="s">
        <v>11553</v>
      </c>
      <c r="QBK1" t="s">
        <v>11554</v>
      </c>
      <c r="QBL1" t="s">
        <v>11555</v>
      </c>
      <c r="QBM1" t="s">
        <v>11556</v>
      </c>
      <c r="QBN1" t="s">
        <v>11557</v>
      </c>
      <c r="QBO1" t="s">
        <v>11558</v>
      </c>
      <c r="QBP1" t="s">
        <v>11559</v>
      </c>
      <c r="QBQ1" t="s">
        <v>11560</v>
      </c>
      <c r="QBR1" t="s">
        <v>11561</v>
      </c>
      <c r="QBS1" t="s">
        <v>11562</v>
      </c>
      <c r="QBT1" t="s">
        <v>11563</v>
      </c>
      <c r="QBU1" t="s">
        <v>11564</v>
      </c>
      <c r="QBV1" t="s">
        <v>11565</v>
      </c>
      <c r="QBW1" t="s">
        <v>11566</v>
      </c>
      <c r="QBX1" t="s">
        <v>11567</v>
      </c>
      <c r="QBY1" t="s">
        <v>11568</v>
      </c>
      <c r="QBZ1" t="s">
        <v>11569</v>
      </c>
      <c r="QCA1" t="s">
        <v>11570</v>
      </c>
      <c r="QCB1" t="s">
        <v>11571</v>
      </c>
      <c r="QCC1" t="s">
        <v>11572</v>
      </c>
      <c r="QCD1" t="s">
        <v>11573</v>
      </c>
      <c r="QCE1" t="s">
        <v>11574</v>
      </c>
      <c r="QCF1" t="s">
        <v>11575</v>
      </c>
      <c r="QCG1" t="s">
        <v>11576</v>
      </c>
      <c r="QCH1" t="s">
        <v>11577</v>
      </c>
      <c r="QCI1" t="s">
        <v>11578</v>
      </c>
      <c r="QCJ1" t="s">
        <v>11579</v>
      </c>
      <c r="QCK1" t="s">
        <v>11580</v>
      </c>
      <c r="QCL1" t="s">
        <v>11581</v>
      </c>
      <c r="QCM1" t="s">
        <v>11582</v>
      </c>
      <c r="QCN1" t="s">
        <v>11583</v>
      </c>
      <c r="QCO1" t="s">
        <v>11584</v>
      </c>
      <c r="QCP1" t="s">
        <v>11585</v>
      </c>
      <c r="QCQ1" t="s">
        <v>11586</v>
      </c>
      <c r="QCR1" t="s">
        <v>11587</v>
      </c>
      <c r="QCS1" t="s">
        <v>11588</v>
      </c>
      <c r="QCT1" t="s">
        <v>11589</v>
      </c>
      <c r="QCU1" t="s">
        <v>11590</v>
      </c>
      <c r="QCV1" t="s">
        <v>11591</v>
      </c>
      <c r="QCW1" t="s">
        <v>11592</v>
      </c>
      <c r="QCX1" t="s">
        <v>11593</v>
      </c>
      <c r="QCY1" t="s">
        <v>11594</v>
      </c>
      <c r="QCZ1" t="s">
        <v>11595</v>
      </c>
      <c r="QDA1" t="s">
        <v>11596</v>
      </c>
      <c r="QDB1" t="s">
        <v>11597</v>
      </c>
      <c r="QDC1" t="s">
        <v>11598</v>
      </c>
      <c r="QDD1" t="s">
        <v>11599</v>
      </c>
      <c r="QDE1" t="s">
        <v>11600</v>
      </c>
      <c r="QDF1" t="s">
        <v>11601</v>
      </c>
      <c r="QDG1" t="s">
        <v>11602</v>
      </c>
      <c r="QDH1" t="s">
        <v>11603</v>
      </c>
      <c r="QDI1" t="s">
        <v>11604</v>
      </c>
      <c r="QDJ1" t="s">
        <v>11605</v>
      </c>
      <c r="QDK1" t="s">
        <v>11606</v>
      </c>
      <c r="QDL1" t="s">
        <v>11607</v>
      </c>
      <c r="QDM1" t="s">
        <v>11608</v>
      </c>
      <c r="QDN1" t="s">
        <v>11609</v>
      </c>
      <c r="QDO1" t="s">
        <v>11610</v>
      </c>
      <c r="QDP1" t="s">
        <v>11611</v>
      </c>
      <c r="QDQ1" t="s">
        <v>11612</v>
      </c>
      <c r="QDR1" t="s">
        <v>11613</v>
      </c>
      <c r="QDS1" t="s">
        <v>11614</v>
      </c>
      <c r="QDT1" t="s">
        <v>11615</v>
      </c>
      <c r="QDU1" t="s">
        <v>11616</v>
      </c>
      <c r="QDV1" t="s">
        <v>11617</v>
      </c>
      <c r="QDW1" t="s">
        <v>11618</v>
      </c>
      <c r="QDX1" t="s">
        <v>11619</v>
      </c>
      <c r="QDY1" t="s">
        <v>11620</v>
      </c>
      <c r="QDZ1" t="s">
        <v>11621</v>
      </c>
      <c r="QEA1" t="s">
        <v>11622</v>
      </c>
      <c r="QEB1" t="s">
        <v>11623</v>
      </c>
      <c r="QEC1" t="s">
        <v>11624</v>
      </c>
      <c r="QED1" t="s">
        <v>11625</v>
      </c>
      <c r="QEE1" t="s">
        <v>11626</v>
      </c>
      <c r="QEF1" t="s">
        <v>11627</v>
      </c>
      <c r="QEG1" t="s">
        <v>11628</v>
      </c>
      <c r="QEH1" t="s">
        <v>11629</v>
      </c>
      <c r="QEI1" t="s">
        <v>11630</v>
      </c>
      <c r="QEJ1" t="s">
        <v>11631</v>
      </c>
      <c r="QEK1" t="s">
        <v>11632</v>
      </c>
      <c r="QEL1" t="s">
        <v>11633</v>
      </c>
      <c r="QEM1" t="s">
        <v>11634</v>
      </c>
      <c r="QEN1" t="s">
        <v>11635</v>
      </c>
      <c r="QEO1" t="s">
        <v>11636</v>
      </c>
      <c r="QEP1" t="s">
        <v>11637</v>
      </c>
      <c r="QEQ1" t="s">
        <v>11638</v>
      </c>
      <c r="QER1" t="s">
        <v>11639</v>
      </c>
      <c r="QES1" t="s">
        <v>11640</v>
      </c>
      <c r="QET1" t="s">
        <v>11641</v>
      </c>
      <c r="QEU1" t="s">
        <v>11642</v>
      </c>
      <c r="QEV1" t="s">
        <v>11643</v>
      </c>
      <c r="QEW1" t="s">
        <v>11644</v>
      </c>
      <c r="QEX1" t="s">
        <v>11645</v>
      </c>
      <c r="QEY1" t="s">
        <v>11646</v>
      </c>
      <c r="QEZ1" t="s">
        <v>11647</v>
      </c>
      <c r="QFA1" t="s">
        <v>11648</v>
      </c>
      <c r="QFB1" t="s">
        <v>11649</v>
      </c>
      <c r="QFC1" t="s">
        <v>11650</v>
      </c>
      <c r="QFD1" t="s">
        <v>11651</v>
      </c>
      <c r="QFE1" t="s">
        <v>11652</v>
      </c>
      <c r="QFF1" t="s">
        <v>11653</v>
      </c>
      <c r="QFG1" t="s">
        <v>11654</v>
      </c>
      <c r="QFH1" t="s">
        <v>11655</v>
      </c>
      <c r="QFI1" t="s">
        <v>11656</v>
      </c>
      <c r="QFJ1" t="s">
        <v>11657</v>
      </c>
      <c r="QFK1" t="s">
        <v>11658</v>
      </c>
      <c r="QFL1" t="s">
        <v>11659</v>
      </c>
      <c r="QFM1" t="s">
        <v>11660</v>
      </c>
      <c r="QFN1" t="s">
        <v>11661</v>
      </c>
      <c r="QFO1" t="s">
        <v>11662</v>
      </c>
      <c r="QFP1" t="s">
        <v>11663</v>
      </c>
      <c r="QFQ1" t="s">
        <v>11664</v>
      </c>
      <c r="QFR1" t="s">
        <v>11665</v>
      </c>
      <c r="QFS1" t="s">
        <v>11666</v>
      </c>
      <c r="QFT1" t="s">
        <v>11667</v>
      </c>
      <c r="QFU1" t="s">
        <v>11668</v>
      </c>
      <c r="QFV1" t="s">
        <v>11669</v>
      </c>
      <c r="QFW1" t="s">
        <v>11670</v>
      </c>
      <c r="QFX1" t="s">
        <v>11671</v>
      </c>
      <c r="QFY1" t="s">
        <v>11672</v>
      </c>
      <c r="QFZ1" t="s">
        <v>11673</v>
      </c>
      <c r="QGA1" t="s">
        <v>11674</v>
      </c>
      <c r="QGB1" t="s">
        <v>11675</v>
      </c>
      <c r="QGC1" t="s">
        <v>11676</v>
      </c>
      <c r="QGD1" t="s">
        <v>11677</v>
      </c>
      <c r="QGE1" t="s">
        <v>11678</v>
      </c>
      <c r="QGF1" t="s">
        <v>11679</v>
      </c>
      <c r="QGG1" t="s">
        <v>11680</v>
      </c>
      <c r="QGH1" t="s">
        <v>11681</v>
      </c>
      <c r="QGI1" t="s">
        <v>11682</v>
      </c>
      <c r="QGJ1" t="s">
        <v>11683</v>
      </c>
      <c r="QGK1" t="s">
        <v>11684</v>
      </c>
      <c r="QGL1" t="s">
        <v>11685</v>
      </c>
      <c r="QGM1" t="s">
        <v>11686</v>
      </c>
      <c r="QGN1" t="s">
        <v>11687</v>
      </c>
      <c r="QGO1" t="s">
        <v>11688</v>
      </c>
      <c r="QGP1" t="s">
        <v>11689</v>
      </c>
      <c r="QGQ1" t="s">
        <v>11690</v>
      </c>
      <c r="QGR1" t="s">
        <v>11691</v>
      </c>
      <c r="QGS1" t="s">
        <v>11692</v>
      </c>
      <c r="QGT1" t="s">
        <v>11693</v>
      </c>
      <c r="QGU1" t="s">
        <v>11694</v>
      </c>
      <c r="QGV1" t="s">
        <v>11695</v>
      </c>
      <c r="QGW1" t="s">
        <v>11696</v>
      </c>
      <c r="QGX1" t="s">
        <v>11697</v>
      </c>
      <c r="QGY1" t="s">
        <v>11698</v>
      </c>
      <c r="QGZ1" t="s">
        <v>11699</v>
      </c>
      <c r="QHA1" t="s">
        <v>11700</v>
      </c>
      <c r="QHB1" t="s">
        <v>11701</v>
      </c>
      <c r="QHC1" t="s">
        <v>11702</v>
      </c>
      <c r="QHD1" t="s">
        <v>11703</v>
      </c>
      <c r="QHE1" t="s">
        <v>11704</v>
      </c>
      <c r="QHF1" t="s">
        <v>11705</v>
      </c>
      <c r="QHG1" t="s">
        <v>11706</v>
      </c>
      <c r="QHH1" t="s">
        <v>11707</v>
      </c>
      <c r="QHI1" t="s">
        <v>11708</v>
      </c>
      <c r="QHJ1" t="s">
        <v>11709</v>
      </c>
      <c r="QHK1" t="s">
        <v>11710</v>
      </c>
      <c r="QHL1" t="s">
        <v>11711</v>
      </c>
      <c r="QHM1" t="s">
        <v>11712</v>
      </c>
      <c r="QHN1" t="s">
        <v>11713</v>
      </c>
      <c r="QHO1" t="s">
        <v>11714</v>
      </c>
      <c r="QHP1" t="s">
        <v>11715</v>
      </c>
      <c r="QHQ1" t="s">
        <v>11716</v>
      </c>
      <c r="QHR1" t="s">
        <v>11717</v>
      </c>
      <c r="QHS1" t="s">
        <v>11718</v>
      </c>
      <c r="QHT1" t="s">
        <v>11719</v>
      </c>
      <c r="QHU1" t="s">
        <v>11720</v>
      </c>
      <c r="QHV1" t="s">
        <v>11721</v>
      </c>
      <c r="QHW1" t="s">
        <v>11722</v>
      </c>
      <c r="QHX1" t="s">
        <v>11723</v>
      </c>
      <c r="QHY1" t="s">
        <v>11724</v>
      </c>
      <c r="QHZ1" t="s">
        <v>11725</v>
      </c>
      <c r="QIA1" t="s">
        <v>11726</v>
      </c>
      <c r="QIB1" t="s">
        <v>11727</v>
      </c>
      <c r="QIC1" t="s">
        <v>11728</v>
      </c>
      <c r="QID1" t="s">
        <v>11729</v>
      </c>
      <c r="QIE1" t="s">
        <v>11730</v>
      </c>
      <c r="QIF1" t="s">
        <v>11731</v>
      </c>
      <c r="QIG1" t="s">
        <v>11732</v>
      </c>
      <c r="QIH1" t="s">
        <v>11733</v>
      </c>
      <c r="QII1" t="s">
        <v>11734</v>
      </c>
      <c r="QIJ1" t="s">
        <v>11735</v>
      </c>
      <c r="QIK1" t="s">
        <v>11736</v>
      </c>
      <c r="QIL1" t="s">
        <v>11737</v>
      </c>
      <c r="QIM1" t="s">
        <v>11738</v>
      </c>
      <c r="QIN1" t="s">
        <v>11739</v>
      </c>
      <c r="QIO1" t="s">
        <v>11740</v>
      </c>
      <c r="QIP1" t="s">
        <v>11741</v>
      </c>
      <c r="QIQ1" t="s">
        <v>11742</v>
      </c>
      <c r="QIR1" t="s">
        <v>11743</v>
      </c>
      <c r="QIS1" t="s">
        <v>11744</v>
      </c>
      <c r="QIT1" t="s">
        <v>11745</v>
      </c>
      <c r="QIU1" t="s">
        <v>11746</v>
      </c>
      <c r="QIV1" t="s">
        <v>11747</v>
      </c>
      <c r="QIW1" t="s">
        <v>11748</v>
      </c>
      <c r="QIX1" t="s">
        <v>11749</v>
      </c>
      <c r="QIY1" t="s">
        <v>11750</v>
      </c>
      <c r="QIZ1" t="s">
        <v>11751</v>
      </c>
      <c r="QJA1" t="s">
        <v>11752</v>
      </c>
      <c r="QJB1" t="s">
        <v>11753</v>
      </c>
      <c r="QJC1" t="s">
        <v>11754</v>
      </c>
      <c r="QJD1" t="s">
        <v>11755</v>
      </c>
      <c r="QJE1" t="s">
        <v>11756</v>
      </c>
      <c r="QJF1" t="s">
        <v>11757</v>
      </c>
      <c r="QJG1" t="s">
        <v>11758</v>
      </c>
      <c r="QJH1" t="s">
        <v>11759</v>
      </c>
      <c r="QJI1" t="s">
        <v>11760</v>
      </c>
      <c r="QJJ1" t="s">
        <v>11761</v>
      </c>
      <c r="QJK1" t="s">
        <v>11762</v>
      </c>
      <c r="QJL1" t="s">
        <v>11763</v>
      </c>
      <c r="QJM1" t="s">
        <v>11764</v>
      </c>
      <c r="QJN1" t="s">
        <v>11765</v>
      </c>
      <c r="QJO1" t="s">
        <v>11766</v>
      </c>
      <c r="QJP1" t="s">
        <v>11767</v>
      </c>
      <c r="QJQ1" t="s">
        <v>11768</v>
      </c>
      <c r="QJR1" t="s">
        <v>11769</v>
      </c>
      <c r="QJS1" t="s">
        <v>11770</v>
      </c>
      <c r="QJT1" t="s">
        <v>11771</v>
      </c>
      <c r="QJU1" t="s">
        <v>11772</v>
      </c>
      <c r="QJV1" t="s">
        <v>11773</v>
      </c>
      <c r="QJW1" t="s">
        <v>11774</v>
      </c>
      <c r="QJX1" t="s">
        <v>11775</v>
      </c>
      <c r="QJY1" t="s">
        <v>11776</v>
      </c>
      <c r="QJZ1" t="s">
        <v>11777</v>
      </c>
      <c r="QKA1" t="s">
        <v>11778</v>
      </c>
      <c r="QKB1" t="s">
        <v>11779</v>
      </c>
      <c r="QKC1" t="s">
        <v>11780</v>
      </c>
      <c r="QKD1" t="s">
        <v>11781</v>
      </c>
      <c r="QKE1" t="s">
        <v>11782</v>
      </c>
      <c r="QKF1" t="s">
        <v>11783</v>
      </c>
      <c r="QKG1" t="s">
        <v>11784</v>
      </c>
      <c r="QKH1" t="s">
        <v>11785</v>
      </c>
      <c r="QKI1" t="s">
        <v>11786</v>
      </c>
      <c r="QKJ1" t="s">
        <v>11787</v>
      </c>
      <c r="QKK1" t="s">
        <v>11788</v>
      </c>
      <c r="QKL1" t="s">
        <v>11789</v>
      </c>
      <c r="QKM1" t="s">
        <v>11790</v>
      </c>
      <c r="QKN1" t="s">
        <v>11791</v>
      </c>
      <c r="QKO1" t="s">
        <v>11792</v>
      </c>
      <c r="QKP1" t="s">
        <v>11793</v>
      </c>
      <c r="QKQ1" t="s">
        <v>11794</v>
      </c>
      <c r="QKR1" t="s">
        <v>11795</v>
      </c>
      <c r="QKS1" t="s">
        <v>11796</v>
      </c>
      <c r="QKT1" t="s">
        <v>11797</v>
      </c>
      <c r="QKU1" t="s">
        <v>11798</v>
      </c>
      <c r="QKV1" t="s">
        <v>11799</v>
      </c>
      <c r="QKW1" t="s">
        <v>11800</v>
      </c>
      <c r="QKX1" t="s">
        <v>11801</v>
      </c>
      <c r="QKY1" t="s">
        <v>11802</v>
      </c>
      <c r="QKZ1" t="s">
        <v>11803</v>
      </c>
      <c r="QLA1" t="s">
        <v>11804</v>
      </c>
      <c r="QLB1" t="s">
        <v>11805</v>
      </c>
      <c r="QLC1" t="s">
        <v>11806</v>
      </c>
      <c r="QLD1" t="s">
        <v>11807</v>
      </c>
      <c r="QLE1" t="s">
        <v>11808</v>
      </c>
      <c r="QLF1" t="s">
        <v>11809</v>
      </c>
      <c r="QLG1" t="s">
        <v>11810</v>
      </c>
      <c r="QLH1" t="s">
        <v>11811</v>
      </c>
      <c r="QLI1" t="s">
        <v>11812</v>
      </c>
      <c r="QLJ1" t="s">
        <v>11813</v>
      </c>
      <c r="QLK1" t="s">
        <v>11814</v>
      </c>
      <c r="QLL1" t="s">
        <v>11815</v>
      </c>
      <c r="QLM1" t="s">
        <v>11816</v>
      </c>
      <c r="QLN1" t="s">
        <v>11817</v>
      </c>
      <c r="QLO1" t="s">
        <v>11818</v>
      </c>
      <c r="QLP1" t="s">
        <v>11819</v>
      </c>
      <c r="QLQ1" t="s">
        <v>11820</v>
      </c>
      <c r="QLR1" t="s">
        <v>11821</v>
      </c>
      <c r="QLS1" t="s">
        <v>11822</v>
      </c>
      <c r="QLT1" t="s">
        <v>11823</v>
      </c>
      <c r="QLU1" t="s">
        <v>11824</v>
      </c>
      <c r="QLV1" t="s">
        <v>11825</v>
      </c>
      <c r="QLW1" t="s">
        <v>11826</v>
      </c>
      <c r="QLX1" t="s">
        <v>11827</v>
      </c>
      <c r="QLY1" t="s">
        <v>11828</v>
      </c>
      <c r="QLZ1" t="s">
        <v>11829</v>
      </c>
      <c r="QMA1" t="s">
        <v>11830</v>
      </c>
      <c r="QMB1" t="s">
        <v>11831</v>
      </c>
      <c r="QMC1" t="s">
        <v>11832</v>
      </c>
      <c r="QMD1" t="s">
        <v>11833</v>
      </c>
      <c r="QME1" t="s">
        <v>11834</v>
      </c>
      <c r="QMF1" t="s">
        <v>11835</v>
      </c>
      <c r="QMG1" t="s">
        <v>11836</v>
      </c>
      <c r="QMH1" t="s">
        <v>11837</v>
      </c>
      <c r="QMI1" t="s">
        <v>11838</v>
      </c>
      <c r="QMJ1" t="s">
        <v>11839</v>
      </c>
      <c r="QMK1" t="s">
        <v>11840</v>
      </c>
      <c r="QML1" t="s">
        <v>11841</v>
      </c>
      <c r="QMM1" t="s">
        <v>11842</v>
      </c>
      <c r="QMN1" t="s">
        <v>11843</v>
      </c>
      <c r="QMO1" t="s">
        <v>11844</v>
      </c>
      <c r="QMP1" t="s">
        <v>11845</v>
      </c>
      <c r="QMQ1" t="s">
        <v>11846</v>
      </c>
      <c r="QMR1" t="s">
        <v>11847</v>
      </c>
      <c r="QMS1" t="s">
        <v>11848</v>
      </c>
      <c r="QMT1" t="s">
        <v>11849</v>
      </c>
      <c r="QMU1" t="s">
        <v>11850</v>
      </c>
      <c r="QMV1" t="s">
        <v>11851</v>
      </c>
      <c r="QMW1" t="s">
        <v>11852</v>
      </c>
      <c r="QMX1" t="s">
        <v>11853</v>
      </c>
      <c r="QMY1" t="s">
        <v>11854</v>
      </c>
      <c r="QMZ1" t="s">
        <v>11855</v>
      </c>
      <c r="QNA1" t="s">
        <v>11856</v>
      </c>
      <c r="QNB1" t="s">
        <v>11857</v>
      </c>
      <c r="QNC1" t="s">
        <v>11858</v>
      </c>
      <c r="QND1" t="s">
        <v>11859</v>
      </c>
      <c r="QNE1" t="s">
        <v>11860</v>
      </c>
      <c r="QNF1" t="s">
        <v>11861</v>
      </c>
      <c r="QNG1" t="s">
        <v>11862</v>
      </c>
      <c r="QNH1" t="s">
        <v>11863</v>
      </c>
      <c r="QNI1" t="s">
        <v>11864</v>
      </c>
      <c r="QNJ1" t="s">
        <v>11865</v>
      </c>
      <c r="QNK1" t="s">
        <v>11866</v>
      </c>
      <c r="QNL1" t="s">
        <v>11867</v>
      </c>
      <c r="QNM1" t="s">
        <v>11868</v>
      </c>
      <c r="QNN1" t="s">
        <v>11869</v>
      </c>
      <c r="QNO1" t="s">
        <v>11870</v>
      </c>
      <c r="QNP1" t="s">
        <v>11871</v>
      </c>
      <c r="QNQ1" t="s">
        <v>11872</v>
      </c>
      <c r="QNR1" t="s">
        <v>11873</v>
      </c>
      <c r="QNS1" t="s">
        <v>11874</v>
      </c>
      <c r="QNT1" t="s">
        <v>11875</v>
      </c>
      <c r="QNU1" t="s">
        <v>11876</v>
      </c>
      <c r="QNV1" t="s">
        <v>11877</v>
      </c>
      <c r="QNW1" t="s">
        <v>11878</v>
      </c>
      <c r="QNX1" t="s">
        <v>11879</v>
      </c>
      <c r="QNY1" t="s">
        <v>11880</v>
      </c>
      <c r="QNZ1" t="s">
        <v>11881</v>
      </c>
      <c r="QOA1" t="s">
        <v>11882</v>
      </c>
      <c r="QOB1" t="s">
        <v>11883</v>
      </c>
      <c r="QOC1" t="s">
        <v>11884</v>
      </c>
      <c r="QOD1" t="s">
        <v>11885</v>
      </c>
      <c r="QOE1" t="s">
        <v>11886</v>
      </c>
      <c r="QOF1" t="s">
        <v>11887</v>
      </c>
      <c r="QOG1" t="s">
        <v>11888</v>
      </c>
      <c r="QOH1" t="s">
        <v>11889</v>
      </c>
      <c r="QOI1" t="s">
        <v>11890</v>
      </c>
      <c r="QOJ1" t="s">
        <v>11891</v>
      </c>
      <c r="QOK1" t="s">
        <v>11892</v>
      </c>
      <c r="QOL1" t="s">
        <v>11893</v>
      </c>
      <c r="QOM1" t="s">
        <v>11894</v>
      </c>
      <c r="QON1" t="s">
        <v>11895</v>
      </c>
      <c r="QOO1" t="s">
        <v>11896</v>
      </c>
      <c r="QOP1" t="s">
        <v>11897</v>
      </c>
      <c r="QOQ1" t="s">
        <v>11898</v>
      </c>
      <c r="QOR1" t="s">
        <v>11899</v>
      </c>
      <c r="QOS1" t="s">
        <v>11900</v>
      </c>
      <c r="QOT1" t="s">
        <v>11901</v>
      </c>
      <c r="QOU1" t="s">
        <v>11902</v>
      </c>
      <c r="QOV1" t="s">
        <v>11903</v>
      </c>
      <c r="QOW1" t="s">
        <v>11904</v>
      </c>
      <c r="QOX1" t="s">
        <v>11905</v>
      </c>
      <c r="QOY1" t="s">
        <v>11906</v>
      </c>
      <c r="QOZ1" t="s">
        <v>11907</v>
      </c>
      <c r="QPA1" t="s">
        <v>11908</v>
      </c>
      <c r="QPB1" t="s">
        <v>11909</v>
      </c>
      <c r="QPC1" t="s">
        <v>11910</v>
      </c>
      <c r="QPD1" t="s">
        <v>11911</v>
      </c>
      <c r="QPE1" t="s">
        <v>11912</v>
      </c>
      <c r="QPF1" t="s">
        <v>11913</v>
      </c>
      <c r="QPG1" t="s">
        <v>11914</v>
      </c>
      <c r="QPH1" t="s">
        <v>11915</v>
      </c>
      <c r="QPI1" t="s">
        <v>11916</v>
      </c>
      <c r="QPJ1" t="s">
        <v>11917</v>
      </c>
      <c r="QPK1" t="s">
        <v>11918</v>
      </c>
      <c r="QPL1" t="s">
        <v>11919</v>
      </c>
      <c r="QPM1" t="s">
        <v>11920</v>
      </c>
      <c r="QPN1" t="s">
        <v>11921</v>
      </c>
      <c r="QPO1" t="s">
        <v>11922</v>
      </c>
      <c r="QPP1" t="s">
        <v>11923</v>
      </c>
      <c r="QPQ1" t="s">
        <v>11924</v>
      </c>
      <c r="QPR1" t="s">
        <v>11925</v>
      </c>
      <c r="QPS1" t="s">
        <v>11926</v>
      </c>
      <c r="QPT1" t="s">
        <v>11927</v>
      </c>
      <c r="QPU1" t="s">
        <v>11928</v>
      </c>
      <c r="QPV1" t="s">
        <v>11929</v>
      </c>
      <c r="QPW1" t="s">
        <v>11930</v>
      </c>
      <c r="QPX1" t="s">
        <v>11931</v>
      </c>
      <c r="QPY1" t="s">
        <v>11932</v>
      </c>
      <c r="QPZ1" t="s">
        <v>11933</v>
      </c>
      <c r="QQA1" t="s">
        <v>11934</v>
      </c>
      <c r="QQB1" t="s">
        <v>11935</v>
      </c>
      <c r="QQC1" t="s">
        <v>11936</v>
      </c>
      <c r="QQD1" t="s">
        <v>11937</v>
      </c>
      <c r="QQE1" t="s">
        <v>11938</v>
      </c>
      <c r="QQF1" t="s">
        <v>11939</v>
      </c>
      <c r="QQG1" t="s">
        <v>11940</v>
      </c>
      <c r="QQH1" t="s">
        <v>11941</v>
      </c>
      <c r="QQI1" t="s">
        <v>11942</v>
      </c>
      <c r="QQJ1" t="s">
        <v>11943</v>
      </c>
      <c r="QQK1" t="s">
        <v>11944</v>
      </c>
      <c r="QQL1" t="s">
        <v>11945</v>
      </c>
      <c r="QQM1" t="s">
        <v>11946</v>
      </c>
      <c r="QQN1" t="s">
        <v>11947</v>
      </c>
      <c r="QQO1" t="s">
        <v>11948</v>
      </c>
      <c r="QQP1" t="s">
        <v>11949</v>
      </c>
      <c r="QQQ1" t="s">
        <v>11950</v>
      </c>
      <c r="QQR1" t="s">
        <v>11951</v>
      </c>
      <c r="QQS1" t="s">
        <v>11952</v>
      </c>
      <c r="QQT1" t="s">
        <v>11953</v>
      </c>
      <c r="QQU1" t="s">
        <v>11954</v>
      </c>
      <c r="QQV1" t="s">
        <v>11955</v>
      </c>
      <c r="QQW1" t="s">
        <v>11956</v>
      </c>
      <c r="QQX1" t="s">
        <v>11957</v>
      </c>
      <c r="QQY1" t="s">
        <v>11958</v>
      </c>
      <c r="QQZ1" t="s">
        <v>11959</v>
      </c>
      <c r="QRA1" t="s">
        <v>11960</v>
      </c>
      <c r="QRB1" t="s">
        <v>11961</v>
      </c>
      <c r="QRC1" t="s">
        <v>11962</v>
      </c>
      <c r="QRD1" t="s">
        <v>11963</v>
      </c>
      <c r="QRE1" t="s">
        <v>11964</v>
      </c>
      <c r="QRF1" t="s">
        <v>11965</v>
      </c>
      <c r="QRG1" t="s">
        <v>11966</v>
      </c>
      <c r="QRH1" t="s">
        <v>11967</v>
      </c>
      <c r="QRI1" t="s">
        <v>11968</v>
      </c>
      <c r="QRJ1" t="s">
        <v>11969</v>
      </c>
      <c r="QRK1" t="s">
        <v>11970</v>
      </c>
      <c r="QRL1" t="s">
        <v>11971</v>
      </c>
      <c r="QRM1" t="s">
        <v>11972</v>
      </c>
      <c r="QRN1" t="s">
        <v>11973</v>
      </c>
      <c r="QRO1" t="s">
        <v>11974</v>
      </c>
      <c r="QRP1" t="s">
        <v>11975</v>
      </c>
      <c r="QRQ1" t="s">
        <v>11976</v>
      </c>
      <c r="QRR1" t="s">
        <v>11977</v>
      </c>
      <c r="QRS1" t="s">
        <v>11978</v>
      </c>
      <c r="QRT1" t="s">
        <v>11979</v>
      </c>
      <c r="QRU1" t="s">
        <v>11980</v>
      </c>
      <c r="QRV1" t="s">
        <v>11981</v>
      </c>
      <c r="QRW1" t="s">
        <v>11982</v>
      </c>
      <c r="QRX1" t="s">
        <v>11983</v>
      </c>
      <c r="QRY1" t="s">
        <v>11984</v>
      </c>
      <c r="QRZ1" t="s">
        <v>11985</v>
      </c>
      <c r="QSA1" t="s">
        <v>11986</v>
      </c>
      <c r="QSB1" t="s">
        <v>11987</v>
      </c>
      <c r="QSC1" t="s">
        <v>11988</v>
      </c>
      <c r="QSD1" t="s">
        <v>11989</v>
      </c>
      <c r="QSE1" t="s">
        <v>11990</v>
      </c>
      <c r="QSF1" t="s">
        <v>11991</v>
      </c>
      <c r="QSG1" t="s">
        <v>11992</v>
      </c>
      <c r="QSH1" t="s">
        <v>11993</v>
      </c>
      <c r="QSI1" t="s">
        <v>11994</v>
      </c>
      <c r="QSJ1" t="s">
        <v>11995</v>
      </c>
      <c r="QSK1" t="s">
        <v>11996</v>
      </c>
      <c r="QSL1" t="s">
        <v>11997</v>
      </c>
      <c r="QSM1" t="s">
        <v>11998</v>
      </c>
      <c r="QSN1" t="s">
        <v>11999</v>
      </c>
      <c r="QSO1" t="s">
        <v>12000</v>
      </c>
      <c r="QSP1" t="s">
        <v>12001</v>
      </c>
      <c r="QSQ1" t="s">
        <v>12002</v>
      </c>
      <c r="QSR1" t="s">
        <v>12003</v>
      </c>
      <c r="QSS1" t="s">
        <v>12004</v>
      </c>
      <c r="QST1" t="s">
        <v>12005</v>
      </c>
      <c r="QSU1" t="s">
        <v>12006</v>
      </c>
      <c r="QSV1" t="s">
        <v>12007</v>
      </c>
      <c r="QSW1" t="s">
        <v>12008</v>
      </c>
      <c r="QSX1" t="s">
        <v>12009</v>
      </c>
      <c r="QSY1" t="s">
        <v>12010</v>
      </c>
      <c r="QSZ1" t="s">
        <v>12011</v>
      </c>
      <c r="QTA1" t="s">
        <v>12012</v>
      </c>
      <c r="QTB1" t="s">
        <v>12013</v>
      </c>
      <c r="QTC1" t="s">
        <v>12014</v>
      </c>
      <c r="QTD1" t="s">
        <v>12015</v>
      </c>
      <c r="QTE1" t="s">
        <v>12016</v>
      </c>
      <c r="QTF1" t="s">
        <v>12017</v>
      </c>
      <c r="QTG1" t="s">
        <v>12018</v>
      </c>
      <c r="QTH1" t="s">
        <v>12019</v>
      </c>
      <c r="QTI1" t="s">
        <v>12020</v>
      </c>
      <c r="QTJ1" t="s">
        <v>12021</v>
      </c>
      <c r="QTK1" t="s">
        <v>12022</v>
      </c>
      <c r="QTL1" t="s">
        <v>12023</v>
      </c>
      <c r="QTM1" t="s">
        <v>12024</v>
      </c>
      <c r="QTN1" t="s">
        <v>12025</v>
      </c>
      <c r="QTO1" t="s">
        <v>12026</v>
      </c>
      <c r="QTP1" t="s">
        <v>12027</v>
      </c>
      <c r="QTQ1" t="s">
        <v>12028</v>
      </c>
      <c r="QTR1" t="s">
        <v>12029</v>
      </c>
      <c r="QTS1" t="s">
        <v>12030</v>
      </c>
      <c r="QTT1" t="s">
        <v>12031</v>
      </c>
      <c r="QTU1" t="s">
        <v>12032</v>
      </c>
      <c r="QTV1" t="s">
        <v>12033</v>
      </c>
      <c r="QTW1" t="s">
        <v>12034</v>
      </c>
      <c r="QTX1" t="s">
        <v>12035</v>
      </c>
      <c r="QTY1" t="s">
        <v>12036</v>
      </c>
      <c r="QTZ1" t="s">
        <v>12037</v>
      </c>
      <c r="QUA1" t="s">
        <v>12038</v>
      </c>
      <c r="QUB1" t="s">
        <v>12039</v>
      </c>
      <c r="QUC1" t="s">
        <v>12040</v>
      </c>
      <c r="QUD1" t="s">
        <v>12041</v>
      </c>
      <c r="QUE1" t="s">
        <v>12042</v>
      </c>
      <c r="QUF1" t="s">
        <v>12043</v>
      </c>
      <c r="QUG1" t="s">
        <v>12044</v>
      </c>
      <c r="QUH1" t="s">
        <v>12045</v>
      </c>
      <c r="QUI1" t="s">
        <v>12046</v>
      </c>
      <c r="QUJ1" t="s">
        <v>12047</v>
      </c>
      <c r="QUK1" t="s">
        <v>12048</v>
      </c>
      <c r="QUL1" t="s">
        <v>12049</v>
      </c>
      <c r="QUM1" t="s">
        <v>12050</v>
      </c>
      <c r="QUN1" t="s">
        <v>12051</v>
      </c>
      <c r="QUO1" t="s">
        <v>12052</v>
      </c>
      <c r="QUP1" t="s">
        <v>12053</v>
      </c>
      <c r="QUQ1" t="s">
        <v>12054</v>
      </c>
      <c r="QUR1" t="s">
        <v>12055</v>
      </c>
      <c r="QUS1" t="s">
        <v>12056</v>
      </c>
      <c r="QUT1" t="s">
        <v>12057</v>
      </c>
      <c r="QUU1" t="s">
        <v>12058</v>
      </c>
      <c r="QUV1" t="s">
        <v>12059</v>
      </c>
      <c r="QUW1" t="s">
        <v>12060</v>
      </c>
      <c r="QUX1" t="s">
        <v>12061</v>
      </c>
      <c r="QUY1" t="s">
        <v>12062</v>
      </c>
      <c r="QUZ1" t="s">
        <v>12063</v>
      </c>
      <c r="QVA1" t="s">
        <v>12064</v>
      </c>
      <c r="QVB1" t="s">
        <v>12065</v>
      </c>
      <c r="QVC1" t="s">
        <v>12066</v>
      </c>
      <c r="QVD1" t="s">
        <v>12067</v>
      </c>
      <c r="QVE1" t="s">
        <v>12068</v>
      </c>
      <c r="QVF1" t="s">
        <v>12069</v>
      </c>
      <c r="QVG1" t="s">
        <v>12070</v>
      </c>
      <c r="QVH1" t="s">
        <v>12071</v>
      </c>
      <c r="QVI1" t="s">
        <v>12072</v>
      </c>
      <c r="QVJ1" t="s">
        <v>12073</v>
      </c>
      <c r="QVK1" t="s">
        <v>12074</v>
      </c>
      <c r="QVL1" t="s">
        <v>12075</v>
      </c>
      <c r="QVM1" t="s">
        <v>12076</v>
      </c>
      <c r="QVN1" t="s">
        <v>12077</v>
      </c>
      <c r="QVO1" t="s">
        <v>12078</v>
      </c>
      <c r="QVP1" t="s">
        <v>12079</v>
      </c>
      <c r="QVQ1" t="s">
        <v>12080</v>
      </c>
      <c r="QVR1" t="s">
        <v>12081</v>
      </c>
      <c r="QVS1" t="s">
        <v>12082</v>
      </c>
      <c r="QVT1" t="s">
        <v>12083</v>
      </c>
      <c r="QVU1" t="s">
        <v>12084</v>
      </c>
      <c r="QVV1" t="s">
        <v>12085</v>
      </c>
      <c r="QVW1" t="s">
        <v>12086</v>
      </c>
      <c r="QVX1" t="s">
        <v>12087</v>
      </c>
      <c r="QVY1" t="s">
        <v>12088</v>
      </c>
      <c r="QVZ1" t="s">
        <v>12089</v>
      </c>
      <c r="QWA1" t="s">
        <v>12090</v>
      </c>
      <c r="QWB1" t="s">
        <v>12091</v>
      </c>
      <c r="QWC1" t="s">
        <v>12092</v>
      </c>
      <c r="QWD1" t="s">
        <v>12093</v>
      </c>
      <c r="QWE1" t="s">
        <v>12094</v>
      </c>
      <c r="QWF1" t="s">
        <v>12095</v>
      </c>
      <c r="QWG1" t="s">
        <v>12096</v>
      </c>
      <c r="QWH1" t="s">
        <v>12097</v>
      </c>
      <c r="QWI1" t="s">
        <v>12098</v>
      </c>
      <c r="QWJ1" t="s">
        <v>12099</v>
      </c>
      <c r="QWK1" t="s">
        <v>12100</v>
      </c>
      <c r="QWL1" t="s">
        <v>12101</v>
      </c>
      <c r="QWM1" t="s">
        <v>12102</v>
      </c>
      <c r="QWN1" t="s">
        <v>12103</v>
      </c>
      <c r="QWO1" t="s">
        <v>12104</v>
      </c>
      <c r="QWP1" t="s">
        <v>12105</v>
      </c>
      <c r="QWQ1" t="s">
        <v>12106</v>
      </c>
      <c r="QWR1" t="s">
        <v>12107</v>
      </c>
      <c r="QWS1" t="s">
        <v>12108</v>
      </c>
      <c r="QWT1" t="s">
        <v>12109</v>
      </c>
      <c r="QWU1" t="s">
        <v>12110</v>
      </c>
      <c r="QWV1" t="s">
        <v>12111</v>
      </c>
      <c r="QWW1" t="s">
        <v>12112</v>
      </c>
      <c r="QWX1" t="s">
        <v>12113</v>
      </c>
      <c r="QWY1" t="s">
        <v>12114</v>
      </c>
      <c r="QWZ1" t="s">
        <v>12115</v>
      </c>
      <c r="QXA1" t="s">
        <v>12116</v>
      </c>
      <c r="QXB1" t="s">
        <v>12117</v>
      </c>
      <c r="QXC1" t="s">
        <v>12118</v>
      </c>
      <c r="QXD1" t="s">
        <v>12119</v>
      </c>
      <c r="QXE1" t="s">
        <v>12120</v>
      </c>
      <c r="QXF1" t="s">
        <v>12121</v>
      </c>
      <c r="QXG1" t="s">
        <v>12122</v>
      </c>
      <c r="QXH1" t="s">
        <v>12123</v>
      </c>
      <c r="QXI1" t="s">
        <v>12124</v>
      </c>
      <c r="QXJ1" t="s">
        <v>12125</v>
      </c>
      <c r="QXK1" t="s">
        <v>12126</v>
      </c>
      <c r="QXL1" t="s">
        <v>12127</v>
      </c>
      <c r="QXM1" t="s">
        <v>12128</v>
      </c>
      <c r="QXN1" t="s">
        <v>12129</v>
      </c>
      <c r="QXO1" t="s">
        <v>12130</v>
      </c>
      <c r="QXP1" t="s">
        <v>12131</v>
      </c>
      <c r="QXQ1" t="s">
        <v>12132</v>
      </c>
      <c r="QXR1" t="s">
        <v>12133</v>
      </c>
      <c r="QXS1" t="s">
        <v>12134</v>
      </c>
      <c r="QXT1" t="s">
        <v>12135</v>
      </c>
      <c r="QXU1" t="s">
        <v>12136</v>
      </c>
      <c r="QXV1" t="s">
        <v>12137</v>
      </c>
      <c r="QXW1" t="s">
        <v>12138</v>
      </c>
      <c r="QXX1" t="s">
        <v>12139</v>
      </c>
      <c r="QXY1" t="s">
        <v>12140</v>
      </c>
      <c r="QXZ1" t="s">
        <v>12141</v>
      </c>
      <c r="QYA1" t="s">
        <v>12142</v>
      </c>
      <c r="QYB1" t="s">
        <v>12143</v>
      </c>
      <c r="QYC1" t="s">
        <v>12144</v>
      </c>
      <c r="QYD1" t="s">
        <v>12145</v>
      </c>
      <c r="QYE1" t="s">
        <v>12146</v>
      </c>
      <c r="QYF1" t="s">
        <v>12147</v>
      </c>
      <c r="QYG1" t="s">
        <v>12148</v>
      </c>
      <c r="QYH1" t="s">
        <v>12149</v>
      </c>
      <c r="QYI1" t="s">
        <v>12150</v>
      </c>
      <c r="QYJ1" t="s">
        <v>12151</v>
      </c>
      <c r="QYK1" t="s">
        <v>12152</v>
      </c>
      <c r="QYL1" t="s">
        <v>12153</v>
      </c>
      <c r="QYM1" t="s">
        <v>12154</v>
      </c>
      <c r="QYN1" t="s">
        <v>12155</v>
      </c>
      <c r="QYO1" t="s">
        <v>12156</v>
      </c>
      <c r="QYP1" t="s">
        <v>12157</v>
      </c>
      <c r="QYQ1" t="s">
        <v>12158</v>
      </c>
      <c r="QYR1" t="s">
        <v>12159</v>
      </c>
      <c r="QYS1" t="s">
        <v>12160</v>
      </c>
      <c r="QYT1" t="s">
        <v>12161</v>
      </c>
      <c r="QYU1" t="s">
        <v>12162</v>
      </c>
      <c r="QYV1" t="s">
        <v>12163</v>
      </c>
      <c r="QYW1" t="s">
        <v>12164</v>
      </c>
      <c r="QYX1" t="s">
        <v>12165</v>
      </c>
      <c r="QYY1" t="s">
        <v>12166</v>
      </c>
      <c r="QYZ1" t="s">
        <v>12167</v>
      </c>
      <c r="QZA1" t="s">
        <v>12168</v>
      </c>
      <c r="QZB1" t="s">
        <v>12169</v>
      </c>
      <c r="QZC1" t="s">
        <v>12170</v>
      </c>
      <c r="QZD1" t="s">
        <v>12171</v>
      </c>
      <c r="QZE1" t="s">
        <v>12172</v>
      </c>
      <c r="QZF1" t="s">
        <v>12173</v>
      </c>
      <c r="QZG1" t="s">
        <v>12174</v>
      </c>
      <c r="QZH1" t="s">
        <v>12175</v>
      </c>
      <c r="QZI1" t="s">
        <v>12176</v>
      </c>
      <c r="QZJ1" t="s">
        <v>12177</v>
      </c>
      <c r="QZK1" t="s">
        <v>12178</v>
      </c>
      <c r="QZL1" t="s">
        <v>12179</v>
      </c>
      <c r="QZM1" t="s">
        <v>12180</v>
      </c>
      <c r="QZN1" t="s">
        <v>12181</v>
      </c>
      <c r="QZO1" t="s">
        <v>12182</v>
      </c>
      <c r="QZP1" t="s">
        <v>12183</v>
      </c>
      <c r="QZQ1" t="s">
        <v>12184</v>
      </c>
      <c r="QZR1" t="s">
        <v>12185</v>
      </c>
      <c r="QZS1" t="s">
        <v>12186</v>
      </c>
      <c r="QZT1" t="s">
        <v>12187</v>
      </c>
      <c r="QZU1" t="s">
        <v>12188</v>
      </c>
      <c r="QZV1" t="s">
        <v>12189</v>
      </c>
      <c r="QZW1" t="s">
        <v>12190</v>
      </c>
      <c r="QZX1" t="s">
        <v>12191</v>
      </c>
      <c r="QZY1" t="s">
        <v>12192</v>
      </c>
      <c r="QZZ1" t="s">
        <v>12193</v>
      </c>
      <c r="RAA1" t="s">
        <v>12194</v>
      </c>
      <c r="RAB1" t="s">
        <v>12195</v>
      </c>
      <c r="RAC1" t="s">
        <v>12196</v>
      </c>
      <c r="RAD1" t="s">
        <v>12197</v>
      </c>
      <c r="RAE1" t="s">
        <v>12198</v>
      </c>
      <c r="RAF1" t="s">
        <v>12199</v>
      </c>
      <c r="RAG1" t="s">
        <v>12200</v>
      </c>
      <c r="RAH1" t="s">
        <v>12201</v>
      </c>
      <c r="RAI1" t="s">
        <v>12202</v>
      </c>
      <c r="RAJ1" t="s">
        <v>12203</v>
      </c>
      <c r="RAK1" t="s">
        <v>12204</v>
      </c>
      <c r="RAL1" t="s">
        <v>12205</v>
      </c>
      <c r="RAM1" t="s">
        <v>12206</v>
      </c>
      <c r="RAN1" t="s">
        <v>12207</v>
      </c>
      <c r="RAO1" t="s">
        <v>12208</v>
      </c>
      <c r="RAP1" t="s">
        <v>12209</v>
      </c>
      <c r="RAQ1" t="s">
        <v>12210</v>
      </c>
      <c r="RAR1" t="s">
        <v>12211</v>
      </c>
      <c r="RAS1" t="s">
        <v>12212</v>
      </c>
      <c r="RAT1" t="s">
        <v>12213</v>
      </c>
      <c r="RAU1" t="s">
        <v>12214</v>
      </c>
      <c r="RAV1" t="s">
        <v>12215</v>
      </c>
      <c r="RAW1" t="s">
        <v>12216</v>
      </c>
      <c r="RAX1" t="s">
        <v>12217</v>
      </c>
      <c r="RAY1" t="s">
        <v>12218</v>
      </c>
      <c r="RAZ1" t="s">
        <v>12219</v>
      </c>
      <c r="RBA1" t="s">
        <v>12220</v>
      </c>
      <c r="RBB1" t="s">
        <v>12221</v>
      </c>
      <c r="RBC1" t="s">
        <v>12222</v>
      </c>
      <c r="RBD1" t="s">
        <v>12223</v>
      </c>
      <c r="RBE1" t="s">
        <v>12224</v>
      </c>
      <c r="RBF1" t="s">
        <v>12225</v>
      </c>
      <c r="RBG1" t="s">
        <v>12226</v>
      </c>
      <c r="RBH1" t="s">
        <v>12227</v>
      </c>
      <c r="RBI1" t="s">
        <v>12228</v>
      </c>
      <c r="RBJ1" t="s">
        <v>12229</v>
      </c>
      <c r="RBK1" t="s">
        <v>12230</v>
      </c>
      <c r="RBL1" t="s">
        <v>12231</v>
      </c>
      <c r="RBM1" t="s">
        <v>12232</v>
      </c>
      <c r="RBN1" t="s">
        <v>12233</v>
      </c>
      <c r="RBO1" t="s">
        <v>12234</v>
      </c>
      <c r="RBP1" t="s">
        <v>12235</v>
      </c>
      <c r="RBQ1" t="s">
        <v>12236</v>
      </c>
      <c r="RBR1" t="s">
        <v>12237</v>
      </c>
      <c r="RBS1" t="s">
        <v>12238</v>
      </c>
      <c r="RBT1" t="s">
        <v>12239</v>
      </c>
      <c r="RBU1" t="s">
        <v>12240</v>
      </c>
      <c r="RBV1" t="s">
        <v>12241</v>
      </c>
      <c r="RBW1" t="s">
        <v>12242</v>
      </c>
      <c r="RBX1" t="s">
        <v>12243</v>
      </c>
      <c r="RBY1" t="s">
        <v>12244</v>
      </c>
      <c r="RBZ1" t="s">
        <v>12245</v>
      </c>
      <c r="RCA1" t="s">
        <v>12246</v>
      </c>
      <c r="RCB1" t="s">
        <v>12247</v>
      </c>
      <c r="RCC1" t="s">
        <v>12248</v>
      </c>
      <c r="RCD1" t="s">
        <v>12249</v>
      </c>
      <c r="RCE1" t="s">
        <v>12250</v>
      </c>
      <c r="RCF1" t="s">
        <v>12251</v>
      </c>
      <c r="RCG1" t="s">
        <v>12252</v>
      </c>
      <c r="RCH1" t="s">
        <v>12253</v>
      </c>
      <c r="RCI1" t="s">
        <v>12254</v>
      </c>
      <c r="RCJ1" t="s">
        <v>12255</v>
      </c>
      <c r="RCK1" t="s">
        <v>12256</v>
      </c>
      <c r="RCL1" t="s">
        <v>12257</v>
      </c>
      <c r="RCM1" t="s">
        <v>12258</v>
      </c>
      <c r="RCN1" t="s">
        <v>12259</v>
      </c>
      <c r="RCO1" t="s">
        <v>12260</v>
      </c>
      <c r="RCP1" t="s">
        <v>12261</v>
      </c>
      <c r="RCQ1" t="s">
        <v>12262</v>
      </c>
      <c r="RCR1" t="s">
        <v>12263</v>
      </c>
      <c r="RCS1" t="s">
        <v>12264</v>
      </c>
      <c r="RCT1" t="s">
        <v>12265</v>
      </c>
      <c r="RCU1" t="s">
        <v>12266</v>
      </c>
      <c r="RCV1" t="s">
        <v>12267</v>
      </c>
      <c r="RCW1" t="s">
        <v>12268</v>
      </c>
      <c r="RCX1" t="s">
        <v>12269</v>
      </c>
      <c r="RCY1" t="s">
        <v>12270</v>
      </c>
      <c r="RCZ1" t="s">
        <v>12271</v>
      </c>
      <c r="RDA1" t="s">
        <v>12272</v>
      </c>
      <c r="RDB1" t="s">
        <v>12273</v>
      </c>
      <c r="RDC1" t="s">
        <v>12274</v>
      </c>
      <c r="RDD1" t="s">
        <v>12275</v>
      </c>
      <c r="RDE1" t="s">
        <v>12276</v>
      </c>
      <c r="RDF1" t="s">
        <v>12277</v>
      </c>
      <c r="RDG1" t="s">
        <v>12278</v>
      </c>
      <c r="RDH1" t="s">
        <v>12279</v>
      </c>
      <c r="RDI1" t="s">
        <v>12280</v>
      </c>
      <c r="RDJ1" t="s">
        <v>12281</v>
      </c>
      <c r="RDK1" t="s">
        <v>12282</v>
      </c>
      <c r="RDL1" t="s">
        <v>12283</v>
      </c>
      <c r="RDM1" t="s">
        <v>12284</v>
      </c>
      <c r="RDN1" t="s">
        <v>12285</v>
      </c>
      <c r="RDO1" t="s">
        <v>12286</v>
      </c>
      <c r="RDP1" t="s">
        <v>12287</v>
      </c>
      <c r="RDQ1" t="s">
        <v>12288</v>
      </c>
      <c r="RDR1" t="s">
        <v>12289</v>
      </c>
      <c r="RDS1" t="s">
        <v>12290</v>
      </c>
      <c r="RDT1" t="s">
        <v>12291</v>
      </c>
      <c r="RDU1" t="s">
        <v>12292</v>
      </c>
      <c r="RDV1" t="s">
        <v>12293</v>
      </c>
      <c r="RDW1" t="s">
        <v>12294</v>
      </c>
      <c r="RDX1" t="s">
        <v>12295</v>
      </c>
      <c r="RDY1" t="s">
        <v>12296</v>
      </c>
      <c r="RDZ1" t="s">
        <v>12297</v>
      </c>
      <c r="REA1" t="s">
        <v>12298</v>
      </c>
      <c r="REB1" t="s">
        <v>12299</v>
      </c>
      <c r="REC1" t="s">
        <v>12300</v>
      </c>
      <c r="RED1" t="s">
        <v>12301</v>
      </c>
      <c r="REE1" t="s">
        <v>12302</v>
      </c>
      <c r="REF1" t="s">
        <v>12303</v>
      </c>
      <c r="REG1" t="s">
        <v>12304</v>
      </c>
      <c r="REH1" t="s">
        <v>12305</v>
      </c>
      <c r="REI1" t="s">
        <v>12306</v>
      </c>
      <c r="REJ1" t="s">
        <v>12307</v>
      </c>
      <c r="REK1" t="s">
        <v>12308</v>
      </c>
      <c r="REL1" t="s">
        <v>12309</v>
      </c>
      <c r="REM1" t="s">
        <v>12310</v>
      </c>
      <c r="REN1" t="s">
        <v>12311</v>
      </c>
      <c r="REO1" t="s">
        <v>12312</v>
      </c>
      <c r="REP1" t="s">
        <v>12313</v>
      </c>
      <c r="REQ1" t="s">
        <v>12314</v>
      </c>
      <c r="RER1" t="s">
        <v>12315</v>
      </c>
      <c r="RES1" t="s">
        <v>12316</v>
      </c>
      <c r="RET1" t="s">
        <v>12317</v>
      </c>
      <c r="REU1" t="s">
        <v>12318</v>
      </c>
      <c r="REV1" t="s">
        <v>12319</v>
      </c>
      <c r="REW1" t="s">
        <v>12320</v>
      </c>
      <c r="REX1" t="s">
        <v>12321</v>
      </c>
      <c r="REY1" t="s">
        <v>12322</v>
      </c>
      <c r="REZ1" t="s">
        <v>12323</v>
      </c>
      <c r="RFA1" t="s">
        <v>12324</v>
      </c>
      <c r="RFB1" t="s">
        <v>12325</v>
      </c>
      <c r="RFC1" t="s">
        <v>12326</v>
      </c>
      <c r="RFD1" t="s">
        <v>12327</v>
      </c>
      <c r="RFE1" t="s">
        <v>12328</v>
      </c>
      <c r="RFF1" t="s">
        <v>12329</v>
      </c>
      <c r="RFG1" t="s">
        <v>12330</v>
      </c>
      <c r="RFH1" t="s">
        <v>12331</v>
      </c>
      <c r="RFI1" t="s">
        <v>12332</v>
      </c>
      <c r="RFJ1" t="s">
        <v>12333</v>
      </c>
      <c r="RFK1" t="s">
        <v>12334</v>
      </c>
      <c r="RFL1" t="s">
        <v>12335</v>
      </c>
      <c r="RFM1" t="s">
        <v>12336</v>
      </c>
      <c r="RFN1" t="s">
        <v>12337</v>
      </c>
      <c r="RFO1" t="s">
        <v>12338</v>
      </c>
      <c r="RFP1" t="s">
        <v>12339</v>
      </c>
      <c r="RFQ1" t="s">
        <v>12340</v>
      </c>
      <c r="RFR1" t="s">
        <v>12341</v>
      </c>
      <c r="RFS1" t="s">
        <v>12342</v>
      </c>
      <c r="RFT1" t="s">
        <v>12343</v>
      </c>
      <c r="RFU1" t="s">
        <v>12344</v>
      </c>
      <c r="RFV1" t="s">
        <v>12345</v>
      </c>
      <c r="RFW1" t="s">
        <v>12346</v>
      </c>
      <c r="RFX1" t="s">
        <v>12347</v>
      </c>
      <c r="RFY1" t="s">
        <v>12348</v>
      </c>
      <c r="RFZ1" t="s">
        <v>12349</v>
      </c>
      <c r="RGA1" t="s">
        <v>12350</v>
      </c>
      <c r="RGB1" t="s">
        <v>12351</v>
      </c>
      <c r="RGC1" t="s">
        <v>12352</v>
      </c>
      <c r="RGD1" t="s">
        <v>12353</v>
      </c>
      <c r="RGE1" t="s">
        <v>12354</v>
      </c>
      <c r="RGF1" t="s">
        <v>12355</v>
      </c>
      <c r="RGG1" t="s">
        <v>12356</v>
      </c>
      <c r="RGH1" t="s">
        <v>12357</v>
      </c>
      <c r="RGI1" t="s">
        <v>12358</v>
      </c>
      <c r="RGJ1" t="s">
        <v>12359</v>
      </c>
      <c r="RGK1" t="s">
        <v>12360</v>
      </c>
      <c r="RGL1" t="s">
        <v>12361</v>
      </c>
      <c r="RGM1" t="s">
        <v>12362</v>
      </c>
      <c r="RGN1" t="s">
        <v>12363</v>
      </c>
      <c r="RGO1" t="s">
        <v>12364</v>
      </c>
      <c r="RGP1" t="s">
        <v>12365</v>
      </c>
      <c r="RGQ1" t="s">
        <v>12366</v>
      </c>
      <c r="RGR1" t="s">
        <v>12367</v>
      </c>
      <c r="RGS1" t="s">
        <v>12368</v>
      </c>
      <c r="RGT1" t="s">
        <v>12369</v>
      </c>
      <c r="RGU1" t="s">
        <v>12370</v>
      </c>
      <c r="RGV1" t="s">
        <v>12371</v>
      </c>
      <c r="RGW1" t="s">
        <v>12372</v>
      </c>
      <c r="RGX1" t="s">
        <v>12373</v>
      </c>
      <c r="RGY1" t="s">
        <v>12374</v>
      </c>
      <c r="RGZ1" t="s">
        <v>12375</v>
      </c>
      <c r="RHA1" t="s">
        <v>12376</v>
      </c>
      <c r="RHB1" t="s">
        <v>12377</v>
      </c>
      <c r="RHC1" t="s">
        <v>12378</v>
      </c>
      <c r="RHD1" t="s">
        <v>12379</v>
      </c>
      <c r="RHE1" t="s">
        <v>12380</v>
      </c>
      <c r="RHF1" t="s">
        <v>12381</v>
      </c>
      <c r="RHG1" t="s">
        <v>12382</v>
      </c>
      <c r="RHH1" t="s">
        <v>12383</v>
      </c>
      <c r="RHI1" t="s">
        <v>12384</v>
      </c>
      <c r="RHJ1" t="s">
        <v>12385</v>
      </c>
      <c r="RHK1" t="s">
        <v>12386</v>
      </c>
      <c r="RHL1" t="s">
        <v>12387</v>
      </c>
      <c r="RHM1" t="s">
        <v>12388</v>
      </c>
      <c r="RHN1" t="s">
        <v>12389</v>
      </c>
      <c r="RHO1" t="s">
        <v>12390</v>
      </c>
      <c r="RHP1" t="s">
        <v>12391</v>
      </c>
      <c r="RHQ1" t="s">
        <v>12392</v>
      </c>
      <c r="RHR1" t="s">
        <v>12393</v>
      </c>
      <c r="RHS1" t="s">
        <v>12394</v>
      </c>
      <c r="RHT1" t="s">
        <v>12395</v>
      </c>
      <c r="RHU1" t="s">
        <v>12396</v>
      </c>
      <c r="RHV1" t="s">
        <v>12397</v>
      </c>
      <c r="RHW1" t="s">
        <v>12398</v>
      </c>
      <c r="RHX1" t="s">
        <v>12399</v>
      </c>
      <c r="RHY1" t="s">
        <v>12400</v>
      </c>
      <c r="RHZ1" t="s">
        <v>12401</v>
      </c>
      <c r="RIA1" t="s">
        <v>12402</v>
      </c>
      <c r="RIB1" t="s">
        <v>12403</v>
      </c>
      <c r="RIC1" t="s">
        <v>12404</v>
      </c>
      <c r="RID1" t="s">
        <v>12405</v>
      </c>
      <c r="RIE1" t="s">
        <v>12406</v>
      </c>
      <c r="RIF1" t="s">
        <v>12407</v>
      </c>
      <c r="RIG1" t="s">
        <v>12408</v>
      </c>
      <c r="RIH1" t="s">
        <v>12409</v>
      </c>
      <c r="RII1" t="s">
        <v>12410</v>
      </c>
      <c r="RIJ1" t="s">
        <v>12411</v>
      </c>
      <c r="RIK1" t="s">
        <v>12412</v>
      </c>
      <c r="RIL1" t="s">
        <v>12413</v>
      </c>
      <c r="RIM1" t="s">
        <v>12414</v>
      </c>
      <c r="RIN1" t="s">
        <v>12415</v>
      </c>
      <c r="RIO1" t="s">
        <v>12416</v>
      </c>
      <c r="RIP1" t="s">
        <v>12417</v>
      </c>
      <c r="RIQ1" t="s">
        <v>12418</v>
      </c>
      <c r="RIR1" t="s">
        <v>12419</v>
      </c>
      <c r="RIS1" t="s">
        <v>12420</v>
      </c>
      <c r="RIT1" t="s">
        <v>12421</v>
      </c>
      <c r="RIU1" t="s">
        <v>12422</v>
      </c>
      <c r="RIV1" t="s">
        <v>12423</v>
      </c>
      <c r="RIW1" t="s">
        <v>12424</v>
      </c>
      <c r="RIX1" t="s">
        <v>12425</v>
      </c>
      <c r="RIY1" t="s">
        <v>12426</v>
      </c>
      <c r="RIZ1" t="s">
        <v>12427</v>
      </c>
      <c r="RJA1" t="s">
        <v>12428</v>
      </c>
      <c r="RJB1" t="s">
        <v>12429</v>
      </c>
      <c r="RJC1" t="s">
        <v>12430</v>
      </c>
      <c r="RJD1" t="s">
        <v>12431</v>
      </c>
      <c r="RJE1" t="s">
        <v>12432</v>
      </c>
      <c r="RJF1" t="s">
        <v>12433</v>
      </c>
      <c r="RJG1" t="s">
        <v>12434</v>
      </c>
      <c r="RJH1" t="s">
        <v>12435</v>
      </c>
      <c r="RJI1" t="s">
        <v>12436</v>
      </c>
      <c r="RJJ1" t="s">
        <v>12437</v>
      </c>
      <c r="RJK1" t="s">
        <v>12438</v>
      </c>
      <c r="RJL1" t="s">
        <v>12439</v>
      </c>
      <c r="RJM1" t="s">
        <v>12440</v>
      </c>
      <c r="RJN1" t="s">
        <v>12441</v>
      </c>
      <c r="RJO1" t="s">
        <v>12442</v>
      </c>
      <c r="RJP1" t="s">
        <v>12443</v>
      </c>
      <c r="RJQ1" t="s">
        <v>12444</v>
      </c>
      <c r="RJR1" t="s">
        <v>12445</v>
      </c>
      <c r="RJS1" t="s">
        <v>12446</v>
      </c>
      <c r="RJT1" t="s">
        <v>12447</v>
      </c>
      <c r="RJU1" t="s">
        <v>12448</v>
      </c>
      <c r="RJV1" t="s">
        <v>12449</v>
      </c>
      <c r="RJW1" t="s">
        <v>12450</v>
      </c>
      <c r="RJX1" t="s">
        <v>12451</v>
      </c>
      <c r="RJY1" t="s">
        <v>12452</v>
      </c>
      <c r="RJZ1" t="s">
        <v>12453</v>
      </c>
      <c r="RKA1" t="s">
        <v>12454</v>
      </c>
      <c r="RKB1" t="s">
        <v>12455</v>
      </c>
      <c r="RKC1" t="s">
        <v>12456</v>
      </c>
      <c r="RKD1" t="s">
        <v>12457</v>
      </c>
      <c r="RKE1" t="s">
        <v>12458</v>
      </c>
      <c r="RKF1" t="s">
        <v>12459</v>
      </c>
      <c r="RKG1" t="s">
        <v>12460</v>
      </c>
      <c r="RKH1" t="s">
        <v>12461</v>
      </c>
      <c r="RKI1" t="s">
        <v>12462</v>
      </c>
      <c r="RKJ1" t="s">
        <v>12463</v>
      </c>
      <c r="RKK1" t="s">
        <v>12464</v>
      </c>
      <c r="RKL1" t="s">
        <v>12465</v>
      </c>
      <c r="RKM1" t="s">
        <v>12466</v>
      </c>
      <c r="RKN1" t="s">
        <v>12467</v>
      </c>
      <c r="RKO1" t="s">
        <v>12468</v>
      </c>
      <c r="RKP1" t="s">
        <v>12469</v>
      </c>
      <c r="RKQ1" t="s">
        <v>12470</v>
      </c>
      <c r="RKR1" t="s">
        <v>12471</v>
      </c>
      <c r="RKS1" t="s">
        <v>12472</v>
      </c>
      <c r="RKT1" t="s">
        <v>12473</v>
      </c>
      <c r="RKU1" t="s">
        <v>12474</v>
      </c>
      <c r="RKV1" t="s">
        <v>12475</v>
      </c>
      <c r="RKW1" t="s">
        <v>12476</v>
      </c>
      <c r="RKX1" t="s">
        <v>12477</v>
      </c>
      <c r="RKY1" t="s">
        <v>12478</v>
      </c>
      <c r="RKZ1" t="s">
        <v>12479</v>
      </c>
      <c r="RLA1" t="s">
        <v>12480</v>
      </c>
      <c r="RLB1" t="s">
        <v>12481</v>
      </c>
      <c r="RLC1" t="s">
        <v>12482</v>
      </c>
      <c r="RLD1" t="s">
        <v>12483</v>
      </c>
      <c r="RLE1" t="s">
        <v>12484</v>
      </c>
      <c r="RLF1" t="s">
        <v>12485</v>
      </c>
      <c r="RLG1" t="s">
        <v>12486</v>
      </c>
      <c r="RLH1" t="s">
        <v>12487</v>
      </c>
      <c r="RLI1" t="s">
        <v>12488</v>
      </c>
      <c r="RLJ1" t="s">
        <v>12489</v>
      </c>
      <c r="RLK1" t="s">
        <v>12490</v>
      </c>
      <c r="RLL1" t="s">
        <v>12491</v>
      </c>
      <c r="RLM1" t="s">
        <v>12492</v>
      </c>
      <c r="RLN1" t="s">
        <v>12493</v>
      </c>
      <c r="RLO1" t="s">
        <v>12494</v>
      </c>
      <c r="RLP1" t="s">
        <v>12495</v>
      </c>
      <c r="RLQ1" t="s">
        <v>12496</v>
      </c>
      <c r="RLR1" t="s">
        <v>12497</v>
      </c>
      <c r="RLS1" t="s">
        <v>12498</v>
      </c>
      <c r="RLT1" t="s">
        <v>12499</v>
      </c>
      <c r="RLU1" t="s">
        <v>12500</v>
      </c>
      <c r="RLV1" t="s">
        <v>12501</v>
      </c>
      <c r="RLW1" t="s">
        <v>12502</v>
      </c>
      <c r="RLX1" t="s">
        <v>12503</v>
      </c>
      <c r="RLY1" t="s">
        <v>12504</v>
      </c>
      <c r="RLZ1" t="s">
        <v>12505</v>
      </c>
      <c r="RMA1" t="s">
        <v>12506</v>
      </c>
      <c r="RMB1" t="s">
        <v>12507</v>
      </c>
      <c r="RMC1" t="s">
        <v>12508</v>
      </c>
      <c r="RMD1" t="s">
        <v>12509</v>
      </c>
      <c r="RME1" t="s">
        <v>12510</v>
      </c>
      <c r="RMF1" t="s">
        <v>12511</v>
      </c>
      <c r="RMG1" t="s">
        <v>12512</v>
      </c>
      <c r="RMH1" t="s">
        <v>12513</v>
      </c>
      <c r="RMI1" t="s">
        <v>12514</v>
      </c>
      <c r="RMJ1" t="s">
        <v>12515</v>
      </c>
      <c r="RMK1" t="s">
        <v>12516</v>
      </c>
      <c r="RML1" t="s">
        <v>12517</v>
      </c>
      <c r="RMM1" t="s">
        <v>12518</v>
      </c>
      <c r="RMN1" t="s">
        <v>12519</v>
      </c>
      <c r="RMO1" t="s">
        <v>12520</v>
      </c>
      <c r="RMP1" t="s">
        <v>12521</v>
      </c>
      <c r="RMQ1" t="s">
        <v>12522</v>
      </c>
      <c r="RMR1" t="s">
        <v>12523</v>
      </c>
      <c r="RMS1" t="s">
        <v>12524</v>
      </c>
      <c r="RMT1" t="s">
        <v>12525</v>
      </c>
      <c r="RMU1" t="s">
        <v>12526</v>
      </c>
      <c r="RMV1" t="s">
        <v>12527</v>
      </c>
      <c r="RMW1" t="s">
        <v>12528</v>
      </c>
      <c r="RMX1" t="s">
        <v>12529</v>
      </c>
      <c r="RMY1" t="s">
        <v>12530</v>
      </c>
      <c r="RMZ1" t="s">
        <v>12531</v>
      </c>
      <c r="RNA1" t="s">
        <v>12532</v>
      </c>
      <c r="RNB1" t="s">
        <v>12533</v>
      </c>
      <c r="RNC1" t="s">
        <v>12534</v>
      </c>
      <c r="RND1" t="s">
        <v>12535</v>
      </c>
      <c r="RNE1" t="s">
        <v>12536</v>
      </c>
      <c r="RNF1" t="s">
        <v>12537</v>
      </c>
      <c r="RNG1" t="s">
        <v>12538</v>
      </c>
      <c r="RNH1" t="s">
        <v>12539</v>
      </c>
      <c r="RNI1" t="s">
        <v>12540</v>
      </c>
      <c r="RNJ1" t="s">
        <v>12541</v>
      </c>
      <c r="RNK1" t="s">
        <v>12542</v>
      </c>
      <c r="RNL1" t="s">
        <v>12543</v>
      </c>
      <c r="RNM1" t="s">
        <v>12544</v>
      </c>
      <c r="RNN1" t="s">
        <v>12545</v>
      </c>
      <c r="RNO1" t="s">
        <v>12546</v>
      </c>
      <c r="RNP1" t="s">
        <v>12547</v>
      </c>
      <c r="RNQ1" t="s">
        <v>12548</v>
      </c>
      <c r="RNR1" t="s">
        <v>12549</v>
      </c>
      <c r="RNS1" t="s">
        <v>12550</v>
      </c>
      <c r="RNT1" t="s">
        <v>12551</v>
      </c>
      <c r="RNU1" t="s">
        <v>12552</v>
      </c>
      <c r="RNV1" t="s">
        <v>12553</v>
      </c>
      <c r="RNW1" t="s">
        <v>12554</v>
      </c>
      <c r="RNX1" t="s">
        <v>12555</v>
      </c>
      <c r="RNY1" t="s">
        <v>12556</v>
      </c>
      <c r="RNZ1" t="s">
        <v>12557</v>
      </c>
      <c r="ROA1" t="s">
        <v>12558</v>
      </c>
      <c r="ROB1" t="s">
        <v>12559</v>
      </c>
      <c r="ROC1" t="s">
        <v>12560</v>
      </c>
      <c r="ROD1" t="s">
        <v>12561</v>
      </c>
      <c r="ROE1" t="s">
        <v>12562</v>
      </c>
      <c r="ROF1" t="s">
        <v>12563</v>
      </c>
      <c r="ROG1" t="s">
        <v>12564</v>
      </c>
      <c r="ROH1" t="s">
        <v>12565</v>
      </c>
      <c r="ROI1" t="s">
        <v>12566</v>
      </c>
      <c r="ROJ1" t="s">
        <v>12567</v>
      </c>
      <c r="ROK1" t="s">
        <v>12568</v>
      </c>
      <c r="ROL1" t="s">
        <v>12569</v>
      </c>
      <c r="ROM1" t="s">
        <v>12570</v>
      </c>
      <c r="RON1" t="s">
        <v>12571</v>
      </c>
      <c r="ROO1" t="s">
        <v>12572</v>
      </c>
      <c r="ROP1" t="s">
        <v>12573</v>
      </c>
      <c r="ROQ1" t="s">
        <v>12574</v>
      </c>
      <c r="ROR1" t="s">
        <v>12575</v>
      </c>
      <c r="ROS1" t="s">
        <v>12576</v>
      </c>
      <c r="ROT1" t="s">
        <v>12577</v>
      </c>
      <c r="ROU1" t="s">
        <v>12578</v>
      </c>
      <c r="ROV1" t="s">
        <v>12579</v>
      </c>
      <c r="ROW1" t="s">
        <v>12580</v>
      </c>
      <c r="ROX1" t="s">
        <v>12581</v>
      </c>
      <c r="ROY1" t="s">
        <v>12582</v>
      </c>
      <c r="ROZ1" t="s">
        <v>12583</v>
      </c>
      <c r="RPA1" t="s">
        <v>12584</v>
      </c>
      <c r="RPB1" t="s">
        <v>12585</v>
      </c>
      <c r="RPC1" t="s">
        <v>12586</v>
      </c>
      <c r="RPD1" t="s">
        <v>12587</v>
      </c>
      <c r="RPE1" t="s">
        <v>12588</v>
      </c>
      <c r="RPF1" t="s">
        <v>12589</v>
      </c>
      <c r="RPG1" t="s">
        <v>12590</v>
      </c>
      <c r="RPH1" t="s">
        <v>12591</v>
      </c>
      <c r="RPI1" t="s">
        <v>12592</v>
      </c>
      <c r="RPJ1" t="s">
        <v>12593</v>
      </c>
      <c r="RPK1" t="s">
        <v>12594</v>
      </c>
      <c r="RPL1" t="s">
        <v>12595</v>
      </c>
      <c r="RPM1" t="s">
        <v>12596</v>
      </c>
      <c r="RPN1" t="s">
        <v>12597</v>
      </c>
      <c r="RPO1" t="s">
        <v>12598</v>
      </c>
      <c r="RPP1" t="s">
        <v>12599</v>
      </c>
      <c r="RPQ1" t="s">
        <v>12600</v>
      </c>
      <c r="RPR1" t="s">
        <v>12601</v>
      </c>
      <c r="RPS1" t="s">
        <v>12602</v>
      </c>
      <c r="RPT1" t="s">
        <v>12603</v>
      </c>
      <c r="RPU1" t="s">
        <v>12604</v>
      </c>
      <c r="RPV1" t="s">
        <v>12605</v>
      </c>
      <c r="RPW1" t="s">
        <v>12606</v>
      </c>
      <c r="RPX1" t="s">
        <v>12607</v>
      </c>
      <c r="RPY1" t="s">
        <v>12608</v>
      </c>
      <c r="RPZ1" t="s">
        <v>12609</v>
      </c>
      <c r="RQA1" t="s">
        <v>12610</v>
      </c>
      <c r="RQB1" t="s">
        <v>12611</v>
      </c>
      <c r="RQC1" t="s">
        <v>12612</v>
      </c>
      <c r="RQD1" t="s">
        <v>12613</v>
      </c>
      <c r="RQE1" t="s">
        <v>12614</v>
      </c>
      <c r="RQF1" t="s">
        <v>12615</v>
      </c>
      <c r="RQG1" t="s">
        <v>12616</v>
      </c>
      <c r="RQH1" t="s">
        <v>12617</v>
      </c>
      <c r="RQI1" t="s">
        <v>12618</v>
      </c>
      <c r="RQJ1" t="s">
        <v>12619</v>
      </c>
      <c r="RQK1" t="s">
        <v>12620</v>
      </c>
      <c r="RQL1" t="s">
        <v>12621</v>
      </c>
      <c r="RQM1" t="s">
        <v>12622</v>
      </c>
      <c r="RQN1" t="s">
        <v>12623</v>
      </c>
      <c r="RQO1" t="s">
        <v>12624</v>
      </c>
      <c r="RQP1" t="s">
        <v>12625</v>
      </c>
      <c r="RQQ1" t="s">
        <v>12626</v>
      </c>
      <c r="RQR1" t="s">
        <v>12627</v>
      </c>
      <c r="RQS1" t="s">
        <v>12628</v>
      </c>
      <c r="RQT1" t="s">
        <v>12629</v>
      </c>
      <c r="RQU1" t="s">
        <v>12630</v>
      </c>
      <c r="RQV1" t="s">
        <v>12631</v>
      </c>
      <c r="RQW1" t="s">
        <v>12632</v>
      </c>
      <c r="RQX1" t="s">
        <v>12633</v>
      </c>
      <c r="RQY1" t="s">
        <v>12634</v>
      </c>
      <c r="RQZ1" t="s">
        <v>12635</v>
      </c>
      <c r="RRA1" t="s">
        <v>12636</v>
      </c>
      <c r="RRB1" t="s">
        <v>12637</v>
      </c>
      <c r="RRC1" t="s">
        <v>12638</v>
      </c>
      <c r="RRD1" t="s">
        <v>12639</v>
      </c>
      <c r="RRE1" t="s">
        <v>12640</v>
      </c>
      <c r="RRF1" t="s">
        <v>12641</v>
      </c>
      <c r="RRG1" t="s">
        <v>12642</v>
      </c>
      <c r="RRH1" t="s">
        <v>12643</v>
      </c>
      <c r="RRI1" t="s">
        <v>12644</v>
      </c>
      <c r="RRJ1" t="s">
        <v>12645</v>
      </c>
      <c r="RRK1" t="s">
        <v>12646</v>
      </c>
      <c r="RRL1" t="s">
        <v>12647</v>
      </c>
      <c r="RRM1" t="s">
        <v>12648</v>
      </c>
      <c r="RRN1" t="s">
        <v>12649</v>
      </c>
      <c r="RRO1" t="s">
        <v>12650</v>
      </c>
      <c r="RRP1" t="s">
        <v>12651</v>
      </c>
      <c r="RRQ1" t="s">
        <v>12652</v>
      </c>
      <c r="RRR1" t="s">
        <v>12653</v>
      </c>
      <c r="RRS1" t="s">
        <v>12654</v>
      </c>
      <c r="RRT1" t="s">
        <v>12655</v>
      </c>
      <c r="RRU1" t="s">
        <v>12656</v>
      </c>
      <c r="RRV1" t="s">
        <v>12657</v>
      </c>
      <c r="RRW1" t="s">
        <v>12658</v>
      </c>
      <c r="RRX1" t="s">
        <v>12659</v>
      </c>
      <c r="RRY1" t="s">
        <v>12660</v>
      </c>
      <c r="RRZ1" t="s">
        <v>12661</v>
      </c>
      <c r="RSA1" t="s">
        <v>12662</v>
      </c>
      <c r="RSB1" t="s">
        <v>12663</v>
      </c>
      <c r="RSC1" t="s">
        <v>12664</v>
      </c>
      <c r="RSD1" t="s">
        <v>12665</v>
      </c>
      <c r="RSE1" t="s">
        <v>12666</v>
      </c>
      <c r="RSF1" t="s">
        <v>12667</v>
      </c>
      <c r="RSG1" t="s">
        <v>12668</v>
      </c>
      <c r="RSH1" t="s">
        <v>12669</v>
      </c>
      <c r="RSI1" t="s">
        <v>12670</v>
      </c>
      <c r="RSJ1" t="s">
        <v>12671</v>
      </c>
      <c r="RSK1" t="s">
        <v>12672</v>
      </c>
      <c r="RSL1" t="s">
        <v>12673</v>
      </c>
      <c r="RSM1" t="s">
        <v>12674</v>
      </c>
      <c r="RSN1" t="s">
        <v>12675</v>
      </c>
      <c r="RSO1" t="s">
        <v>12676</v>
      </c>
      <c r="RSP1" t="s">
        <v>12677</v>
      </c>
      <c r="RSQ1" t="s">
        <v>12678</v>
      </c>
      <c r="RSR1" t="s">
        <v>12679</v>
      </c>
      <c r="RSS1" t="s">
        <v>12680</v>
      </c>
      <c r="RST1" t="s">
        <v>12681</v>
      </c>
      <c r="RSU1" t="s">
        <v>12682</v>
      </c>
      <c r="RSV1" t="s">
        <v>12683</v>
      </c>
      <c r="RSW1" t="s">
        <v>12684</v>
      </c>
      <c r="RSX1" t="s">
        <v>12685</v>
      </c>
      <c r="RSY1" t="s">
        <v>12686</v>
      </c>
      <c r="RSZ1" t="s">
        <v>12687</v>
      </c>
      <c r="RTA1" t="s">
        <v>12688</v>
      </c>
      <c r="RTB1" t="s">
        <v>12689</v>
      </c>
      <c r="RTC1" t="s">
        <v>12690</v>
      </c>
      <c r="RTD1" t="s">
        <v>12691</v>
      </c>
      <c r="RTE1" t="s">
        <v>12692</v>
      </c>
      <c r="RTF1" t="s">
        <v>12693</v>
      </c>
      <c r="RTG1" t="s">
        <v>12694</v>
      </c>
      <c r="RTH1" t="s">
        <v>12695</v>
      </c>
      <c r="RTI1" t="s">
        <v>12696</v>
      </c>
      <c r="RTJ1" t="s">
        <v>12697</v>
      </c>
      <c r="RTK1" t="s">
        <v>12698</v>
      </c>
      <c r="RTL1" t="s">
        <v>12699</v>
      </c>
      <c r="RTM1" t="s">
        <v>12700</v>
      </c>
      <c r="RTN1" t="s">
        <v>12701</v>
      </c>
      <c r="RTO1" t="s">
        <v>12702</v>
      </c>
      <c r="RTP1" t="s">
        <v>12703</v>
      </c>
      <c r="RTQ1" t="s">
        <v>12704</v>
      </c>
      <c r="RTR1" t="s">
        <v>12705</v>
      </c>
      <c r="RTS1" t="s">
        <v>12706</v>
      </c>
      <c r="RTT1" t="s">
        <v>12707</v>
      </c>
      <c r="RTU1" t="s">
        <v>12708</v>
      </c>
      <c r="RTV1" t="s">
        <v>12709</v>
      </c>
      <c r="RTW1" t="s">
        <v>12710</v>
      </c>
      <c r="RTX1" t="s">
        <v>12711</v>
      </c>
      <c r="RTY1" t="s">
        <v>12712</v>
      </c>
      <c r="RTZ1" t="s">
        <v>12713</v>
      </c>
      <c r="RUA1" t="s">
        <v>12714</v>
      </c>
      <c r="RUB1" t="s">
        <v>12715</v>
      </c>
      <c r="RUC1" t="s">
        <v>12716</v>
      </c>
      <c r="RUD1" t="s">
        <v>12717</v>
      </c>
      <c r="RUE1" t="s">
        <v>12718</v>
      </c>
      <c r="RUF1" t="s">
        <v>12719</v>
      </c>
      <c r="RUG1" t="s">
        <v>12720</v>
      </c>
      <c r="RUH1" t="s">
        <v>12721</v>
      </c>
      <c r="RUI1" t="s">
        <v>12722</v>
      </c>
      <c r="RUJ1" t="s">
        <v>12723</v>
      </c>
      <c r="RUK1" t="s">
        <v>12724</v>
      </c>
      <c r="RUL1" t="s">
        <v>12725</v>
      </c>
      <c r="RUM1" t="s">
        <v>12726</v>
      </c>
      <c r="RUN1" t="s">
        <v>12727</v>
      </c>
      <c r="RUO1" t="s">
        <v>12728</v>
      </c>
      <c r="RUP1" t="s">
        <v>12729</v>
      </c>
      <c r="RUQ1" t="s">
        <v>12730</v>
      </c>
      <c r="RUR1" t="s">
        <v>12731</v>
      </c>
      <c r="RUS1" t="s">
        <v>12732</v>
      </c>
      <c r="RUT1" t="s">
        <v>12733</v>
      </c>
      <c r="RUU1" t="s">
        <v>12734</v>
      </c>
      <c r="RUV1" t="s">
        <v>12735</v>
      </c>
      <c r="RUW1" t="s">
        <v>12736</v>
      </c>
      <c r="RUX1" t="s">
        <v>12737</v>
      </c>
      <c r="RUY1" t="s">
        <v>12738</v>
      </c>
      <c r="RUZ1" t="s">
        <v>12739</v>
      </c>
      <c r="RVA1" t="s">
        <v>12740</v>
      </c>
      <c r="RVB1" t="s">
        <v>12741</v>
      </c>
      <c r="RVC1" t="s">
        <v>12742</v>
      </c>
      <c r="RVD1" t="s">
        <v>12743</v>
      </c>
      <c r="RVE1" t="s">
        <v>12744</v>
      </c>
      <c r="RVF1" t="s">
        <v>12745</v>
      </c>
      <c r="RVG1" t="s">
        <v>12746</v>
      </c>
      <c r="RVH1" t="s">
        <v>12747</v>
      </c>
      <c r="RVI1" t="s">
        <v>12748</v>
      </c>
      <c r="RVJ1" t="s">
        <v>12749</v>
      </c>
      <c r="RVK1" t="s">
        <v>12750</v>
      </c>
      <c r="RVL1" t="s">
        <v>12751</v>
      </c>
      <c r="RVM1" t="s">
        <v>12752</v>
      </c>
      <c r="RVN1" t="s">
        <v>12753</v>
      </c>
      <c r="RVO1" t="s">
        <v>12754</v>
      </c>
      <c r="RVP1" t="s">
        <v>12755</v>
      </c>
      <c r="RVQ1" t="s">
        <v>12756</v>
      </c>
      <c r="RVR1" t="s">
        <v>12757</v>
      </c>
      <c r="RVS1" t="s">
        <v>12758</v>
      </c>
      <c r="RVT1" t="s">
        <v>12759</v>
      </c>
      <c r="RVU1" t="s">
        <v>12760</v>
      </c>
      <c r="RVV1" t="s">
        <v>12761</v>
      </c>
      <c r="RVW1" t="s">
        <v>12762</v>
      </c>
      <c r="RVX1" t="s">
        <v>12763</v>
      </c>
      <c r="RVY1" t="s">
        <v>12764</v>
      </c>
      <c r="RVZ1" t="s">
        <v>12765</v>
      </c>
      <c r="RWA1" t="s">
        <v>12766</v>
      </c>
      <c r="RWB1" t="s">
        <v>12767</v>
      </c>
      <c r="RWC1" t="s">
        <v>12768</v>
      </c>
      <c r="RWD1" t="s">
        <v>12769</v>
      </c>
      <c r="RWE1" t="s">
        <v>12770</v>
      </c>
      <c r="RWF1" t="s">
        <v>12771</v>
      </c>
      <c r="RWG1" t="s">
        <v>12772</v>
      </c>
      <c r="RWH1" t="s">
        <v>12773</v>
      </c>
      <c r="RWI1" t="s">
        <v>12774</v>
      </c>
      <c r="RWJ1" t="s">
        <v>12775</v>
      </c>
      <c r="RWK1" t="s">
        <v>12776</v>
      </c>
      <c r="RWL1" t="s">
        <v>12777</v>
      </c>
      <c r="RWM1" t="s">
        <v>12778</v>
      </c>
      <c r="RWN1" t="s">
        <v>12779</v>
      </c>
      <c r="RWO1" t="s">
        <v>12780</v>
      </c>
      <c r="RWP1" t="s">
        <v>12781</v>
      </c>
      <c r="RWQ1" t="s">
        <v>12782</v>
      </c>
      <c r="RWR1" t="s">
        <v>12783</v>
      </c>
      <c r="RWS1" t="s">
        <v>12784</v>
      </c>
      <c r="RWT1" t="s">
        <v>12785</v>
      </c>
      <c r="RWU1" t="s">
        <v>12786</v>
      </c>
      <c r="RWV1" t="s">
        <v>12787</v>
      </c>
      <c r="RWW1" t="s">
        <v>12788</v>
      </c>
      <c r="RWX1" t="s">
        <v>12789</v>
      </c>
      <c r="RWY1" t="s">
        <v>12790</v>
      </c>
      <c r="RWZ1" t="s">
        <v>12791</v>
      </c>
      <c r="RXA1" t="s">
        <v>12792</v>
      </c>
      <c r="RXB1" t="s">
        <v>12793</v>
      </c>
      <c r="RXC1" t="s">
        <v>12794</v>
      </c>
      <c r="RXD1" t="s">
        <v>12795</v>
      </c>
      <c r="RXE1" t="s">
        <v>12796</v>
      </c>
      <c r="RXF1" t="s">
        <v>12797</v>
      </c>
      <c r="RXG1" t="s">
        <v>12798</v>
      </c>
      <c r="RXH1" t="s">
        <v>12799</v>
      </c>
      <c r="RXI1" t="s">
        <v>12800</v>
      </c>
      <c r="RXJ1" t="s">
        <v>12801</v>
      </c>
      <c r="RXK1" t="s">
        <v>12802</v>
      </c>
      <c r="RXL1" t="s">
        <v>12803</v>
      </c>
      <c r="RXM1" t="s">
        <v>12804</v>
      </c>
      <c r="RXN1" t="s">
        <v>12805</v>
      </c>
      <c r="RXO1" t="s">
        <v>12806</v>
      </c>
      <c r="RXP1" t="s">
        <v>12807</v>
      </c>
      <c r="RXQ1" t="s">
        <v>12808</v>
      </c>
      <c r="RXR1" t="s">
        <v>12809</v>
      </c>
      <c r="RXS1" t="s">
        <v>12810</v>
      </c>
      <c r="RXT1" t="s">
        <v>12811</v>
      </c>
      <c r="RXU1" t="s">
        <v>12812</v>
      </c>
      <c r="RXV1" t="s">
        <v>12813</v>
      </c>
      <c r="RXW1" t="s">
        <v>12814</v>
      </c>
      <c r="RXX1" t="s">
        <v>12815</v>
      </c>
      <c r="RXY1" t="s">
        <v>12816</v>
      </c>
      <c r="RXZ1" t="s">
        <v>12817</v>
      </c>
      <c r="RYA1" t="s">
        <v>12818</v>
      </c>
      <c r="RYB1" t="s">
        <v>12819</v>
      </c>
      <c r="RYC1" t="s">
        <v>12820</v>
      </c>
      <c r="RYD1" t="s">
        <v>12821</v>
      </c>
      <c r="RYE1" t="s">
        <v>12822</v>
      </c>
      <c r="RYF1" t="s">
        <v>12823</v>
      </c>
      <c r="RYG1" t="s">
        <v>12824</v>
      </c>
      <c r="RYH1" t="s">
        <v>12825</v>
      </c>
      <c r="RYI1" t="s">
        <v>12826</v>
      </c>
      <c r="RYJ1" t="s">
        <v>12827</v>
      </c>
      <c r="RYK1" t="s">
        <v>12828</v>
      </c>
      <c r="RYL1" t="s">
        <v>12829</v>
      </c>
      <c r="RYM1" t="s">
        <v>12830</v>
      </c>
      <c r="RYN1" t="s">
        <v>12831</v>
      </c>
      <c r="RYO1" t="s">
        <v>12832</v>
      </c>
      <c r="RYP1" t="s">
        <v>12833</v>
      </c>
      <c r="RYQ1" t="s">
        <v>12834</v>
      </c>
      <c r="RYR1" t="s">
        <v>12835</v>
      </c>
      <c r="RYS1" t="s">
        <v>12836</v>
      </c>
      <c r="RYT1" t="s">
        <v>12837</v>
      </c>
      <c r="RYU1" t="s">
        <v>12838</v>
      </c>
      <c r="RYV1" t="s">
        <v>12839</v>
      </c>
      <c r="RYW1" t="s">
        <v>12840</v>
      </c>
      <c r="RYX1" t="s">
        <v>12841</v>
      </c>
      <c r="RYY1" t="s">
        <v>12842</v>
      </c>
      <c r="RYZ1" t="s">
        <v>12843</v>
      </c>
      <c r="RZA1" t="s">
        <v>12844</v>
      </c>
      <c r="RZB1" t="s">
        <v>12845</v>
      </c>
      <c r="RZC1" t="s">
        <v>12846</v>
      </c>
      <c r="RZD1" t="s">
        <v>12847</v>
      </c>
      <c r="RZE1" t="s">
        <v>12848</v>
      </c>
      <c r="RZF1" t="s">
        <v>12849</v>
      </c>
      <c r="RZG1" t="s">
        <v>12850</v>
      </c>
      <c r="RZH1" t="s">
        <v>12851</v>
      </c>
      <c r="RZI1" t="s">
        <v>12852</v>
      </c>
      <c r="RZJ1" t="s">
        <v>12853</v>
      </c>
      <c r="RZK1" t="s">
        <v>12854</v>
      </c>
      <c r="RZL1" t="s">
        <v>12855</v>
      </c>
      <c r="RZM1" t="s">
        <v>12856</v>
      </c>
      <c r="RZN1" t="s">
        <v>12857</v>
      </c>
      <c r="RZO1" t="s">
        <v>12858</v>
      </c>
      <c r="RZP1" t="s">
        <v>12859</v>
      </c>
      <c r="RZQ1" t="s">
        <v>12860</v>
      </c>
      <c r="RZR1" t="s">
        <v>12861</v>
      </c>
      <c r="RZS1" t="s">
        <v>12862</v>
      </c>
      <c r="RZT1" t="s">
        <v>12863</v>
      </c>
      <c r="RZU1" t="s">
        <v>12864</v>
      </c>
      <c r="RZV1" t="s">
        <v>12865</v>
      </c>
      <c r="RZW1" t="s">
        <v>12866</v>
      </c>
      <c r="RZX1" t="s">
        <v>12867</v>
      </c>
      <c r="RZY1" t="s">
        <v>12868</v>
      </c>
      <c r="RZZ1" t="s">
        <v>12869</v>
      </c>
      <c r="SAA1" t="s">
        <v>12870</v>
      </c>
      <c r="SAB1" t="s">
        <v>12871</v>
      </c>
      <c r="SAC1" t="s">
        <v>12872</v>
      </c>
      <c r="SAD1" t="s">
        <v>12873</v>
      </c>
      <c r="SAE1" t="s">
        <v>12874</v>
      </c>
      <c r="SAF1" t="s">
        <v>12875</v>
      </c>
      <c r="SAG1" t="s">
        <v>12876</v>
      </c>
      <c r="SAH1" t="s">
        <v>12877</v>
      </c>
      <c r="SAI1" t="s">
        <v>12878</v>
      </c>
      <c r="SAJ1" t="s">
        <v>12879</v>
      </c>
      <c r="SAK1" t="s">
        <v>12880</v>
      </c>
      <c r="SAL1" t="s">
        <v>12881</v>
      </c>
      <c r="SAM1" t="s">
        <v>12882</v>
      </c>
      <c r="SAN1" t="s">
        <v>12883</v>
      </c>
      <c r="SAO1" t="s">
        <v>12884</v>
      </c>
      <c r="SAP1" t="s">
        <v>12885</v>
      </c>
      <c r="SAQ1" t="s">
        <v>12886</v>
      </c>
      <c r="SAR1" t="s">
        <v>12887</v>
      </c>
      <c r="SAS1" t="s">
        <v>12888</v>
      </c>
      <c r="SAT1" t="s">
        <v>12889</v>
      </c>
      <c r="SAU1" t="s">
        <v>12890</v>
      </c>
      <c r="SAV1" t="s">
        <v>12891</v>
      </c>
      <c r="SAW1" t="s">
        <v>12892</v>
      </c>
      <c r="SAX1" t="s">
        <v>12893</v>
      </c>
      <c r="SAY1" t="s">
        <v>12894</v>
      </c>
      <c r="SAZ1" t="s">
        <v>12895</v>
      </c>
      <c r="SBA1" t="s">
        <v>12896</v>
      </c>
      <c r="SBB1" t="s">
        <v>12897</v>
      </c>
      <c r="SBC1" t="s">
        <v>12898</v>
      </c>
      <c r="SBD1" t="s">
        <v>12899</v>
      </c>
      <c r="SBE1" t="s">
        <v>12900</v>
      </c>
      <c r="SBF1" t="s">
        <v>12901</v>
      </c>
      <c r="SBG1" t="s">
        <v>12902</v>
      </c>
      <c r="SBH1" t="s">
        <v>12903</v>
      </c>
      <c r="SBI1" t="s">
        <v>12904</v>
      </c>
      <c r="SBJ1" t="s">
        <v>12905</v>
      </c>
      <c r="SBK1" t="s">
        <v>12906</v>
      </c>
      <c r="SBL1" t="s">
        <v>12907</v>
      </c>
      <c r="SBM1" t="s">
        <v>12908</v>
      </c>
      <c r="SBN1" t="s">
        <v>12909</v>
      </c>
      <c r="SBO1" t="s">
        <v>12910</v>
      </c>
      <c r="SBP1" t="s">
        <v>12911</v>
      </c>
      <c r="SBQ1" t="s">
        <v>12912</v>
      </c>
      <c r="SBR1" t="s">
        <v>12913</v>
      </c>
      <c r="SBS1" t="s">
        <v>12914</v>
      </c>
      <c r="SBT1" t="s">
        <v>12915</v>
      </c>
      <c r="SBU1" t="s">
        <v>12916</v>
      </c>
      <c r="SBV1" t="s">
        <v>12917</v>
      </c>
      <c r="SBW1" t="s">
        <v>12918</v>
      </c>
      <c r="SBX1" t="s">
        <v>12919</v>
      </c>
      <c r="SBY1" t="s">
        <v>12920</v>
      </c>
      <c r="SBZ1" t="s">
        <v>12921</v>
      </c>
      <c r="SCA1" t="s">
        <v>12922</v>
      </c>
      <c r="SCB1" t="s">
        <v>12923</v>
      </c>
      <c r="SCC1" t="s">
        <v>12924</v>
      </c>
      <c r="SCD1" t="s">
        <v>12925</v>
      </c>
      <c r="SCE1" t="s">
        <v>12926</v>
      </c>
      <c r="SCF1" t="s">
        <v>12927</v>
      </c>
      <c r="SCG1" t="s">
        <v>12928</v>
      </c>
      <c r="SCH1" t="s">
        <v>12929</v>
      </c>
      <c r="SCI1" t="s">
        <v>12930</v>
      </c>
      <c r="SCJ1" t="s">
        <v>12931</v>
      </c>
      <c r="SCK1" t="s">
        <v>12932</v>
      </c>
      <c r="SCL1" t="s">
        <v>12933</v>
      </c>
      <c r="SCM1" t="s">
        <v>12934</v>
      </c>
      <c r="SCN1" t="s">
        <v>12935</v>
      </c>
      <c r="SCO1" t="s">
        <v>12936</v>
      </c>
      <c r="SCP1" t="s">
        <v>12937</v>
      </c>
      <c r="SCQ1" t="s">
        <v>12938</v>
      </c>
      <c r="SCR1" t="s">
        <v>12939</v>
      </c>
      <c r="SCS1" t="s">
        <v>12940</v>
      </c>
      <c r="SCT1" t="s">
        <v>12941</v>
      </c>
      <c r="SCU1" t="s">
        <v>12942</v>
      </c>
      <c r="SCV1" t="s">
        <v>12943</v>
      </c>
      <c r="SCW1" t="s">
        <v>12944</v>
      </c>
      <c r="SCX1" t="s">
        <v>12945</v>
      </c>
      <c r="SCY1" t="s">
        <v>12946</v>
      </c>
      <c r="SCZ1" t="s">
        <v>12947</v>
      </c>
      <c r="SDA1" t="s">
        <v>12948</v>
      </c>
      <c r="SDB1" t="s">
        <v>12949</v>
      </c>
      <c r="SDC1" t="s">
        <v>12950</v>
      </c>
      <c r="SDD1" t="s">
        <v>12951</v>
      </c>
      <c r="SDE1" t="s">
        <v>12952</v>
      </c>
      <c r="SDF1" t="s">
        <v>12953</v>
      </c>
      <c r="SDG1" t="s">
        <v>12954</v>
      </c>
      <c r="SDH1" t="s">
        <v>12955</v>
      </c>
      <c r="SDI1" t="s">
        <v>12956</v>
      </c>
      <c r="SDJ1" t="s">
        <v>12957</v>
      </c>
      <c r="SDK1" t="s">
        <v>12958</v>
      </c>
      <c r="SDL1" t="s">
        <v>12959</v>
      </c>
      <c r="SDM1" t="s">
        <v>12960</v>
      </c>
      <c r="SDN1" t="s">
        <v>12961</v>
      </c>
      <c r="SDO1" t="s">
        <v>12962</v>
      </c>
      <c r="SDP1" t="s">
        <v>12963</v>
      </c>
      <c r="SDQ1" t="s">
        <v>12964</v>
      </c>
      <c r="SDR1" t="s">
        <v>12965</v>
      </c>
      <c r="SDS1" t="s">
        <v>12966</v>
      </c>
      <c r="SDT1" t="s">
        <v>12967</v>
      </c>
      <c r="SDU1" t="s">
        <v>12968</v>
      </c>
      <c r="SDV1" t="s">
        <v>12969</v>
      </c>
      <c r="SDW1" t="s">
        <v>12970</v>
      </c>
      <c r="SDX1" t="s">
        <v>12971</v>
      </c>
      <c r="SDY1" t="s">
        <v>12972</v>
      </c>
      <c r="SDZ1" t="s">
        <v>12973</v>
      </c>
      <c r="SEA1" t="s">
        <v>12974</v>
      </c>
      <c r="SEB1" t="s">
        <v>12975</v>
      </c>
      <c r="SEC1" t="s">
        <v>12976</v>
      </c>
      <c r="SED1" t="s">
        <v>12977</v>
      </c>
      <c r="SEE1" t="s">
        <v>12978</v>
      </c>
      <c r="SEF1" t="s">
        <v>12979</v>
      </c>
      <c r="SEG1" t="s">
        <v>12980</v>
      </c>
      <c r="SEH1" t="s">
        <v>12981</v>
      </c>
      <c r="SEI1" t="s">
        <v>12982</v>
      </c>
      <c r="SEJ1" t="s">
        <v>12983</v>
      </c>
      <c r="SEK1" t="s">
        <v>12984</v>
      </c>
      <c r="SEL1" t="s">
        <v>12985</v>
      </c>
      <c r="SEM1" t="s">
        <v>12986</v>
      </c>
      <c r="SEN1" t="s">
        <v>12987</v>
      </c>
      <c r="SEO1" t="s">
        <v>12988</v>
      </c>
      <c r="SEP1" t="s">
        <v>12989</v>
      </c>
      <c r="SEQ1" t="s">
        <v>12990</v>
      </c>
      <c r="SER1" t="s">
        <v>12991</v>
      </c>
      <c r="SES1" t="s">
        <v>12992</v>
      </c>
      <c r="SET1" t="s">
        <v>12993</v>
      </c>
      <c r="SEU1" t="s">
        <v>12994</v>
      </c>
      <c r="SEV1" t="s">
        <v>12995</v>
      </c>
      <c r="SEW1" t="s">
        <v>12996</v>
      </c>
      <c r="SEX1" t="s">
        <v>12997</v>
      </c>
      <c r="SEY1" t="s">
        <v>12998</v>
      </c>
      <c r="SEZ1" t="s">
        <v>12999</v>
      </c>
      <c r="SFA1" t="s">
        <v>13000</v>
      </c>
      <c r="SFB1" t="s">
        <v>13001</v>
      </c>
      <c r="SFC1" t="s">
        <v>13002</v>
      </c>
      <c r="SFD1" t="s">
        <v>13003</v>
      </c>
      <c r="SFE1" t="s">
        <v>13004</v>
      </c>
      <c r="SFF1" t="s">
        <v>13005</v>
      </c>
      <c r="SFG1" t="s">
        <v>13006</v>
      </c>
      <c r="SFH1" t="s">
        <v>13007</v>
      </c>
      <c r="SFI1" t="s">
        <v>13008</v>
      </c>
      <c r="SFJ1" t="s">
        <v>13009</v>
      </c>
      <c r="SFK1" t="s">
        <v>13010</v>
      </c>
      <c r="SFL1" t="s">
        <v>13011</v>
      </c>
      <c r="SFM1" t="s">
        <v>13012</v>
      </c>
      <c r="SFN1" t="s">
        <v>13013</v>
      </c>
      <c r="SFO1" t="s">
        <v>13014</v>
      </c>
      <c r="SFP1" t="s">
        <v>13015</v>
      </c>
      <c r="SFQ1" t="s">
        <v>13016</v>
      </c>
      <c r="SFR1" t="s">
        <v>13017</v>
      </c>
      <c r="SFS1" t="s">
        <v>13018</v>
      </c>
      <c r="SFT1" t="s">
        <v>13019</v>
      </c>
      <c r="SFU1" t="s">
        <v>13020</v>
      </c>
      <c r="SFV1" t="s">
        <v>13021</v>
      </c>
      <c r="SFW1" t="s">
        <v>13022</v>
      </c>
      <c r="SFX1" t="s">
        <v>13023</v>
      </c>
      <c r="SFY1" t="s">
        <v>13024</v>
      </c>
      <c r="SFZ1" t="s">
        <v>13025</v>
      </c>
      <c r="SGA1" t="s">
        <v>13026</v>
      </c>
      <c r="SGB1" t="s">
        <v>13027</v>
      </c>
      <c r="SGC1" t="s">
        <v>13028</v>
      </c>
      <c r="SGD1" t="s">
        <v>13029</v>
      </c>
      <c r="SGE1" t="s">
        <v>13030</v>
      </c>
      <c r="SGF1" t="s">
        <v>13031</v>
      </c>
      <c r="SGG1" t="s">
        <v>13032</v>
      </c>
      <c r="SGH1" t="s">
        <v>13033</v>
      </c>
      <c r="SGI1" t="s">
        <v>13034</v>
      </c>
      <c r="SGJ1" t="s">
        <v>13035</v>
      </c>
      <c r="SGK1" t="s">
        <v>13036</v>
      </c>
      <c r="SGL1" t="s">
        <v>13037</v>
      </c>
      <c r="SGM1" t="s">
        <v>13038</v>
      </c>
      <c r="SGN1" t="s">
        <v>13039</v>
      </c>
      <c r="SGO1" t="s">
        <v>13040</v>
      </c>
      <c r="SGP1" t="s">
        <v>13041</v>
      </c>
      <c r="SGQ1" t="s">
        <v>13042</v>
      </c>
      <c r="SGR1" t="s">
        <v>13043</v>
      </c>
      <c r="SGS1" t="s">
        <v>13044</v>
      </c>
      <c r="SGT1" t="s">
        <v>13045</v>
      </c>
      <c r="SGU1" t="s">
        <v>13046</v>
      </c>
      <c r="SGV1" t="s">
        <v>13047</v>
      </c>
      <c r="SGW1" t="s">
        <v>13048</v>
      </c>
      <c r="SGX1" t="s">
        <v>13049</v>
      </c>
      <c r="SGY1" t="s">
        <v>13050</v>
      </c>
      <c r="SGZ1" t="s">
        <v>13051</v>
      </c>
      <c r="SHA1" t="s">
        <v>13052</v>
      </c>
      <c r="SHB1" t="s">
        <v>13053</v>
      </c>
      <c r="SHC1" t="s">
        <v>13054</v>
      </c>
      <c r="SHD1" t="s">
        <v>13055</v>
      </c>
      <c r="SHE1" t="s">
        <v>13056</v>
      </c>
      <c r="SHF1" t="s">
        <v>13057</v>
      </c>
      <c r="SHG1" t="s">
        <v>13058</v>
      </c>
      <c r="SHH1" t="s">
        <v>13059</v>
      </c>
      <c r="SHI1" t="s">
        <v>13060</v>
      </c>
      <c r="SHJ1" t="s">
        <v>13061</v>
      </c>
      <c r="SHK1" t="s">
        <v>13062</v>
      </c>
      <c r="SHL1" t="s">
        <v>13063</v>
      </c>
      <c r="SHM1" t="s">
        <v>13064</v>
      </c>
      <c r="SHN1" t="s">
        <v>13065</v>
      </c>
      <c r="SHO1" t="s">
        <v>13066</v>
      </c>
      <c r="SHP1" t="s">
        <v>13067</v>
      </c>
      <c r="SHQ1" t="s">
        <v>13068</v>
      </c>
      <c r="SHR1" t="s">
        <v>13069</v>
      </c>
      <c r="SHS1" t="s">
        <v>13070</v>
      </c>
      <c r="SHT1" t="s">
        <v>13071</v>
      </c>
      <c r="SHU1" t="s">
        <v>13072</v>
      </c>
      <c r="SHV1" t="s">
        <v>13073</v>
      </c>
      <c r="SHW1" t="s">
        <v>13074</v>
      </c>
      <c r="SHX1" t="s">
        <v>13075</v>
      </c>
      <c r="SHY1" t="s">
        <v>13076</v>
      </c>
      <c r="SHZ1" t="s">
        <v>13077</v>
      </c>
      <c r="SIA1" t="s">
        <v>13078</v>
      </c>
      <c r="SIB1" t="s">
        <v>13079</v>
      </c>
      <c r="SIC1" t="s">
        <v>13080</v>
      </c>
      <c r="SID1" t="s">
        <v>13081</v>
      </c>
      <c r="SIE1" t="s">
        <v>13082</v>
      </c>
      <c r="SIF1" t="s">
        <v>13083</v>
      </c>
      <c r="SIG1" t="s">
        <v>13084</v>
      </c>
      <c r="SIH1" t="s">
        <v>13085</v>
      </c>
      <c r="SII1" t="s">
        <v>13086</v>
      </c>
      <c r="SIJ1" t="s">
        <v>13087</v>
      </c>
      <c r="SIK1" t="s">
        <v>13088</v>
      </c>
      <c r="SIL1" t="s">
        <v>13089</v>
      </c>
      <c r="SIM1" t="s">
        <v>13090</v>
      </c>
      <c r="SIN1" t="s">
        <v>13091</v>
      </c>
      <c r="SIO1" t="s">
        <v>13092</v>
      </c>
      <c r="SIP1" t="s">
        <v>13093</v>
      </c>
      <c r="SIQ1" t="s">
        <v>13094</v>
      </c>
      <c r="SIR1" t="s">
        <v>13095</v>
      </c>
      <c r="SIS1" t="s">
        <v>13096</v>
      </c>
      <c r="SIT1" t="s">
        <v>13097</v>
      </c>
      <c r="SIU1" t="s">
        <v>13098</v>
      </c>
      <c r="SIV1" t="s">
        <v>13099</v>
      </c>
      <c r="SIW1" t="s">
        <v>13100</v>
      </c>
      <c r="SIX1" t="s">
        <v>13101</v>
      </c>
      <c r="SIY1" t="s">
        <v>13102</v>
      </c>
      <c r="SIZ1" t="s">
        <v>13103</v>
      </c>
      <c r="SJA1" t="s">
        <v>13104</v>
      </c>
      <c r="SJB1" t="s">
        <v>13105</v>
      </c>
      <c r="SJC1" t="s">
        <v>13106</v>
      </c>
      <c r="SJD1" t="s">
        <v>13107</v>
      </c>
      <c r="SJE1" t="s">
        <v>13108</v>
      </c>
      <c r="SJF1" t="s">
        <v>13109</v>
      </c>
      <c r="SJG1" t="s">
        <v>13110</v>
      </c>
      <c r="SJH1" t="s">
        <v>13111</v>
      </c>
      <c r="SJI1" t="s">
        <v>13112</v>
      </c>
      <c r="SJJ1" t="s">
        <v>13113</v>
      </c>
      <c r="SJK1" t="s">
        <v>13114</v>
      </c>
      <c r="SJL1" t="s">
        <v>13115</v>
      </c>
      <c r="SJM1" t="s">
        <v>13116</v>
      </c>
      <c r="SJN1" t="s">
        <v>13117</v>
      </c>
      <c r="SJO1" t="s">
        <v>13118</v>
      </c>
      <c r="SJP1" t="s">
        <v>13119</v>
      </c>
      <c r="SJQ1" t="s">
        <v>13120</v>
      </c>
      <c r="SJR1" t="s">
        <v>13121</v>
      </c>
      <c r="SJS1" t="s">
        <v>13122</v>
      </c>
      <c r="SJT1" t="s">
        <v>13123</v>
      </c>
      <c r="SJU1" t="s">
        <v>13124</v>
      </c>
      <c r="SJV1" t="s">
        <v>13125</v>
      </c>
      <c r="SJW1" t="s">
        <v>13126</v>
      </c>
      <c r="SJX1" t="s">
        <v>13127</v>
      </c>
      <c r="SJY1" t="s">
        <v>13128</v>
      </c>
      <c r="SJZ1" t="s">
        <v>13129</v>
      </c>
      <c r="SKA1" t="s">
        <v>13130</v>
      </c>
      <c r="SKB1" t="s">
        <v>13131</v>
      </c>
      <c r="SKC1" t="s">
        <v>13132</v>
      </c>
      <c r="SKD1" t="s">
        <v>13133</v>
      </c>
      <c r="SKE1" t="s">
        <v>13134</v>
      </c>
      <c r="SKF1" t="s">
        <v>13135</v>
      </c>
      <c r="SKG1" t="s">
        <v>13136</v>
      </c>
      <c r="SKH1" t="s">
        <v>13137</v>
      </c>
      <c r="SKI1" t="s">
        <v>13138</v>
      </c>
      <c r="SKJ1" t="s">
        <v>13139</v>
      </c>
      <c r="SKK1" t="s">
        <v>13140</v>
      </c>
      <c r="SKL1" t="s">
        <v>13141</v>
      </c>
      <c r="SKM1" t="s">
        <v>13142</v>
      </c>
      <c r="SKN1" t="s">
        <v>13143</v>
      </c>
      <c r="SKO1" t="s">
        <v>13144</v>
      </c>
      <c r="SKP1" t="s">
        <v>13145</v>
      </c>
      <c r="SKQ1" t="s">
        <v>13146</v>
      </c>
      <c r="SKR1" t="s">
        <v>13147</v>
      </c>
      <c r="SKS1" t="s">
        <v>13148</v>
      </c>
      <c r="SKT1" t="s">
        <v>13149</v>
      </c>
      <c r="SKU1" t="s">
        <v>13150</v>
      </c>
      <c r="SKV1" t="s">
        <v>13151</v>
      </c>
      <c r="SKW1" t="s">
        <v>13152</v>
      </c>
      <c r="SKX1" t="s">
        <v>13153</v>
      </c>
      <c r="SKY1" t="s">
        <v>13154</v>
      </c>
      <c r="SKZ1" t="s">
        <v>13155</v>
      </c>
      <c r="SLA1" t="s">
        <v>13156</v>
      </c>
      <c r="SLB1" t="s">
        <v>13157</v>
      </c>
      <c r="SLC1" t="s">
        <v>13158</v>
      </c>
      <c r="SLD1" t="s">
        <v>13159</v>
      </c>
      <c r="SLE1" t="s">
        <v>13160</v>
      </c>
      <c r="SLF1" t="s">
        <v>13161</v>
      </c>
      <c r="SLG1" t="s">
        <v>13162</v>
      </c>
      <c r="SLH1" t="s">
        <v>13163</v>
      </c>
      <c r="SLI1" t="s">
        <v>13164</v>
      </c>
      <c r="SLJ1" t="s">
        <v>13165</v>
      </c>
      <c r="SLK1" t="s">
        <v>13166</v>
      </c>
      <c r="SLL1" t="s">
        <v>13167</v>
      </c>
      <c r="SLM1" t="s">
        <v>13168</v>
      </c>
      <c r="SLN1" t="s">
        <v>13169</v>
      </c>
      <c r="SLO1" t="s">
        <v>13170</v>
      </c>
      <c r="SLP1" t="s">
        <v>13171</v>
      </c>
      <c r="SLQ1" t="s">
        <v>13172</v>
      </c>
      <c r="SLR1" t="s">
        <v>13173</v>
      </c>
      <c r="SLS1" t="s">
        <v>13174</v>
      </c>
      <c r="SLT1" t="s">
        <v>13175</v>
      </c>
      <c r="SLU1" t="s">
        <v>13176</v>
      </c>
      <c r="SLV1" t="s">
        <v>13177</v>
      </c>
      <c r="SLW1" t="s">
        <v>13178</v>
      </c>
      <c r="SLX1" t="s">
        <v>13179</v>
      </c>
      <c r="SLY1" t="s">
        <v>13180</v>
      </c>
      <c r="SLZ1" t="s">
        <v>13181</v>
      </c>
      <c r="SMA1" t="s">
        <v>13182</v>
      </c>
      <c r="SMB1" t="s">
        <v>13183</v>
      </c>
      <c r="SMC1" t="s">
        <v>13184</v>
      </c>
      <c r="SMD1" t="s">
        <v>13185</v>
      </c>
      <c r="SME1" t="s">
        <v>13186</v>
      </c>
      <c r="SMF1" t="s">
        <v>13187</v>
      </c>
      <c r="SMG1" t="s">
        <v>13188</v>
      </c>
      <c r="SMH1" t="s">
        <v>13189</v>
      </c>
      <c r="SMI1" t="s">
        <v>13190</v>
      </c>
      <c r="SMJ1" t="s">
        <v>13191</v>
      </c>
      <c r="SMK1" t="s">
        <v>13192</v>
      </c>
      <c r="SML1" t="s">
        <v>13193</v>
      </c>
      <c r="SMM1" t="s">
        <v>13194</v>
      </c>
      <c r="SMN1" t="s">
        <v>13195</v>
      </c>
      <c r="SMO1" t="s">
        <v>13196</v>
      </c>
      <c r="SMP1" t="s">
        <v>13197</v>
      </c>
      <c r="SMQ1" t="s">
        <v>13198</v>
      </c>
      <c r="SMR1" t="s">
        <v>13199</v>
      </c>
      <c r="SMS1" t="s">
        <v>13200</v>
      </c>
      <c r="SMT1" t="s">
        <v>13201</v>
      </c>
      <c r="SMU1" t="s">
        <v>13202</v>
      </c>
      <c r="SMV1" t="s">
        <v>13203</v>
      </c>
      <c r="SMW1" t="s">
        <v>13204</v>
      </c>
      <c r="SMX1" t="s">
        <v>13205</v>
      </c>
      <c r="SMY1" t="s">
        <v>13206</v>
      </c>
      <c r="SMZ1" t="s">
        <v>13207</v>
      </c>
      <c r="SNA1" t="s">
        <v>13208</v>
      </c>
      <c r="SNB1" t="s">
        <v>13209</v>
      </c>
      <c r="SNC1" t="s">
        <v>13210</v>
      </c>
      <c r="SND1" t="s">
        <v>13211</v>
      </c>
      <c r="SNE1" t="s">
        <v>13212</v>
      </c>
      <c r="SNF1" t="s">
        <v>13213</v>
      </c>
      <c r="SNG1" t="s">
        <v>13214</v>
      </c>
      <c r="SNH1" t="s">
        <v>13215</v>
      </c>
      <c r="SNI1" t="s">
        <v>13216</v>
      </c>
      <c r="SNJ1" t="s">
        <v>13217</v>
      </c>
      <c r="SNK1" t="s">
        <v>13218</v>
      </c>
      <c r="SNL1" t="s">
        <v>13219</v>
      </c>
      <c r="SNM1" t="s">
        <v>13220</v>
      </c>
      <c r="SNN1" t="s">
        <v>13221</v>
      </c>
      <c r="SNO1" t="s">
        <v>13222</v>
      </c>
      <c r="SNP1" t="s">
        <v>13223</v>
      </c>
      <c r="SNQ1" t="s">
        <v>13224</v>
      </c>
      <c r="SNR1" t="s">
        <v>13225</v>
      </c>
      <c r="SNS1" t="s">
        <v>13226</v>
      </c>
      <c r="SNT1" t="s">
        <v>13227</v>
      </c>
      <c r="SNU1" t="s">
        <v>13228</v>
      </c>
      <c r="SNV1" t="s">
        <v>13229</v>
      </c>
      <c r="SNW1" t="s">
        <v>13230</v>
      </c>
      <c r="SNX1" t="s">
        <v>13231</v>
      </c>
      <c r="SNY1" t="s">
        <v>13232</v>
      </c>
      <c r="SNZ1" t="s">
        <v>13233</v>
      </c>
      <c r="SOA1" t="s">
        <v>13234</v>
      </c>
      <c r="SOB1" t="s">
        <v>13235</v>
      </c>
      <c r="SOC1" t="s">
        <v>13236</v>
      </c>
      <c r="SOD1" t="s">
        <v>13237</v>
      </c>
      <c r="SOE1" t="s">
        <v>13238</v>
      </c>
      <c r="SOF1" t="s">
        <v>13239</v>
      </c>
      <c r="SOG1" t="s">
        <v>13240</v>
      </c>
      <c r="SOH1" t="s">
        <v>13241</v>
      </c>
      <c r="SOI1" t="s">
        <v>13242</v>
      </c>
      <c r="SOJ1" t="s">
        <v>13243</v>
      </c>
      <c r="SOK1" t="s">
        <v>13244</v>
      </c>
      <c r="SOL1" t="s">
        <v>13245</v>
      </c>
      <c r="SOM1" t="s">
        <v>13246</v>
      </c>
      <c r="SON1" t="s">
        <v>13247</v>
      </c>
      <c r="SOO1" t="s">
        <v>13248</v>
      </c>
      <c r="SOP1" t="s">
        <v>13249</v>
      </c>
      <c r="SOQ1" t="s">
        <v>13250</v>
      </c>
      <c r="SOR1" t="s">
        <v>13251</v>
      </c>
      <c r="SOS1" t="s">
        <v>13252</v>
      </c>
      <c r="SOT1" t="s">
        <v>13253</v>
      </c>
      <c r="SOU1" t="s">
        <v>13254</v>
      </c>
      <c r="SOV1" t="s">
        <v>13255</v>
      </c>
      <c r="SOW1" t="s">
        <v>13256</v>
      </c>
      <c r="SOX1" t="s">
        <v>13257</v>
      </c>
      <c r="SOY1" t="s">
        <v>13258</v>
      </c>
      <c r="SOZ1" t="s">
        <v>13259</v>
      </c>
      <c r="SPA1" t="s">
        <v>13260</v>
      </c>
      <c r="SPB1" t="s">
        <v>13261</v>
      </c>
      <c r="SPC1" t="s">
        <v>13262</v>
      </c>
      <c r="SPD1" t="s">
        <v>13263</v>
      </c>
      <c r="SPE1" t="s">
        <v>13264</v>
      </c>
      <c r="SPF1" t="s">
        <v>13265</v>
      </c>
      <c r="SPG1" t="s">
        <v>13266</v>
      </c>
      <c r="SPH1" t="s">
        <v>13267</v>
      </c>
      <c r="SPI1" t="s">
        <v>13268</v>
      </c>
      <c r="SPJ1" t="s">
        <v>13269</v>
      </c>
      <c r="SPK1" t="s">
        <v>13270</v>
      </c>
      <c r="SPL1" t="s">
        <v>13271</v>
      </c>
      <c r="SPM1" t="s">
        <v>13272</v>
      </c>
      <c r="SPN1" t="s">
        <v>13273</v>
      </c>
      <c r="SPO1" t="s">
        <v>13274</v>
      </c>
      <c r="SPP1" t="s">
        <v>13275</v>
      </c>
      <c r="SPQ1" t="s">
        <v>13276</v>
      </c>
      <c r="SPR1" t="s">
        <v>13277</v>
      </c>
      <c r="SPS1" t="s">
        <v>13278</v>
      </c>
      <c r="SPT1" t="s">
        <v>13279</v>
      </c>
      <c r="SPU1" t="s">
        <v>13280</v>
      </c>
      <c r="SPV1" t="s">
        <v>13281</v>
      </c>
      <c r="SPW1" t="s">
        <v>13282</v>
      </c>
      <c r="SPX1" t="s">
        <v>13283</v>
      </c>
      <c r="SPY1" t="s">
        <v>13284</v>
      </c>
      <c r="SPZ1" t="s">
        <v>13285</v>
      </c>
      <c r="SQA1" t="s">
        <v>13286</v>
      </c>
      <c r="SQB1" t="s">
        <v>13287</v>
      </c>
      <c r="SQC1" t="s">
        <v>13288</v>
      </c>
      <c r="SQD1" t="s">
        <v>13289</v>
      </c>
      <c r="SQE1" t="s">
        <v>13290</v>
      </c>
      <c r="SQF1" t="s">
        <v>13291</v>
      </c>
      <c r="SQG1" t="s">
        <v>13292</v>
      </c>
      <c r="SQH1" t="s">
        <v>13293</v>
      </c>
      <c r="SQI1" t="s">
        <v>13294</v>
      </c>
      <c r="SQJ1" t="s">
        <v>13295</v>
      </c>
      <c r="SQK1" t="s">
        <v>13296</v>
      </c>
      <c r="SQL1" t="s">
        <v>13297</v>
      </c>
      <c r="SQM1" t="s">
        <v>13298</v>
      </c>
      <c r="SQN1" t="s">
        <v>13299</v>
      </c>
      <c r="SQO1" t="s">
        <v>13300</v>
      </c>
      <c r="SQP1" t="s">
        <v>13301</v>
      </c>
      <c r="SQQ1" t="s">
        <v>13302</v>
      </c>
      <c r="SQR1" t="s">
        <v>13303</v>
      </c>
      <c r="SQS1" t="s">
        <v>13304</v>
      </c>
      <c r="SQT1" t="s">
        <v>13305</v>
      </c>
      <c r="SQU1" t="s">
        <v>13306</v>
      </c>
      <c r="SQV1" t="s">
        <v>13307</v>
      </c>
      <c r="SQW1" t="s">
        <v>13308</v>
      </c>
      <c r="SQX1" t="s">
        <v>13309</v>
      </c>
      <c r="SQY1" t="s">
        <v>13310</v>
      </c>
      <c r="SQZ1" t="s">
        <v>13311</v>
      </c>
      <c r="SRA1" t="s">
        <v>13312</v>
      </c>
      <c r="SRB1" t="s">
        <v>13313</v>
      </c>
      <c r="SRC1" t="s">
        <v>13314</v>
      </c>
      <c r="SRD1" t="s">
        <v>13315</v>
      </c>
      <c r="SRE1" t="s">
        <v>13316</v>
      </c>
      <c r="SRF1" t="s">
        <v>13317</v>
      </c>
      <c r="SRG1" t="s">
        <v>13318</v>
      </c>
      <c r="SRH1" t="s">
        <v>13319</v>
      </c>
      <c r="SRI1" t="s">
        <v>13320</v>
      </c>
      <c r="SRJ1" t="s">
        <v>13321</v>
      </c>
      <c r="SRK1" t="s">
        <v>13322</v>
      </c>
      <c r="SRL1" t="s">
        <v>13323</v>
      </c>
      <c r="SRM1" t="s">
        <v>13324</v>
      </c>
      <c r="SRN1" t="s">
        <v>13325</v>
      </c>
      <c r="SRO1" t="s">
        <v>13326</v>
      </c>
      <c r="SRP1" t="s">
        <v>13327</v>
      </c>
      <c r="SRQ1" t="s">
        <v>13328</v>
      </c>
      <c r="SRR1" t="s">
        <v>13329</v>
      </c>
      <c r="SRS1" t="s">
        <v>13330</v>
      </c>
      <c r="SRT1" t="s">
        <v>13331</v>
      </c>
      <c r="SRU1" t="s">
        <v>13332</v>
      </c>
      <c r="SRV1" t="s">
        <v>13333</v>
      </c>
      <c r="SRW1" t="s">
        <v>13334</v>
      </c>
      <c r="SRX1" t="s">
        <v>13335</v>
      </c>
      <c r="SRY1" t="s">
        <v>13336</v>
      </c>
      <c r="SRZ1" t="s">
        <v>13337</v>
      </c>
      <c r="SSA1" t="s">
        <v>13338</v>
      </c>
      <c r="SSB1" t="s">
        <v>13339</v>
      </c>
      <c r="SSC1" t="s">
        <v>13340</v>
      </c>
      <c r="SSD1" t="s">
        <v>13341</v>
      </c>
      <c r="SSE1" t="s">
        <v>13342</v>
      </c>
      <c r="SSF1" t="s">
        <v>13343</v>
      </c>
      <c r="SSG1" t="s">
        <v>13344</v>
      </c>
      <c r="SSH1" t="s">
        <v>13345</v>
      </c>
      <c r="SSI1" t="s">
        <v>13346</v>
      </c>
      <c r="SSJ1" t="s">
        <v>13347</v>
      </c>
      <c r="SSK1" t="s">
        <v>13348</v>
      </c>
      <c r="SSL1" t="s">
        <v>13349</v>
      </c>
      <c r="SSM1" t="s">
        <v>13350</v>
      </c>
      <c r="SSN1" t="s">
        <v>13351</v>
      </c>
      <c r="SSO1" t="s">
        <v>13352</v>
      </c>
      <c r="SSP1" t="s">
        <v>13353</v>
      </c>
      <c r="SSQ1" t="s">
        <v>13354</v>
      </c>
      <c r="SSR1" t="s">
        <v>13355</v>
      </c>
      <c r="SSS1" t="s">
        <v>13356</v>
      </c>
      <c r="SST1" t="s">
        <v>13357</v>
      </c>
      <c r="SSU1" t="s">
        <v>13358</v>
      </c>
      <c r="SSV1" t="s">
        <v>13359</v>
      </c>
      <c r="SSW1" t="s">
        <v>13360</v>
      </c>
      <c r="SSX1" t="s">
        <v>13361</v>
      </c>
      <c r="SSY1" t="s">
        <v>13362</v>
      </c>
      <c r="SSZ1" t="s">
        <v>13363</v>
      </c>
      <c r="STA1" t="s">
        <v>13364</v>
      </c>
      <c r="STB1" t="s">
        <v>13365</v>
      </c>
      <c r="STC1" t="s">
        <v>13366</v>
      </c>
      <c r="STD1" t="s">
        <v>13367</v>
      </c>
      <c r="STE1" t="s">
        <v>13368</v>
      </c>
      <c r="STF1" t="s">
        <v>13369</v>
      </c>
      <c r="STG1" t="s">
        <v>13370</v>
      </c>
      <c r="STH1" t="s">
        <v>13371</v>
      </c>
      <c r="STI1" t="s">
        <v>13372</v>
      </c>
      <c r="STJ1" t="s">
        <v>13373</v>
      </c>
      <c r="STK1" t="s">
        <v>13374</v>
      </c>
      <c r="STL1" t="s">
        <v>13375</v>
      </c>
      <c r="STM1" t="s">
        <v>13376</v>
      </c>
      <c r="STN1" t="s">
        <v>13377</v>
      </c>
      <c r="STO1" t="s">
        <v>13378</v>
      </c>
      <c r="STP1" t="s">
        <v>13379</v>
      </c>
      <c r="STQ1" t="s">
        <v>13380</v>
      </c>
      <c r="STR1" t="s">
        <v>13381</v>
      </c>
      <c r="STS1" t="s">
        <v>13382</v>
      </c>
      <c r="STT1" t="s">
        <v>13383</v>
      </c>
      <c r="STU1" t="s">
        <v>13384</v>
      </c>
      <c r="STV1" t="s">
        <v>13385</v>
      </c>
      <c r="STW1" t="s">
        <v>13386</v>
      </c>
      <c r="STX1" t="s">
        <v>13387</v>
      </c>
      <c r="STY1" t="s">
        <v>13388</v>
      </c>
      <c r="STZ1" t="s">
        <v>13389</v>
      </c>
      <c r="SUA1" t="s">
        <v>13390</v>
      </c>
      <c r="SUB1" t="s">
        <v>13391</v>
      </c>
      <c r="SUC1" t="s">
        <v>13392</v>
      </c>
      <c r="SUD1" t="s">
        <v>13393</v>
      </c>
      <c r="SUE1" t="s">
        <v>13394</v>
      </c>
      <c r="SUF1" t="s">
        <v>13395</v>
      </c>
      <c r="SUG1" t="s">
        <v>13396</v>
      </c>
      <c r="SUH1" t="s">
        <v>13397</v>
      </c>
      <c r="SUI1" t="s">
        <v>13398</v>
      </c>
      <c r="SUJ1" t="s">
        <v>13399</v>
      </c>
      <c r="SUK1" t="s">
        <v>13400</v>
      </c>
      <c r="SUL1" t="s">
        <v>13401</v>
      </c>
      <c r="SUM1" t="s">
        <v>13402</v>
      </c>
      <c r="SUN1" t="s">
        <v>13403</v>
      </c>
      <c r="SUO1" t="s">
        <v>13404</v>
      </c>
      <c r="SUP1" t="s">
        <v>13405</v>
      </c>
      <c r="SUQ1" t="s">
        <v>13406</v>
      </c>
      <c r="SUR1" t="s">
        <v>13407</v>
      </c>
      <c r="SUS1" t="s">
        <v>13408</v>
      </c>
      <c r="SUT1" t="s">
        <v>13409</v>
      </c>
      <c r="SUU1" t="s">
        <v>13410</v>
      </c>
      <c r="SUV1" t="s">
        <v>13411</v>
      </c>
      <c r="SUW1" t="s">
        <v>13412</v>
      </c>
      <c r="SUX1" t="s">
        <v>13413</v>
      </c>
      <c r="SUY1" t="s">
        <v>13414</v>
      </c>
      <c r="SUZ1" t="s">
        <v>13415</v>
      </c>
      <c r="SVA1" t="s">
        <v>13416</v>
      </c>
      <c r="SVB1" t="s">
        <v>13417</v>
      </c>
      <c r="SVC1" t="s">
        <v>13418</v>
      </c>
      <c r="SVD1" t="s">
        <v>13419</v>
      </c>
      <c r="SVE1" t="s">
        <v>13420</v>
      </c>
      <c r="SVF1" t="s">
        <v>13421</v>
      </c>
      <c r="SVG1" t="s">
        <v>13422</v>
      </c>
      <c r="SVH1" t="s">
        <v>13423</v>
      </c>
      <c r="SVI1" t="s">
        <v>13424</v>
      </c>
      <c r="SVJ1" t="s">
        <v>13425</v>
      </c>
      <c r="SVK1" t="s">
        <v>13426</v>
      </c>
      <c r="SVL1" t="s">
        <v>13427</v>
      </c>
      <c r="SVM1" t="s">
        <v>13428</v>
      </c>
      <c r="SVN1" t="s">
        <v>13429</v>
      </c>
      <c r="SVO1" t="s">
        <v>13430</v>
      </c>
      <c r="SVP1" t="s">
        <v>13431</v>
      </c>
      <c r="SVQ1" t="s">
        <v>13432</v>
      </c>
      <c r="SVR1" t="s">
        <v>13433</v>
      </c>
      <c r="SVS1" t="s">
        <v>13434</v>
      </c>
      <c r="SVT1" t="s">
        <v>13435</v>
      </c>
      <c r="SVU1" t="s">
        <v>13436</v>
      </c>
      <c r="SVV1" t="s">
        <v>13437</v>
      </c>
      <c r="SVW1" t="s">
        <v>13438</v>
      </c>
      <c r="SVX1" t="s">
        <v>13439</v>
      </c>
      <c r="SVY1" t="s">
        <v>13440</v>
      </c>
      <c r="SVZ1" t="s">
        <v>13441</v>
      </c>
      <c r="SWA1" t="s">
        <v>13442</v>
      </c>
      <c r="SWB1" t="s">
        <v>13443</v>
      </c>
      <c r="SWC1" t="s">
        <v>13444</v>
      </c>
      <c r="SWD1" t="s">
        <v>13445</v>
      </c>
      <c r="SWE1" t="s">
        <v>13446</v>
      </c>
      <c r="SWF1" t="s">
        <v>13447</v>
      </c>
      <c r="SWG1" t="s">
        <v>13448</v>
      </c>
      <c r="SWH1" t="s">
        <v>13449</v>
      </c>
      <c r="SWI1" t="s">
        <v>13450</v>
      </c>
      <c r="SWJ1" t="s">
        <v>13451</v>
      </c>
      <c r="SWK1" t="s">
        <v>13452</v>
      </c>
      <c r="SWL1" t="s">
        <v>13453</v>
      </c>
      <c r="SWM1" t="s">
        <v>13454</v>
      </c>
      <c r="SWN1" t="s">
        <v>13455</v>
      </c>
      <c r="SWO1" t="s">
        <v>13456</v>
      </c>
      <c r="SWP1" t="s">
        <v>13457</v>
      </c>
      <c r="SWQ1" t="s">
        <v>13458</v>
      </c>
      <c r="SWR1" t="s">
        <v>13459</v>
      </c>
      <c r="SWS1" t="s">
        <v>13460</v>
      </c>
      <c r="SWT1" t="s">
        <v>13461</v>
      </c>
      <c r="SWU1" t="s">
        <v>13462</v>
      </c>
      <c r="SWV1" t="s">
        <v>13463</v>
      </c>
      <c r="SWW1" t="s">
        <v>13464</v>
      </c>
      <c r="SWX1" t="s">
        <v>13465</v>
      </c>
      <c r="SWY1" t="s">
        <v>13466</v>
      </c>
      <c r="SWZ1" t="s">
        <v>13467</v>
      </c>
      <c r="SXA1" t="s">
        <v>13468</v>
      </c>
      <c r="SXB1" t="s">
        <v>13469</v>
      </c>
      <c r="SXC1" t="s">
        <v>13470</v>
      </c>
      <c r="SXD1" t="s">
        <v>13471</v>
      </c>
      <c r="SXE1" t="s">
        <v>13472</v>
      </c>
      <c r="SXF1" t="s">
        <v>13473</v>
      </c>
      <c r="SXG1" t="s">
        <v>13474</v>
      </c>
      <c r="SXH1" t="s">
        <v>13475</v>
      </c>
      <c r="SXI1" t="s">
        <v>13476</v>
      </c>
      <c r="SXJ1" t="s">
        <v>13477</v>
      </c>
      <c r="SXK1" t="s">
        <v>13478</v>
      </c>
      <c r="SXL1" t="s">
        <v>13479</v>
      </c>
      <c r="SXM1" t="s">
        <v>13480</v>
      </c>
      <c r="SXN1" t="s">
        <v>13481</v>
      </c>
      <c r="SXO1" t="s">
        <v>13482</v>
      </c>
      <c r="SXP1" t="s">
        <v>13483</v>
      </c>
      <c r="SXQ1" t="s">
        <v>13484</v>
      </c>
      <c r="SXR1" t="s">
        <v>13485</v>
      </c>
      <c r="SXS1" t="s">
        <v>13486</v>
      </c>
      <c r="SXT1" t="s">
        <v>13487</v>
      </c>
      <c r="SXU1" t="s">
        <v>13488</v>
      </c>
      <c r="SXV1" t="s">
        <v>13489</v>
      </c>
      <c r="SXW1" t="s">
        <v>13490</v>
      </c>
      <c r="SXX1" t="s">
        <v>13491</v>
      </c>
      <c r="SXY1" t="s">
        <v>13492</v>
      </c>
      <c r="SXZ1" t="s">
        <v>13493</v>
      </c>
      <c r="SYA1" t="s">
        <v>13494</v>
      </c>
      <c r="SYB1" t="s">
        <v>13495</v>
      </c>
      <c r="SYC1" t="s">
        <v>13496</v>
      </c>
      <c r="SYD1" t="s">
        <v>13497</v>
      </c>
      <c r="SYE1" t="s">
        <v>13498</v>
      </c>
      <c r="SYF1" t="s">
        <v>13499</v>
      </c>
      <c r="SYG1" t="s">
        <v>13500</v>
      </c>
      <c r="SYH1" t="s">
        <v>13501</v>
      </c>
      <c r="SYI1" t="s">
        <v>13502</v>
      </c>
      <c r="SYJ1" t="s">
        <v>13503</v>
      </c>
      <c r="SYK1" t="s">
        <v>13504</v>
      </c>
      <c r="SYL1" t="s">
        <v>13505</v>
      </c>
      <c r="SYM1" t="s">
        <v>13506</v>
      </c>
      <c r="SYN1" t="s">
        <v>13507</v>
      </c>
      <c r="SYO1" t="s">
        <v>13508</v>
      </c>
      <c r="SYP1" t="s">
        <v>13509</v>
      </c>
      <c r="SYQ1" t="s">
        <v>13510</v>
      </c>
      <c r="SYR1" t="s">
        <v>13511</v>
      </c>
      <c r="SYS1" t="s">
        <v>13512</v>
      </c>
      <c r="SYT1" t="s">
        <v>13513</v>
      </c>
      <c r="SYU1" t="s">
        <v>13514</v>
      </c>
      <c r="SYV1" t="s">
        <v>13515</v>
      </c>
      <c r="SYW1" t="s">
        <v>13516</v>
      </c>
      <c r="SYX1" t="s">
        <v>13517</v>
      </c>
      <c r="SYY1" t="s">
        <v>13518</v>
      </c>
      <c r="SYZ1" t="s">
        <v>13519</v>
      </c>
      <c r="SZA1" t="s">
        <v>13520</v>
      </c>
      <c r="SZB1" t="s">
        <v>13521</v>
      </c>
      <c r="SZC1" t="s">
        <v>13522</v>
      </c>
      <c r="SZD1" t="s">
        <v>13523</v>
      </c>
      <c r="SZE1" t="s">
        <v>13524</v>
      </c>
      <c r="SZF1" t="s">
        <v>13525</v>
      </c>
      <c r="SZG1" t="s">
        <v>13526</v>
      </c>
      <c r="SZH1" t="s">
        <v>13527</v>
      </c>
      <c r="SZI1" t="s">
        <v>13528</v>
      </c>
      <c r="SZJ1" t="s">
        <v>13529</v>
      </c>
      <c r="SZK1" t="s">
        <v>13530</v>
      </c>
      <c r="SZL1" t="s">
        <v>13531</v>
      </c>
      <c r="SZM1" t="s">
        <v>13532</v>
      </c>
      <c r="SZN1" t="s">
        <v>13533</v>
      </c>
      <c r="SZO1" t="s">
        <v>13534</v>
      </c>
      <c r="SZP1" t="s">
        <v>13535</v>
      </c>
      <c r="SZQ1" t="s">
        <v>13536</v>
      </c>
      <c r="SZR1" t="s">
        <v>13537</v>
      </c>
      <c r="SZS1" t="s">
        <v>13538</v>
      </c>
      <c r="SZT1" t="s">
        <v>13539</v>
      </c>
      <c r="SZU1" t="s">
        <v>13540</v>
      </c>
      <c r="SZV1" t="s">
        <v>13541</v>
      </c>
      <c r="SZW1" t="s">
        <v>13542</v>
      </c>
      <c r="SZX1" t="s">
        <v>13543</v>
      </c>
      <c r="SZY1" t="s">
        <v>13544</v>
      </c>
      <c r="SZZ1" t="s">
        <v>13545</v>
      </c>
      <c r="TAA1" t="s">
        <v>13546</v>
      </c>
      <c r="TAB1" t="s">
        <v>13547</v>
      </c>
      <c r="TAC1" t="s">
        <v>13548</v>
      </c>
      <c r="TAD1" t="s">
        <v>13549</v>
      </c>
      <c r="TAE1" t="s">
        <v>13550</v>
      </c>
      <c r="TAF1" t="s">
        <v>13551</v>
      </c>
      <c r="TAG1" t="s">
        <v>13552</v>
      </c>
      <c r="TAH1" t="s">
        <v>13553</v>
      </c>
      <c r="TAI1" t="s">
        <v>13554</v>
      </c>
      <c r="TAJ1" t="s">
        <v>13555</v>
      </c>
      <c r="TAK1" t="s">
        <v>13556</v>
      </c>
      <c r="TAL1" t="s">
        <v>13557</v>
      </c>
      <c r="TAM1" t="s">
        <v>13558</v>
      </c>
      <c r="TAN1" t="s">
        <v>13559</v>
      </c>
      <c r="TAO1" t="s">
        <v>13560</v>
      </c>
      <c r="TAP1" t="s">
        <v>13561</v>
      </c>
      <c r="TAQ1" t="s">
        <v>13562</v>
      </c>
      <c r="TAR1" t="s">
        <v>13563</v>
      </c>
      <c r="TAS1" t="s">
        <v>13564</v>
      </c>
      <c r="TAT1" t="s">
        <v>13565</v>
      </c>
      <c r="TAU1" t="s">
        <v>13566</v>
      </c>
      <c r="TAV1" t="s">
        <v>13567</v>
      </c>
      <c r="TAW1" t="s">
        <v>13568</v>
      </c>
      <c r="TAX1" t="s">
        <v>13569</v>
      </c>
      <c r="TAY1" t="s">
        <v>13570</v>
      </c>
      <c r="TAZ1" t="s">
        <v>13571</v>
      </c>
      <c r="TBA1" t="s">
        <v>13572</v>
      </c>
      <c r="TBB1" t="s">
        <v>13573</v>
      </c>
      <c r="TBC1" t="s">
        <v>13574</v>
      </c>
      <c r="TBD1" t="s">
        <v>13575</v>
      </c>
      <c r="TBE1" t="s">
        <v>13576</v>
      </c>
      <c r="TBF1" t="s">
        <v>13577</v>
      </c>
      <c r="TBG1" t="s">
        <v>13578</v>
      </c>
      <c r="TBH1" t="s">
        <v>13579</v>
      </c>
      <c r="TBI1" t="s">
        <v>13580</v>
      </c>
      <c r="TBJ1" t="s">
        <v>13581</v>
      </c>
      <c r="TBK1" t="s">
        <v>13582</v>
      </c>
      <c r="TBL1" t="s">
        <v>13583</v>
      </c>
      <c r="TBM1" t="s">
        <v>13584</v>
      </c>
      <c r="TBN1" t="s">
        <v>13585</v>
      </c>
      <c r="TBO1" t="s">
        <v>13586</v>
      </c>
      <c r="TBP1" t="s">
        <v>13587</v>
      </c>
      <c r="TBQ1" t="s">
        <v>13588</v>
      </c>
      <c r="TBR1" t="s">
        <v>13589</v>
      </c>
      <c r="TBS1" t="s">
        <v>13590</v>
      </c>
      <c r="TBT1" t="s">
        <v>13591</v>
      </c>
      <c r="TBU1" t="s">
        <v>13592</v>
      </c>
      <c r="TBV1" t="s">
        <v>13593</v>
      </c>
      <c r="TBW1" t="s">
        <v>13594</v>
      </c>
      <c r="TBX1" t="s">
        <v>13595</v>
      </c>
      <c r="TBY1" t="s">
        <v>13596</v>
      </c>
      <c r="TBZ1" t="s">
        <v>13597</v>
      </c>
      <c r="TCA1" t="s">
        <v>13598</v>
      </c>
      <c r="TCB1" t="s">
        <v>13599</v>
      </c>
      <c r="TCC1" t="s">
        <v>13600</v>
      </c>
      <c r="TCD1" t="s">
        <v>13601</v>
      </c>
      <c r="TCE1" t="s">
        <v>13602</v>
      </c>
      <c r="TCF1" t="s">
        <v>13603</v>
      </c>
      <c r="TCG1" t="s">
        <v>13604</v>
      </c>
      <c r="TCH1" t="s">
        <v>13605</v>
      </c>
      <c r="TCI1" t="s">
        <v>13606</v>
      </c>
      <c r="TCJ1" t="s">
        <v>13607</v>
      </c>
      <c r="TCK1" t="s">
        <v>13608</v>
      </c>
      <c r="TCL1" t="s">
        <v>13609</v>
      </c>
      <c r="TCM1" t="s">
        <v>13610</v>
      </c>
      <c r="TCN1" t="s">
        <v>13611</v>
      </c>
      <c r="TCO1" t="s">
        <v>13612</v>
      </c>
      <c r="TCP1" t="s">
        <v>13613</v>
      </c>
      <c r="TCQ1" t="s">
        <v>13614</v>
      </c>
      <c r="TCR1" t="s">
        <v>13615</v>
      </c>
      <c r="TCS1" t="s">
        <v>13616</v>
      </c>
      <c r="TCT1" t="s">
        <v>13617</v>
      </c>
      <c r="TCU1" t="s">
        <v>13618</v>
      </c>
      <c r="TCV1" t="s">
        <v>13619</v>
      </c>
      <c r="TCW1" t="s">
        <v>13620</v>
      </c>
      <c r="TCX1" t="s">
        <v>13621</v>
      </c>
      <c r="TCY1" t="s">
        <v>13622</v>
      </c>
      <c r="TCZ1" t="s">
        <v>13623</v>
      </c>
      <c r="TDA1" t="s">
        <v>13624</v>
      </c>
      <c r="TDB1" t="s">
        <v>13625</v>
      </c>
      <c r="TDC1" t="s">
        <v>13626</v>
      </c>
      <c r="TDD1" t="s">
        <v>13627</v>
      </c>
      <c r="TDE1" t="s">
        <v>13628</v>
      </c>
      <c r="TDF1" t="s">
        <v>13629</v>
      </c>
      <c r="TDG1" t="s">
        <v>13630</v>
      </c>
      <c r="TDH1" t="s">
        <v>13631</v>
      </c>
      <c r="TDI1" t="s">
        <v>13632</v>
      </c>
      <c r="TDJ1" t="s">
        <v>13633</v>
      </c>
      <c r="TDK1" t="s">
        <v>13634</v>
      </c>
      <c r="TDL1" t="s">
        <v>13635</v>
      </c>
      <c r="TDM1" t="s">
        <v>13636</v>
      </c>
      <c r="TDN1" t="s">
        <v>13637</v>
      </c>
      <c r="TDO1" t="s">
        <v>13638</v>
      </c>
      <c r="TDP1" t="s">
        <v>13639</v>
      </c>
      <c r="TDQ1" t="s">
        <v>13640</v>
      </c>
      <c r="TDR1" t="s">
        <v>13641</v>
      </c>
      <c r="TDS1" t="s">
        <v>13642</v>
      </c>
      <c r="TDT1" t="s">
        <v>13643</v>
      </c>
      <c r="TDU1" t="s">
        <v>13644</v>
      </c>
      <c r="TDV1" t="s">
        <v>13645</v>
      </c>
      <c r="TDW1" t="s">
        <v>13646</v>
      </c>
      <c r="TDX1" t="s">
        <v>13647</v>
      </c>
      <c r="TDY1" t="s">
        <v>13648</v>
      </c>
      <c r="TDZ1" t="s">
        <v>13649</v>
      </c>
      <c r="TEA1" t="s">
        <v>13650</v>
      </c>
      <c r="TEB1" t="s">
        <v>13651</v>
      </c>
      <c r="TEC1" t="s">
        <v>13652</v>
      </c>
      <c r="TED1" t="s">
        <v>13653</v>
      </c>
      <c r="TEE1" t="s">
        <v>13654</v>
      </c>
      <c r="TEF1" t="s">
        <v>13655</v>
      </c>
      <c r="TEG1" t="s">
        <v>13656</v>
      </c>
      <c r="TEH1" t="s">
        <v>13657</v>
      </c>
      <c r="TEI1" t="s">
        <v>13658</v>
      </c>
      <c r="TEJ1" t="s">
        <v>13659</v>
      </c>
      <c r="TEK1" t="s">
        <v>13660</v>
      </c>
      <c r="TEL1" t="s">
        <v>13661</v>
      </c>
      <c r="TEM1" t="s">
        <v>13662</v>
      </c>
      <c r="TEN1" t="s">
        <v>13663</v>
      </c>
      <c r="TEO1" t="s">
        <v>13664</v>
      </c>
      <c r="TEP1" t="s">
        <v>13665</v>
      </c>
      <c r="TEQ1" t="s">
        <v>13666</v>
      </c>
      <c r="TER1" t="s">
        <v>13667</v>
      </c>
      <c r="TES1" t="s">
        <v>13668</v>
      </c>
      <c r="TET1" t="s">
        <v>13669</v>
      </c>
      <c r="TEU1" t="s">
        <v>13670</v>
      </c>
      <c r="TEV1" t="s">
        <v>13671</v>
      </c>
      <c r="TEW1" t="s">
        <v>13672</v>
      </c>
      <c r="TEX1" t="s">
        <v>13673</v>
      </c>
      <c r="TEY1" t="s">
        <v>13674</v>
      </c>
      <c r="TEZ1" t="s">
        <v>13675</v>
      </c>
      <c r="TFA1" t="s">
        <v>13676</v>
      </c>
      <c r="TFB1" t="s">
        <v>13677</v>
      </c>
      <c r="TFC1" t="s">
        <v>13678</v>
      </c>
      <c r="TFD1" t="s">
        <v>13679</v>
      </c>
      <c r="TFE1" t="s">
        <v>13680</v>
      </c>
      <c r="TFF1" t="s">
        <v>13681</v>
      </c>
      <c r="TFG1" t="s">
        <v>13682</v>
      </c>
      <c r="TFH1" t="s">
        <v>13683</v>
      </c>
      <c r="TFI1" t="s">
        <v>13684</v>
      </c>
      <c r="TFJ1" t="s">
        <v>13685</v>
      </c>
      <c r="TFK1" t="s">
        <v>13686</v>
      </c>
      <c r="TFL1" t="s">
        <v>13687</v>
      </c>
      <c r="TFM1" t="s">
        <v>13688</v>
      </c>
      <c r="TFN1" t="s">
        <v>13689</v>
      </c>
      <c r="TFO1" t="s">
        <v>13690</v>
      </c>
      <c r="TFP1" t="s">
        <v>13691</v>
      </c>
      <c r="TFQ1" t="s">
        <v>13692</v>
      </c>
      <c r="TFR1" t="s">
        <v>13693</v>
      </c>
      <c r="TFS1" t="s">
        <v>13694</v>
      </c>
      <c r="TFT1" t="s">
        <v>13695</v>
      </c>
      <c r="TFU1" t="s">
        <v>13696</v>
      </c>
      <c r="TFV1" t="s">
        <v>13697</v>
      </c>
      <c r="TFW1" t="s">
        <v>13698</v>
      </c>
      <c r="TFX1" t="s">
        <v>13699</v>
      </c>
      <c r="TFY1" t="s">
        <v>13700</v>
      </c>
      <c r="TFZ1" t="s">
        <v>13701</v>
      </c>
      <c r="TGA1" t="s">
        <v>13702</v>
      </c>
      <c r="TGB1" t="s">
        <v>13703</v>
      </c>
      <c r="TGC1" t="s">
        <v>13704</v>
      </c>
      <c r="TGD1" t="s">
        <v>13705</v>
      </c>
      <c r="TGE1" t="s">
        <v>13706</v>
      </c>
      <c r="TGF1" t="s">
        <v>13707</v>
      </c>
      <c r="TGG1" t="s">
        <v>13708</v>
      </c>
      <c r="TGH1" t="s">
        <v>13709</v>
      </c>
      <c r="TGI1" t="s">
        <v>13710</v>
      </c>
      <c r="TGJ1" t="s">
        <v>13711</v>
      </c>
      <c r="TGK1" t="s">
        <v>13712</v>
      </c>
      <c r="TGL1" t="s">
        <v>13713</v>
      </c>
      <c r="TGM1" t="s">
        <v>13714</v>
      </c>
      <c r="TGN1" t="s">
        <v>13715</v>
      </c>
      <c r="TGO1" t="s">
        <v>13716</v>
      </c>
      <c r="TGP1" t="s">
        <v>13717</v>
      </c>
      <c r="TGQ1" t="s">
        <v>13718</v>
      </c>
      <c r="TGR1" t="s">
        <v>13719</v>
      </c>
      <c r="TGS1" t="s">
        <v>13720</v>
      </c>
      <c r="TGT1" t="s">
        <v>13721</v>
      </c>
      <c r="TGU1" t="s">
        <v>13722</v>
      </c>
      <c r="TGV1" t="s">
        <v>13723</v>
      </c>
      <c r="TGW1" t="s">
        <v>13724</v>
      </c>
      <c r="TGX1" t="s">
        <v>13725</v>
      </c>
      <c r="TGY1" t="s">
        <v>13726</v>
      </c>
      <c r="TGZ1" t="s">
        <v>13727</v>
      </c>
      <c r="THA1" t="s">
        <v>13728</v>
      </c>
      <c r="THB1" t="s">
        <v>13729</v>
      </c>
      <c r="THC1" t="s">
        <v>13730</v>
      </c>
      <c r="THD1" t="s">
        <v>13731</v>
      </c>
      <c r="THE1" t="s">
        <v>13732</v>
      </c>
      <c r="THF1" t="s">
        <v>13733</v>
      </c>
      <c r="THG1" t="s">
        <v>13734</v>
      </c>
      <c r="THH1" t="s">
        <v>13735</v>
      </c>
      <c r="THI1" t="s">
        <v>13736</v>
      </c>
      <c r="THJ1" t="s">
        <v>13737</v>
      </c>
      <c r="THK1" t="s">
        <v>13738</v>
      </c>
      <c r="THL1" t="s">
        <v>13739</v>
      </c>
      <c r="THM1" t="s">
        <v>13740</v>
      </c>
      <c r="THN1" t="s">
        <v>13741</v>
      </c>
      <c r="THO1" t="s">
        <v>13742</v>
      </c>
      <c r="THP1" t="s">
        <v>13743</v>
      </c>
      <c r="THQ1" t="s">
        <v>13744</v>
      </c>
      <c r="THR1" t="s">
        <v>13745</v>
      </c>
      <c r="THS1" t="s">
        <v>13746</v>
      </c>
      <c r="THT1" t="s">
        <v>13747</v>
      </c>
      <c r="THU1" t="s">
        <v>13748</v>
      </c>
      <c r="THV1" t="s">
        <v>13749</v>
      </c>
      <c r="THW1" t="s">
        <v>13750</v>
      </c>
      <c r="THX1" t="s">
        <v>13751</v>
      </c>
      <c r="THY1" t="s">
        <v>13752</v>
      </c>
      <c r="THZ1" t="s">
        <v>13753</v>
      </c>
      <c r="TIA1" t="s">
        <v>13754</v>
      </c>
      <c r="TIB1" t="s">
        <v>13755</v>
      </c>
      <c r="TIC1" t="s">
        <v>13756</v>
      </c>
      <c r="TID1" t="s">
        <v>13757</v>
      </c>
      <c r="TIE1" t="s">
        <v>13758</v>
      </c>
      <c r="TIF1" t="s">
        <v>13759</v>
      </c>
      <c r="TIG1" t="s">
        <v>13760</v>
      </c>
      <c r="TIH1" t="s">
        <v>13761</v>
      </c>
      <c r="TII1" t="s">
        <v>13762</v>
      </c>
      <c r="TIJ1" t="s">
        <v>13763</v>
      </c>
      <c r="TIK1" t="s">
        <v>13764</v>
      </c>
      <c r="TIL1" t="s">
        <v>13765</v>
      </c>
      <c r="TIM1" t="s">
        <v>13766</v>
      </c>
      <c r="TIN1" t="s">
        <v>13767</v>
      </c>
      <c r="TIO1" t="s">
        <v>13768</v>
      </c>
      <c r="TIP1" t="s">
        <v>13769</v>
      </c>
      <c r="TIQ1" t="s">
        <v>13770</v>
      </c>
      <c r="TIR1" t="s">
        <v>13771</v>
      </c>
      <c r="TIS1" t="s">
        <v>13772</v>
      </c>
      <c r="TIT1" t="s">
        <v>13773</v>
      </c>
      <c r="TIU1" t="s">
        <v>13774</v>
      </c>
      <c r="TIV1" t="s">
        <v>13775</v>
      </c>
      <c r="TIW1" t="s">
        <v>13776</v>
      </c>
      <c r="TIX1" t="s">
        <v>13777</v>
      </c>
      <c r="TIY1" t="s">
        <v>13778</v>
      </c>
      <c r="TIZ1" t="s">
        <v>13779</v>
      </c>
      <c r="TJA1" t="s">
        <v>13780</v>
      </c>
      <c r="TJB1" t="s">
        <v>13781</v>
      </c>
      <c r="TJC1" t="s">
        <v>13782</v>
      </c>
      <c r="TJD1" t="s">
        <v>13783</v>
      </c>
      <c r="TJE1" t="s">
        <v>13784</v>
      </c>
      <c r="TJF1" t="s">
        <v>13785</v>
      </c>
      <c r="TJG1" t="s">
        <v>13786</v>
      </c>
      <c r="TJH1" t="s">
        <v>13787</v>
      </c>
      <c r="TJI1" t="s">
        <v>13788</v>
      </c>
      <c r="TJJ1" t="s">
        <v>13789</v>
      </c>
      <c r="TJK1" t="s">
        <v>13790</v>
      </c>
      <c r="TJL1" t="s">
        <v>13791</v>
      </c>
      <c r="TJM1" t="s">
        <v>13792</v>
      </c>
      <c r="TJN1" t="s">
        <v>13793</v>
      </c>
      <c r="TJO1" t="s">
        <v>13794</v>
      </c>
      <c r="TJP1" t="s">
        <v>13795</v>
      </c>
      <c r="TJQ1" t="s">
        <v>13796</v>
      </c>
      <c r="TJR1" t="s">
        <v>13797</v>
      </c>
      <c r="TJS1" t="s">
        <v>13798</v>
      </c>
      <c r="TJT1" t="s">
        <v>13799</v>
      </c>
      <c r="TJU1" t="s">
        <v>13800</v>
      </c>
      <c r="TJV1" t="s">
        <v>13801</v>
      </c>
      <c r="TJW1" t="s">
        <v>13802</v>
      </c>
      <c r="TJX1" t="s">
        <v>13803</v>
      </c>
      <c r="TJY1" t="s">
        <v>13804</v>
      </c>
      <c r="TJZ1" t="s">
        <v>13805</v>
      </c>
      <c r="TKA1" t="s">
        <v>13806</v>
      </c>
      <c r="TKB1" t="s">
        <v>13807</v>
      </c>
      <c r="TKC1" t="s">
        <v>13808</v>
      </c>
      <c r="TKD1" t="s">
        <v>13809</v>
      </c>
      <c r="TKE1" t="s">
        <v>13810</v>
      </c>
      <c r="TKF1" t="s">
        <v>13811</v>
      </c>
      <c r="TKG1" t="s">
        <v>13812</v>
      </c>
      <c r="TKH1" t="s">
        <v>13813</v>
      </c>
      <c r="TKI1" t="s">
        <v>13814</v>
      </c>
      <c r="TKJ1" t="s">
        <v>13815</v>
      </c>
      <c r="TKK1" t="s">
        <v>13816</v>
      </c>
      <c r="TKL1" t="s">
        <v>13817</v>
      </c>
      <c r="TKM1" t="s">
        <v>13818</v>
      </c>
      <c r="TKN1" t="s">
        <v>13819</v>
      </c>
      <c r="TKO1" t="s">
        <v>13820</v>
      </c>
      <c r="TKP1" t="s">
        <v>13821</v>
      </c>
      <c r="TKQ1" t="s">
        <v>13822</v>
      </c>
      <c r="TKR1" t="s">
        <v>13823</v>
      </c>
      <c r="TKS1" t="s">
        <v>13824</v>
      </c>
      <c r="TKT1" t="s">
        <v>13825</v>
      </c>
      <c r="TKU1" t="s">
        <v>13826</v>
      </c>
      <c r="TKV1" t="s">
        <v>13827</v>
      </c>
      <c r="TKW1" t="s">
        <v>13828</v>
      </c>
      <c r="TKX1" t="s">
        <v>13829</v>
      </c>
      <c r="TKY1" t="s">
        <v>13830</v>
      </c>
      <c r="TKZ1" t="s">
        <v>13831</v>
      </c>
      <c r="TLA1" t="s">
        <v>13832</v>
      </c>
      <c r="TLB1" t="s">
        <v>13833</v>
      </c>
      <c r="TLC1" t="s">
        <v>13834</v>
      </c>
      <c r="TLD1" t="s">
        <v>13835</v>
      </c>
      <c r="TLE1" t="s">
        <v>13836</v>
      </c>
      <c r="TLF1" t="s">
        <v>13837</v>
      </c>
      <c r="TLG1" t="s">
        <v>13838</v>
      </c>
      <c r="TLH1" t="s">
        <v>13839</v>
      </c>
      <c r="TLI1" t="s">
        <v>13840</v>
      </c>
      <c r="TLJ1" t="s">
        <v>13841</v>
      </c>
      <c r="TLK1" t="s">
        <v>13842</v>
      </c>
      <c r="TLL1" t="s">
        <v>13843</v>
      </c>
      <c r="TLM1" t="s">
        <v>13844</v>
      </c>
      <c r="TLN1" t="s">
        <v>13845</v>
      </c>
      <c r="TLO1" t="s">
        <v>13846</v>
      </c>
      <c r="TLP1" t="s">
        <v>13847</v>
      </c>
      <c r="TLQ1" t="s">
        <v>13848</v>
      </c>
      <c r="TLR1" t="s">
        <v>13849</v>
      </c>
      <c r="TLS1" t="s">
        <v>13850</v>
      </c>
      <c r="TLT1" t="s">
        <v>13851</v>
      </c>
      <c r="TLU1" t="s">
        <v>13852</v>
      </c>
      <c r="TLV1" t="s">
        <v>13853</v>
      </c>
      <c r="TLW1" t="s">
        <v>13854</v>
      </c>
      <c r="TLX1" t="s">
        <v>13855</v>
      </c>
      <c r="TLY1" t="s">
        <v>13856</v>
      </c>
      <c r="TLZ1" t="s">
        <v>13857</v>
      </c>
      <c r="TMA1" t="s">
        <v>13858</v>
      </c>
      <c r="TMB1" t="s">
        <v>13859</v>
      </c>
      <c r="TMC1" t="s">
        <v>13860</v>
      </c>
      <c r="TMD1" t="s">
        <v>13861</v>
      </c>
      <c r="TME1" t="s">
        <v>13862</v>
      </c>
      <c r="TMF1" t="s">
        <v>13863</v>
      </c>
      <c r="TMG1" t="s">
        <v>13864</v>
      </c>
      <c r="TMH1" t="s">
        <v>13865</v>
      </c>
      <c r="TMI1" t="s">
        <v>13866</v>
      </c>
      <c r="TMJ1" t="s">
        <v>13867</v>
      </c>
      <c r="TMK1" t="s">
        <v>13868</v>
      </c>
      <c r="TML1" t="s">
        <v>13869</v>
      </c>
      <c r="TMM1" t="s">
        <v>13870</v>
      </c>
      <c r="TMN1" t="s">
        <v>13871</v>
      </c>
      <c r="TMO1" t="s">
        <v>13872</v>
      </c>
      <c r="TMP1" t="s">
        <v>13873</v>
      </c>
      <c r="TMQ1" t="s">
        <v>13874</v>
      </c>
      <c r="TMR1" t="s">
        <v>13875</v>
      </c>
      <c r="TMS1" t="s">
        <v>13876</v>
      </c>
      <c r="TMT1" t="s">
        <v>13877</v>
      </c>
      <c r="TMU1" t="s">
        <v>13878</v>
      </c>
      <c r="TMV1" t="s">
        <v>13879</v>
      </c>
      <c r="TMW1" t="s">
        <v>13880</v>
      </c>
      <c r="TMX1" t="s">
        <v>13881</v>
      </c>
      <c r="TMY1" t="s">
        <v>13882</v>
      </c>
      <c r="TMZ1" t="s">
        <v>13883</v>
      </c>
      <c r="TNA1" t="s">
        <v>13884</v>
      </c>
      <c r="TNB1" t="s">
        <v>13885</v>
      </c>
      <c r="TNC1" t="s">
        <v>13886</v>
      </c>
      <c r="TND1" t="s">
        <v>13887</v>
      </c>
      <c r="TNE1" t="s">
        <v>13888</v>
      </c>
      <c r="TNF1" t="s">
        <v>13889</v>
      </c>
      <c r="TNG1" t="s">
        <v>13890</v>
      </c>
      <c r="TNH1" t="s">
        <v>13891</v>
      </c>
      <c r="TNI1" t="s">
        <v>13892</v>
      </c>
      <c r="TNJ1" t="s">
        <v>13893</v>
      </c>
      <c r="TNK1" t="s">
        <v>13894</v>
      </c>
      <c r="TNL1" t="s">
        <v>13895</v>
      </c>
      <c r="TNM1" t="s">
        <v>13896</v>
      </c>
      <c r="TNN1" t="s">
        <v>13897</v>
      </c>
      <c r="TNO1" t="s">
        <v>13898</v>
      </c>
      <c r="TNP1" t="s">
        <v>13899</v>
      </c>
      <c r="TNQ1" t="s">
        <v>13900</v>
      </c>
      <c r="TNR1" t="s">
        <v>13901</v>
      </c>
      <c r="TNS1" t="s">
        <v>13902</v>
      </c>
      <c r="TNT1" t="s">
        <v>13903</v>
      </c>
      <c r="TNU1" t="s">
        <v>13904</v>
      </c>
      <c r="TNV1" t="s">
        <v>13905</v>
      </c>
      <c r="TNW1" t="s">
        <v>13906</v>
      </c>
      <c r="TNX1" t="s">
        <v>13907</v>
      </c>
      <c r="TNY1" t="s">
        <v>13908</v>
      </c>
      <c r="TNZ1" t="s">
        <v>13909</v>
      </c>
      <c r="TOA1" t="s">
        <v>13910</v>
      </c>
      <c r="TOB1" t="s">
        <v>13911</v>
      </c>
      <c r="TOC1" t="s">
        <v>13912</v>
      </c>
      <c r="TOD1" t="s">
        <v>13913</v>
      </c>
      <c r="TOE1" t="s">
        <v>13914</v>
      </c>
      <c r="TOF1" t="s">
        <v>13915</v>
      </c>
      <c r="TOG1" t="s">
        <v>13916</v>
      </c>
      <c r="TOH1" t="s">
        <v>13917</v>
      </c>
      <c r="TOI1" t="s">
        <v>13918</v>
      </c>
      <c r="TOJ1" t="s">
        <v>13919</v>
      </c>
      <c r="TOK1" t="s">
        <v>13920</v>
      </c>
      <c r="TOL1" t="s">
        <v>13921</v>
      </c>
      <c r="TOM1" t="s">
        <v>13922</v>
      </c>
      <c r="TON1" t="s">
        <v>13923</v>
      </c>
      <c r="TOO1" t="s">
        <v>13924</v>
      </c>
      <c r="TOP1" t="s">
        <v>13925</v>
      </c>
      <c r="TOQ1" t="s">
        <v>13926</v>
      </c>
      <c r="TOR1" t="s">
        <v>13927</v>
      </c>
      <c r="TOS1" t="s">
        <v>13928</v>
      </c>
      <c r="TOT1" t="s">
        <v>13929</v>
      </c>
      <c r="TOU1" t="s">
        <v>13930</v>
      </c>
      <c r="TOV1" t="s">
        <v>13931</v>
      </c>
      <c r="TOW1" t="s">
        <v>13932</v>
      </c>
      <c r="TOX1" t="s">
        <v>13933</v>
      </c>
      <c r="TOY1" t="s">
        <v>13934</v>
      </c>
      <c r="TOZ1" t="s">
        <v>13935</v>
      </c>
      <c r="TPA1" t="s">
        <v>13936</v>
      </c>
      <c r="TPB1" t="s">
        <v>13937</v>
      </c>
      <c r="TPC1" t="s">
        <v>13938</v>
      </c>
      <c r="TPD1" t="s">
        <v>13939</v>
      </c>
      <c r="TPE1" t="s">
        <v>13940</v>
      </c>
      <c r="TPF1" t="s">
        <v>13941</v>
      </c>
      <c r="TPG1" t="s">
        <v>13942</v>
      </c>
      <c r="TPH1" t="s">
        <v>13943</v>
      </c>
      <c r="TPI1" t="s">
        <v>13944</v>
      </c>
      <c r="TPJ1" t="s">
        <v>13945</v>
      </c>
      <c r="TPK1" t="s">
        <v>13946</v>
      </c>
      <c r="TPL1" t="s">
        <v>13947</v>
      </c>
      <c r="TPM1" t="s">
        <v>13948</v>
      </c>
      <c r="TPN1" t="s">
        <v>13949</v>
      </c>
      <c r="TPO1" t="s">
        <v>13950</v>
      </c>
      <c r="TPP1" t="s">
        <v>13951</v>
      </c>
      <c r="TPQ1" t="s">
        <v>13952</v>
      </c>
      <c r="TPR1" t="s">
        <v>13953</v>
      </c>
      <c r="TPS1" t="s">
        <v>13954</v>
      </c>
      <c r="TPT1" t="s">
        <v>13955</v>
      </c>
      <c r="TPU1" t="s">
        <v>13956</v>
      </c>
      <c r="TPV1" t="s">
        <v>13957</v>
      </c>
      <c r="TPW1" t="s">
        <v>13958</v>
      </c>
      <c r="TPX1" t="s">
        <v>13959</v>
      </c>
      <c r="TPY1" t="s">
        <v>13960</v>
      </c>
      <c r="TPZ1" t="s">
        <v>13961</v>
      </c>
      <c r="TQA1" t="s">
        <v>13962</v>
      </c>
      <c r="TQB1" t="s">
        <v>13963</v>
      </c>
      <c r="TQC1" t="s">
        <v>13964</v>
      </c>
      <c r="TQD1" t="s">
        <v>13965</v>
      </c>
      <c r="TQE1" t="s">
        <v>13966</v>
      </c>
      <c r="TQF1" t="s">
        <v>13967</v>
      </c>
      <c r="TQG1" t="s">
        <v>13968</v>
      </c>
      <c r="TQH1" t="s">
        <v>13969</v>
      </c>
      <c r="TQI1" t="s">
        <v>13970</v>
      </c>
      <c r="TQJ1" t="s">
        <v>13971</v>
      </c>
      <c r="TQK1" t="s">
        <v>13972</v>
      </c>
      <c r="TQL1" t="s">
        <v>13973</v>
      </c>
      <c r="TQM1" t="s">
        <v>13974</v>
      </c>
      <c r="TQN1" t="s">
        <v>13975</v>
      </c>
      <c r="TQO1" t="s">
        <v>13976</v>
      </c>
      <c r="TQP1" t="s">
        <v>13977</v>
      </c>
      <c r="TQQ1" t="s">
        <v>13978</v>
      </c>
      <c r="TQR1" t="s">
        <v>13979</v>
      </c>
      <c r="TQS1" t="s">
        <v>13980</v>
      </c>
      <c r="TQT1" t="s">
        <v>13981</v>
      </c>
      <c r="TQU1" t="s">
        <v>13982</v>
      </c>
      <c r="TQV1" t="s">
        <v>13983</v>
      </c>
      <c r="TQW1" t="s">
        <v>13984</v>
      </c>
      <c r="TQX1" t="s">
        <v>13985</v>
      </c>
      <c r="TQY1" t="s">
        <v>13986</v>
      </c>
      <c r="TQZ1" t="s">
        <v>13987</v>
      </c>
      <c r="TRA1" t="s">
        <v>13988</v>
      </c>
      <c r="TRB1" t="s">
        <v>13989</v>
      </c>
      <c r="TRC1" t="s">
        <v>13990</v>
      </c>
      <c r="TRD1" t="s">
        <v>13991</v>
      </c>
      <c r="TRE1" t="s">
        <v>13992</v>
      </c>
      <c r="TRF1" t="s">
        <v>13993</v>
      </c>
      <c r="TRG1" t="s">
        <v>13994</v>
      </c>
      <c r="TRH1" t="s">
        <v>13995</v>
      </c>
      <c r="TRI1" t="s">
        <v>13996</v>
      </c>
      <c r="TRJ1" t="s">
        <v>13997</v>
      </c>
      <c r="TRK1" t="s">
        <v>13998</v>
      </c>
      <c r="TRL1" t="s">
        <v>13999</v>
      </c>
      <c r="TRM1" t="s">
        <v>14000</v>
      </c>
      <c r="TRN1" t="s">
        <v>14001</v>
      </c>
      <c r="TRO1" t="s">
        <v>14002</v>
      </c>
      <c r="TRP1" t="s">
        <v>14003</v>
      </c>
      <c r="TRQ1" t="s">
        <v>14004</v>
      </c>
      <c r="TRR1" t="s">
        <v>14005</v>
      </c>
      <c r="TRS1" t="s">
        <v>14006</v>
      </c>
      <c r="TRT1" t="s">
        <v>14007</v>
      </c>
      <c r="TRU1" t="s">
        <v>14008</v>
      </c>
      <c r="TRV1" t="s">
        <v>14009</v>
      </c>
      <c r="TRW1" t="s">
        <v>14010</v>
      </c>
      <c r="TRX1" t="s">
        <v>14011</v>
      </c>
      <c r="TRY1" t="s">
        <v>14012</v>
      </c>
      <c r="TRZ1" t="s">
        <v>14013</v>
      </c>
      <c r="TSA1" t="s">
        <v>14014</v>
      </c>
      <c r="TSB1" t="s">
        <v>14015</v>
      </c>
      <c r="TSC1" t="s">
        <v>14016</v>
      </c>
      <c r="TSD1" t="s">
        <v>14017</v>
      </c>
      <c r="TSE1" t="s">
        <v>14018</v>
      </c>
      <c r="TSF1" t="s">
        <v>14019</v>
      </c>
      <c r="TSG1" t="s">
        <v>14020</v>
      </c>
      <c r="TSH1" t="s">
        <v>14021</v>
      </c>
      <c r="TSI1" t="s">
        <v>14022</v>
      </c>
      <c r="TSJ1" t="s">
        <v>14023</v>
      </c>
      <c r="TSK1" t="s">
        <v>14024</v>
      </c>
      <c r="TSL1" t="s">
        <v>14025</v>
      </c>
      <c r="TSM1" t="s">
        <v>14026</v>
      </c>
      <c r="TSN1" t="s">
        <v>14027</v>
      </c>
      <c r="TSO1" t="s">
        <v>14028</v>
      </c>
      <c r="TSP1" t="s">
        <v>14029</v>
      </c>
      <c r="TSQ1" t="s">
        <v>14030</v>
      </c>
      <c r="TSR1" t="s">
        <v>14031</v>
      </c>
      <c r="TSS1" t="s">
        <v>14032</v>
      </c>
      <c r="TST1" t="s">
        <v>14033</v>
      </c>
      <c r="TSU1" t="s">
        <v>14034</v>
      </c>
      <c r="TSV1" t="s">
        <v>14035</v>
      </c>
      <c r="TSW1" t="s">
        <v>14036</v>
      </c>
      <c r="TSX1" t="s">
        <v>14037</v>
      </c>
      <c r="TSY1" t="s">
        <v>14038</v>
      </c>
      <c r="TSZ1" t="s">
        <v>14039</v>
      </c>
      <c r="TTA1" t="s">
        <v>14040</v>
      </c>
      <c r="TTB1" t="s">
        <v>14041</v>
      </c>
      <c r="TTC1" t="s">
        <v>14042</v>
      </c>
      <c r="TTD1" t="s">
        <v>14043</v>
      </c>
      <c r="TTE1" t="s">
        <v>14044</v>
      </c>
      <c r="TTF1" t="s">
        <v>14045</v>
      </c>
      <c r="TTG1" t="s">
        <v>14046</v>
      </c>
      <c r="TTH1" t="s">
        <v>14047</v>
      </c>
      <c r="TTI1" t="s">
        <v>14048</v>
      </c>
      <c r="TTJ1" t="s">
        <v>14049</v>
      </c>
      <c r="TTK1" t="s">
        <v>14050</v>
      </c>
      <c r="TTL1" t="s">
        <v>14051</v>
      </c>
      <c r="TTM1" t="s">
        <v>14052</v>
      </c>
      <c r="TTN1" t="s">
        <v>14053</v>
      </c>
      <c r="TTO1" t="s">
        <v>14054</v>
      </c>
      <c r="TTP1" t="s">
        <v>14055</v>
      </c>
      <c r="TTQ1" t="s">
        <v>14056</v>
      </c>
      <c r="TTR1" t="s">
        <v>14057</v>
      </c>
      <c r="TTS1" t="s">
        <v>14058</v>
      </c>
      <c r="TTT1" t="s">
        <v>14059</v>
      </c>
      <c r="TTU1" t="s">
        <v>14060</v>
      </c>
      <c r="TTV1" t="s">
        <v>14061</v>
      </c>
      <c r="TTW1" t="s">
        <v>14062</v>
      </c>
      <c r="TTX1" t="s">
        <v>14063</v>
      </c>
      <c r="TTY1" t="s">
        <v>14064</v>
      </c>
      <c r="TTZ1" t="s">
        <v>14065</v>
      </c>
      <c r="TUA1" t="s">
        <v>14066</v>
      </c>
      <c r="TUB1" t="s">
        <v>14067</v>
      </c>
      <c r="TUC1" t="s">
        <v>14068</v>
      </c>
      <c r="TUD1" t="s">
        <v>14069</v>
      </c>
      <c r="TUE1" t="s">
        <v>14070</v>
      </c>
      <c r="TUF1" t="s">
        <v>14071</v>
      </c>
      <c r="TUG1" t="s">
        <v>14072</v>
      </c>
      <c r="TUH1" t="s">
        <v>14073</v>
      </c>
      <c r="TUI1" t="s">
        <v>14074</v>
      </c>
      <c r="TUJ1" t="s">
        <v>14075</v>
      </c>
      <c r="TUK1" t="s">
        <v>14076</v>
      </c>
      <c r="TUL1" t="s">
        <v>14077</v>
      </c>
      <c r="TUM1" t="s">
        <v>14078</v>
      </c>
      <c r="TUN1" t="s">
        <v>14079</v>
      </c>
      <c r="TUO1" t="s">
        <v>14080</v>
      </c>
      <c r="TUP1" t="s">
        <v>14081</v>
      </c>
      <c r="TUQ1" t="s">
        <v>14082</v>
      </c>
      <c r="TUR1" t="s">
        <v>14083</v>
      </c>
      <c r="TUS1" t="s">
        <v>14084</v>
      </c>
      <c r="TUT1" t="s">
        <v>14085</v>
      </c>
      <c r="TUU1" t="s">
        <v>14086</v>
      </c>
      <c r="TUV1" t="s">
        <v>14087</v>
      </c>
      <c r="TUW1" t="s">
        <v>14088</v>
      </c>
      <c r="TUX1" t="s">
        <v>14089</v>
      </c>
      <c r="TUY1" t="s">
        <v>14090</v>
      </c>
      <c r="TUZ1" t="s">
        <v>14091</v>
      </c>
      <c r="TVA1" t="s">
        <v>14092</v>
      </c>
      <c r="TVB1" t="s">
        <v>14093</v>
      </c>
      <c r="TVC1" t="s">
        <v>14094</v>
      </c>
      <c r="TVD1" t="s">
        <v>14095</v>
      </c>
      <c r="TVE1" t="s">
        <v>14096</v>
      </c>
      <c r="TVF1" t="s">
        <v>14097</v>
      </c>
      <c r="TVG1" t="s">
        <v>14098</v>
      </c>
      <c r="TVH1" t="s">
        <v>14099</v>
      </c>
      <c r="TVI1" t="s">
        <v>14100</v>
      </c>
      <c r="TVJ1" t="s">
        <v>14101</v>
      </c>
      <c r="TVK1" t="s">
        <v>14102</v>
      </c>
      <c r="TVL1" t="s">
        <v>14103</v>
      </c>
      <c r="TVM1" t="s">
        <v>14104</v>
      </c>
      <c r="TVN1" t="s">
        <v>14105</v>
      </c>
      <c r="TVO1" t="s">
        <v>14106</v>
      </c>
      <c r="TVP1" t="s">
        <v>14107</v>
      </c>
      <c r="TVQ1" t="s">
        <v>14108</v>
      </c>
      <c r="TVR1" t="s">
        <v>14109</v>
      </c>
      <c r="TVS1" t="s">
        <v>14110</v>
      </c>
      <c r="TVT1" t="s">
        <v>14111</v>
      </c>
      <c r="TVU1" t="s">
        <v>14112</v>
      </c>
      <c r="TVV1" t="s">
        <v>14113</v>
      </c>
      <c r="TVW1" t="s">
        <v>14114</v>
      </c>
      <c r="TVX1" t="s">
        <v>14115</v>
      </c>
      <c r="TVY1" t="s">
        <v>14116</v>
      </c>
      <c r="TVZ1" t="s">
        <v>14117</v>
      </c>
      <c r="TWA1" t="s">
        <v>14118</v>
      </c>
      <c r="TWB1" t="s">
        <v>14119</v>
      </c>
      <c r="TWC1" t="s">
        <v>14120</v>
      </c>
      <c r="TWD1" t="s">
        <v>14121</v>
      </c>
      <c r="TWE1" t="s">
        <v>14122</v>
      </c>
      <c r="TWF1" t="s">
        <v>14123</v>
      </c>
      <c r="TWG1" t="s">
        <v>14124</v>
      </c>
      <c r="TWH1" t="s">
        <v>14125</v>
      </c>
      <c r="TWI1" t="s">
        <v>14126</v>
      </c>
      <c r="TWJ1" t="s">
        <v>14127</v>
      </c>
      <c r="TWK1" t="s">
        <v>14128</v>
      </c>
      <c r="TWL1" t="s">
        <v>14129</v>
      </c>
      <c r="TWM1" t="s">
        <v>14130</v>
      </c>
      <c r="TWN1" t="s">
        <v>14131</v>
      </c>
      <c r="TWO1" t="s">
        <v>14132</v>
      </c>
      <c r="TWP1" t="s">
        <v>14133</v>
      </c>
      <c r="TWQ1" t="s">
        <v>14134</v>
      </c>
      <c r="TWR1" t="s">
        <v>14135</v>
      </c>
      <c r="TWS1" t="s">
        <v>14136</v>
      </c>
      <c r="TWT1" t="s">
        <v>14137</v>
      </c>
      <c r="TWU1" t="s">
        <v>14138</v>
      </c>
      <c r="TWV1" t="s">
        <v>14139</v>
      </c>
      <c r="TWW1" t="s">
        <v>14140</v>
      </c>
      <c r="TWX1" t="s">
        <v>14141</v>
      </c>
      <c r="TWY1" t="s">
        <v>14142</v>
      </c>
      <c r="TWZ1" t="s">
        <v>14143</v>
      </c>
      <c r="TXA1" t="s">
        <v>14144</v>
      </c>
      <c r="TXB1" t="s">
        <v>14145</v>
      </c>
      <c r="TXC1" t="s">
        <v>14146</v>
      </c>
      <c r="TXD1" t="s">
        <v>14147</v>
      </c>
      <c r="TXE1" t="s">
        <v>14148</v>
      </c>
      <c r="TXF1" t="s">
        <v>14149</v>
      </c>
      <c r="TXG1" t="s">
        <v>14150</v>
      </c>
      <c r="TXH1" t="s">
        <v>14151</v>
      </c>
      <c r="TXI1" t="s">
        <v>14152</v>
      </c>
      <c r="TXJ1" t="s">
        <v>14153</v>
      </c>
      <c r="TXK1" t="s">
        <v>14154</v>
      </c>
      <c r="TXL1" t="s">
        <v>14155</v>
      </c>
      <c r="TXM1" t="s">
        <v>14156</v>
      </c>
      <c r="TXN1" t="s">
        <v>14157</v>
      </c>
      <c r="TXO1" t="s">
        <v>14158</v>
      </c>
      <c r="TXP1" t="s">
        <v>14159</v>
      </c>
      <c r="TXQ1" t="s">
        <v>14160</v>
      </c>
      <c r="TXR1" t="s">
        <v>14161</v>
      </c>
      <c r="TXS1" t="s">
        <v>14162</v>
      </c>
      <c r="TXT1" t="s">
        <v>14163</v>
      </c>
      <c r="TXU1" t="s">
        <v>14164</v>
      </c>
      <c r="TXV1" t="s">
        <v>14165</v>
      </c>
      <c r="TXW1" t="s">
        <v>14166</v>
      </c>
      <c r="TXX1" t="s">
        <v>14167</v>
      </c>
      <c r="TXY1" t="s">
        <v>14168</v>
      </c>
      <c r="TXZ1" t="s">
        <v>14169</v>
      </c>
      <c r="TYA1" t="s">
        <v>14170</v>
      </c>
      <c r="TYB1" t="s">
        <v>14171</v>
      </c>
      <c r="TYC1" t="s">
        <v>14172</v>
      </c>
      <c r="TYD1" t="s">
        <v>14173</v>
      </c>
      <c r="TYE1" t="s">
        <v>14174</v>
      </c>
      <c r="TYF1" t="s">
        <v>14175</v>
      </c>
      <c r="TYG1" t="s">
        <v>14176</v>
      </c>
      <c r="TYH1" t="s">
        <v>14177</v>
      </c>
      <c r="TYI1" t="s">
        <v>14178</v>
      </c>
      <c r="TYJ1" t="s">
        <v>14179</v>
      </c>
      <c r="TYK1" t="s">
        <v>14180</v>
      </c>
      <c r="TYL1" t="s">
        <v>14181</v>
      </c>
      <c r="TYM1" t="s">
        <v>14182</v>
      </c>
      <c r="TYN1" t="s">
        <v>14183</v>
      </c>
      <c r="TYO1" t="s">
        <v>14184</v>
      </c>
      <c r="TYP1" t="s">
        <v>14185</v>
      </c>
      <c r="TYQ1" t="s">
        <v>14186</v>
      </c>
      <c r="TYR1" t="s">
        <v>14187</v>
      </c>
      <c r="TYS1" t="s">
        <v>14188</v>
      </c>
      <c r="TYT1" t="s">
        <v>14189</v>
      </c>
      <c r="TYU1" t="s">
        <v>14190</v>
      </c>
      <c r="TYV1" t="s">
        <v>14191</v>
      </c>
      <c r="TYW1" t="s">
        <v>14192</v>
      </c>
      <c r="TYX1" t="s">
        <v>14193</v>
      </c>
      <c r="TYY1" t="s">
        <v>14194</v>
      </c>
      <c r="TYZ1" t="s">
        <v>14195</v>
      </c>
      <c r="TZA1" t="s">
        <v>14196</v>
      </c>
      <c r="TZB1" t="s">
        <v>14197</v>
      </c>
      <c r="TZC1" t="s">
        <v>14198</v>
      </c>
      <c r="TZD1" t="s">
        <v>14199</v>
      </c>
      <c r="TZE1" t="s">
        <v>14200</v>
      </c>
      <c r="TZF1" t="s">
        <v>14201</v>
      </c>
      <c r="TZG1" t="s">
        <v>14202</v>
      </c>
      <c r="TZH1" t="s">
        <v>14203</v>
      </c>
      <c r="TZI1" t="s">
        <v>14204</v>
      </c>
      <c r="TZJ1" t="s">
        <v>14205</v>
      </c>
      <c r="TZK1" t="s">
        <v>14206</v>
      </c>
      <c r="TZL1" t="s">
        <v>14207</v>
      </c>
      <c r="TZM1" t="s">
        <v>14208</v>
      </c>
      <c r="TZN1" t="s">
        <v>14209</v>
      </c>
      <c r="TZO1" t="s">
        <v>14210</v>
      </c>
      <c r="TZP1" t="s">
        <v>14211</v>
      </c>
      <c r="TZQ1" t="s">
        <v>14212</v>
      </c>
      <c r="TZR1" t="s">
        <v>14213</v>
      </c>
      <c r="TZS1" t="s">
        <v>14214</v>
      </c>
      <c r="TZT1" t="s">
        <v>14215</v>
      </c>
      <c r="TZU1" t="s">
        <v>14216</v>
      </c>
      <c r="TZV1" t="s">
        <v>14217</v>
      </c>
      <c r="TZW1" t="s">
        <v>14218</v>
      </c>
      <c r="TZX1" t="s">
        <v>14219</v>
      </c>
      <c r="TZY1" t="s">
        <v>14220</v>
      </c>
      <c r="TZZ1" t="s">
        <v>14221</v>
      </c>
      <c r="UAA1" t="s">
        <v>14222</v>
      </c>
      <c r="UAB1" t="s">
        <v>14223</v>
      </c>
      <c r="UAC1" t="s">
        <v>14224</v>
      </c>
      <c r="UAD1" t="s">
        <v>14225</v>
      </c>
      <c r="UAE1" t="s">
        <v>14226</v>
      </c>
      <c r="UAF1" t="s">
        <v>14227</v>
      </c>
      <c r="UAG1" t="s">
        <v>14228</v>
      </c>
      <c r="UAH1" t="s">
        <v>14229</v>
      </c>
      <c r="UAI1" t="s">
        <v>14230</v>
      </c>
      <c r="UAJ1" t="s">
        <v>14231</v>
      </c>
      <c r="UAK1" t="s">
        <v>14232</v>
      </c>
      <c r="UAL1" t="s">
        <v>14233</v>
      </c>
      <c r="UAM1" t="s">
        <v>14234</v>
      </c>
      <c r="UAN1" t="s">
        <v>14235</v>
      </c>
      <c r="UAO1" t="s">
        <v>14236</v>
      </c>
      <c r="UAP1" t="s">
        <v>14237</v>
      </c>
      <c r="UAQ1" t="s">
        <v>14238</v>
      </c>
      <c r="UAR1" t="s">
        <v>14239</v>
      </c>
      <c r="UAS1" t="s">
        <v>14240</v>
      </c>
      <c r="UAT1" t="s">
        <v>14241</v>
      </c>
      <c r="UAU1" t="s">
        <v>14242</v>
      </c>
      <c r="UAV1" t="s">
        <v>14243</v>
      </c>
      <c r="UAW1" t="s">
        <v>14244</v>
      </c>
      <c r="UAX1" t="s">
        <v>14245</v>
      </c>
      <c r="UAY1" t="s">
        <v>14246</v>
      </c>
      <c r="UAZ1" t="s">
        <v>14247</v>
      </c>
      <c r="UBA1" t="s">
        <v>14248</v>
      </c>
      <c r="UBB1" t="s">
        <v>14249</v>
      </c>
      <c r="UBC1" t="s">
        <v>14250</v>
      </c>
      <c r="UBD1" t="s">
        <v>14251</v>
      </c>
      <c r="UBE1" t="s">
        <v>14252</v>
      </c>
      <c r="UBF1" t="s">
        <v>14253</v>
      </c>
      <c r="UBG1" t="s">
        <v>14254</v>
      </c>
      <c r="UBH1" t="s">
        <v>14255</v>
      </c>
      <c r="UBI1" t="s">
        <v>14256</v>
      </c>
      <c r="UBJ1" t="s">
        <v>14257</v>
      </c>
      <c r="UBK1" t="s">
        <v>14258</v>
      </c>
      <c r="UBL1" t="s">
        <v>14259</v>
      </c>
      <c r="UBM1" t="s">
        <v>14260</v>
      </c>
      <c r="UBN1" t="s">
        <v>14261</v>
      </c>
      <c r="UBO1" t="s">
        <v>14262</v>
      </c>
      <c r="UBP1" t="s">
        <v>14263</v>
      </c>
      <c r="UBQ1" t="s">
        <v>14264</v>
      </c>
      <c r="UBR1" t="s">
        <v>14265</v>
      </c>
      <c r="UBS1" t="s">
        <v>14266</v>
      </c>
      <c r="UBT1" t="s">
        <v>14267</v>
      </c>
      <c r="UBU1" t="s">
        <v>14268</v>
      </c>
      <c r="UBV1" t="s">
        <v>14269</v>
      </c>
      <c r="UBW1" t="s">
        <v>14270</v>
      </c>
      <c r="UBX1" t="s">
        <v>14271</v>
      </c>
      <c r="UBY1" t="s">
        <v>14272</v>
      </c>
      <c r="UBZ1" t="s">
        <v>14273</v>
      </c>
      <c r="UCA1" t="s">
        <v>14274</v>
      </c>
      <c r="UCB1" t="s">
        <v>14275</v>
      </c>
      <c r="UCC1" t="s">
        <v>14276</v>
      </c>
      <c r="UCD1" t="s">
        <v>14277</v>
      </c>
      <c r="UCE1" t="s">
        <v>14278</v>
      </c>
      <c r="UCF1" t="s">
        <v>14279</v>
      </c>
      <c r="UCG1" t="s">
        <v>14280</v>
      </c>
      <c r="UCH1" t="s">
        <v>14281</v>
      </c>
      <c r="UCI1" t="s">
        <v>14282</v>
      </c>
      <c r="UCJ1" t="s">
        <v>14283</v>
      </c>
      <c r="UCK1" t="s">
        <v>14284</v>
      </c>
      <c r="UCL1" t="s">
        <v>14285</v>
      </c>
      <c r="UCM1" t="s">
        <v>14286</v>
      </c>
      <c r="UCN1" t="s">
        <v>14287</v>
      </c>
      <c r="UCO1" t="s">
        <v>14288</v>
      </c>
      <c r="UCP1" t="s">
        <v>14289</v>
      </c>
      <c r="UCQ1" t="s">
        <v>14290</v>
      </c>
      <c r="UCR1" t="s">
        <v>14291</v>
      </c>
      <c r="UCS1" t="s">
        <v>14292</v>
      </c>
      <c r="UCT1" t="s">
        <v>14293</v>
      </c>
      <c r="UCU1" t="s">
        <v>14294</v>
      </c>
      <c r="UCV1" t="s">
        <v>14295</v>
      </c>
      <c r="UCW1" t="s">
        <v>14296</v>
      </c>
      <c r="UCX1" t="s">
        <v>14297</v>
      </c>
      <c r="UCY1" t="s">
        <v>14298</v>
      </c>
      <c r="UCZ1" t="s">
        <v>14299</v>
      </c>
      <c r="UDA1" t="s">
        <v>14300</v>
      </c>
      <c r="UDB1" t="s">
        <v>14301</v>
      </c>
      <c r="UDC1" t="s">
        <v>14302</v>
      </c>
      <c r="UDD1" t="s">
        <v>14303</v>
      </c>
      <c r="UDE1" t="s">
        <v>14304</v>
      </c>
      <c r="UDF1" t="s">
        <v>14305</v>
      </c>
      <c r="UDG1" t="s">
        <v>14306</v>
      </c>
      <c r="UDH1" t="s">
        <v>14307</v>
      </c>
      <c r="UDI1" t="s">
        <v>14308</v>
      </c>
      <c r="UDJ1" t="s">
        <v>14309</v>
      </c>
      <c r="UDK1" t="s">
        <v>14310</v>
      </c>
      <c r="UDL1" t="s">
        <v>14311</v>
      </c>
      <c r="UDM1" t="s">
        <v>14312</v>
      </c>
      <c r="UDN1" t="s">
        <v>14313</v>
      </c>
      <c r="UDO1" t="s">
        <v>14314</v>
      </c>
      <c r="UDP1" t="s">
        <v>14315</v>
      </c>
      <c r="UDQ1" t="s">
        <v>14316</v>
      </c>
      <c r="UDR1" t="s">
        <v>14317</v>
      </c>
      <c r="UDS1" t="s">
        <v>14318</v>
      </c>
      <c r="UDT1" t="s">
        <v>14319</v>
      </c>
      <c r="UDU1" t="s">
        <v>14320</v>
      </c>
      <c r="UDV1" t="s">
        <v>14321</v>
      </c>
      <c r="UDW1" t="s">
        <v>14322</v>
      </c>
      <c r="UDX1" t="s">
        <v>14323</v>
      </c>
      <c r="UDY1" t="s">
        <v>14324</v>
      </c>
      <c r="UDZ1" t="s">
        <v>14325</v>
      </c>
      <c r="UEA1" t="s">
        <v>14326</v>
      </c>
      <c r="UEB1" t="s">
        <v>14327</v>
      </c>
      <c r="UEC1" t="s">
        <v>14328</v>
      </c>
      <c r="UED1" t="s">
        <v>14329</v>
      </c>
      <c r="UEE1" t="s">
        <v>14330</v>
      </c>
      <c r="UEF1" t="s">
        <v>14331</v>
      </c>
      <c r="UEG1" t="s">
        <v>14332</v>
      </c>
      <c r="UEH1" t="s">
        <v>14333</v>
      </c>
      <c r="UEI1" t="s">
        <v>14334</v>
      </c>
      <c r="UEJ1" t="s">
        <v>14335</v>
      </c>
      <c r="UEK1" t="s">
        <v>14336</v>
      </c>
      <c r="UEL1" t="s">
        <v>14337</v>
      </c>
      <c r="UEM1" t="s">
        <v>14338</v>
      </c>
      <c r="UEN1" t="s">
        <v>14339</v>
      </c>
      <c r="UEO1" t="s">
        <v>14340</v>
      </c>
      <c r="UEP1" t="s">
        <v>14341</v>
      </c>
      <c r="UEQ1" t="s">
        <v>14342</v>
      </c>
      <c r="UER1" t="s">
        <v>14343</v>
      </c>
      <c r="UES1" t="s">
        <v>14344</v>
      </c>
      <c r="UET1" t="s">
        <v>14345</v>
      </c>
      <c r="UEU1" t="s">
        <v>14346</v>
      </c>
      <c r="UEV1" t="s">
        <v>14347</v>
      </c>
      <c r="UEW1" t="s">
        <v>14348</v>
      </c>
      <c r="UEX1" t="s">
        <v>14349</v>
      </c>
      <c r="UEY1" t="s">
        <v>14350</v>
      </c>
      <c r="UEZ1" t="s">
        <v>14351</v>
      </c>
      <c r="UFA1" t="s">
        <v>14352</v>
      </c>
      <c r="UFB1" t="s">
        <v>14353</v>
      </c>
      <c r="UFC1" t="s">
        <v>14354</v>
      </c>
      <c r="UFD1" t="s">
        <v>14355</v>
      </c>
      <c r="UFE1" t="s">
        <v>14356</v>
      </c>
      <c r="UFF1" t="s">
        <v>14357</v>
      </c>
      <c r="UFG1" t="s">
        <v>14358</v>
      </c>
      <c r="UFH1" t="s">
        <v>14359</v>
      </c>
      <c r="UFI1" t="s">
        <v>14360</v>
      </c>
      <c r="UFJ1" t="s">
        <v>14361</v>
      </c>
      <c r="UFK1" t="s">
        <v>14362</v>
      </c>
      <c r="UFL1" t="s">
        <v>14363</v>
      </c>
      <c r="UFM1" t="s">
        <v>14364</v>
      </c>
      <c r="UFN1" t="s">
        <v>14365</v>
      </c>
      <c r="UFO1" t="s">
        <v>14366</v>
      </c>
      <c r="UFP1" t="s">
        <v>14367</v>
      </c>
      <c r="UFQ1" t="s">
        <v>14368</v>
      </c>
      <c r="UFR1" t="s">
        <v>14369</v>
      </c>
      <c r="UFS1" t="s">
        <v>14370</v>
      </c>
      <c r="UFT1" t="s">
        <v>14371</v>
      </c>
      <c r="UFU1" t="s">
        <v>14372</v>
      </c>
      <c r="UFV1" t="s">
        <v>14373</v>
      </c>
      <c r="UFW1" t="s">
        <v>14374</v>
      </c>
      <c r="UFX1" t="s">
        <v>14375</v>
      </c>
      <c r="UFY1" t="s">
        <v>14376</v>
      </c>
      <c r="UFZ1" t="s">
        <v>14377</v>
      </c>
      <c r="UGA1" t="s">
        <v>14378</v>
      </c>
      <c r="UGB1" t="s">
        <v>14379</v>
      </c>
      <c r="UGC1" t="s">
        <v>14380</v>
      </c>
      <c r="UGD1" t="s">
        <v>14381</v>
      </c>
      <c r="UGE1" t="s">
        <v>14382</v>
      </c>
      <c r="UGF1" t="s">
        <v>14383</v>
      </c>
      <c r="UGG1" t="s">
        <v>14384</v>
      </c>
      <c r="UGH1" t="s">
        <v>14385</v>
      </c>
      <c r="UGI1" t="s">
        <v>14386</v>
      </c>
      <c r="UGJ1" t="s">
        <v>14387</v>
      </c>
      <c r="UGK1" t="s">
        <v>14388</v>
      </c>
      <c r="UGL1" t="s">
        <v>14389</v>
      </c>
      <c r="UGM1" t="s">
        <v>14390</v>
      </c>
      <c r="UGN1" t="s">
        <v>14391</v>
      </c>
      <c r="UGO1" t="s">
        <v>14392</v>
      </c>
      <c r="UGP1" t="s">
        <v>14393</v>
      </c>
      <c r="UGQ1" t="s">
        <v>14394</v>
      </c>
      <c r="UGR1" t="s">
        <v>14395</v>
      </c>
      <c r="UGS1" t="s">
        <v>14396</v>
      </c>
      <c r="UGT1" t="s">
        <v>14397</v>
      </c>
      <c r="UGU1" t="s">
        <v>14398</v>
      </c>
      <c r="UGV1" t="s">
        <v>14399</v>
      </c>
      <c r="UGW1" t="s">
        <v>14400</v>
      </c>
      <c r="UGX1" t="s">
        <v>14401</v>
      </c>
      <c r="UGY1" t="s">
        <v>14402</v>
      </c>
      <c r="UGZ1" t="s">
        <v>14403</v>
      </c>
      <c r="UHA1" t="s">
        <v>14404</v>
      </c>
      <c r="UHB1" t="s">
        <v>14405</v>
      </c>
      <c r="UHC1" t="s">
        <v>14406</v>
      </c>
      <c r="UHD1" t="s">
        <v>14407</v>
      </c>
      <c r="UHE1" t="s">
        <v>14408</v>
      </c>
      <c r="UHF1" t="s">
        <v>14409</v>
      </c>
      <c r="UHG1" t="s">
        <v>14410</v>
      </c>
      <c r="UHH1" t="s">
        <v>14411</v>
      </c>
      <c r="UHI1" t="s">
        <v>14412</v>
      </c>
      <c r="UHJ1" t="s">
        <v>14413</v>
      </c>
      <c r="UHK1" t="s">
        <v>14414</v>
      </c>
      <c r="UHL1" t="s">
        <v>14415</v>
      </c>
      <c r="UHM1" t="s">
        <v>14416</v>
      </c>
      <c r="UHN1" t="s">
        <v>14417</v>
      </c>
      <c r="UHO1" t="s">
        <v>14418</v>
      </c>
      <c r="UHP1" t="s">
        <v>14419</v>
      </c>
      <c r="UHQ1" t="s">
        <v>14420</v>
      </c>
      <c r="UHR1" t="s">
        <v>14421</v>
      </c>
      <c r="UHS1" t="s">
        <v>14422</v>
      </c>
      <c r="UHT1" t="s">
        <v>14423</v>
      </c>
      <c r="UHU1" t="s">
        <v>14424</v>
      </c>
      <c r="UHV1" t="s">
        <v>14425</v>
      </c>
      <c r="UHW1" t="s">
        <v>14426</v>
      </c>
      <c r="UHX1" t="s">
        <v>14427</v>
      </c>
      <c r="UHY1" t="s">
        <v>14428</v>
      </c>
      <c r="UHZ1" t="s">
        <v>14429</v>
      </c>
      <c r="UIA1" t="s">
        <v>14430</v>
      </c>
      <c r="UIB1" t="s">
        <v>14431</v>
      </c>
      <c r="UIC1" t="s">
        <v>14432</v>
      </c>
      <c r="UID1" t="s">
        <v>14433</v>
      </c>
      <c r="UIE1" t="s">
        <v>14434</v>
      </c>
      <c r="UIF1" t="s">
        <v>14435</v>
      </c>
      <c r="UIG1" t="s">
        <v>14436</v>
      </c>
      <c r="UIH1" t="s">
        <v>14437</v>
      </c>
      <c r="UII1" t="s">
        <v>14438</v>
      </c>
      <c r="UIJ1" t="s">
        <v>14439</v>
      </c>
      <c r="UIK1" t="s">
        <v>14440</v>
      </c>
      <c r="UIL1" t="s">
        <v>14441</v>
      </c>
      <c r="UIM1" t="s">
        <v>14442</v>
      </c>
      <c r="UIN1" t="s">
        <v>14443</v>
      </c>
      <c r="UIO1" t="s">
        <v>14444</v>
      </c>
      <c r="UIP1" t="s">
        <v>14445</v>
      </c>
      <c r="UIQ1" t="s">
        <v>14446</v>
      </c>
      <c r="UIR1" t="s">
        <v>14447</v>
      </c>
      <c r="UIS1" t="s">
        <v>14448</v>
      </c>
      <c r="UIT1" t="s">
        <v>14449</v>
      </c>
      <c r="UIU1" t="s">
        <v>14450</v>
      </c>
      <c r="UIV1" t="s">
        <v>14451</v>
      </c>
      <c r="UIW1" t="s">
        <v>14452</v>
      </c>
      <c r="UIX1" t="s">
        <v>14453</v>
      </c>
      <c r="UIY1" t="s">
        <v>14454</v>
      </c>
      <c r="UIZ1" t="s">
        <v>14455</v>
      </c>
      <c r="UJA1" t="s">
        <v>14456</v>
      </c>
      <c r="UJB1" t="s">
        <v>14457</v>
      </c>
      <c r="UJC1" t="s">
        <v>14458</v>
      </c>
      <c r="UJD1" t="s">
        <v>14459</v>
      </c>
      <c r="UJE1" t="s">
        <v>14460</v>
      </c>
      <c r="UJF1" t="s">
        <v>14461</v>
      </c>
      <c r="UJG1" t="s">
        <v>14462</v>
      </c>
      <c r="UJH1" t="s">
        <v>14463</v>
      </c>
      <c r="UJI1" t="s">
        <v>14464</v>
      </c>
      <c r="UJJ1" t="s">
        <v>14465</v>
      </c>
      <c r="UJK1" t="s">
        <v>14466</v>
      </c>
      <c r="UJL1" t="s">
        <v>14467</v>
      </c>
      <c r="UJM1" t="s">
        <v>14468</v>
      </c>
      <c r="UJN1" t="s">
        <v>14469</v>
      </c>
      <c r="UJO1" t="s">
        <v>14470</v>
      </c>
      <c r="UJP1" t="s">
        <v>14471</v>
      </c>
      <c r="UJQ1" t="s">
        <v>14472</v>
      </c>
      <c r="UJR1" t="s">
        <v>14473</v>
      </c>
      <c r="UJS1" t="s">
        <v>14474</v>
      </c>
      <c r="UJT1" t="s">
        <v>14475</v>
      </c>
      <c r="UJU1" t="s">
        <v>14476</v>
      </c>
      <c r="UJV1" t="s">
        <v>14477</v>
      </c>
      <c r="UJW1" t="s">
        <v>14478</v>
      </c>
      <c r="UJX1" t="s">
        <v>14479</v>
      </c>
      <c r="UJY1" t="s">
        <v>14480</v>
      </c>
      <c r="UJZ1" t="s">
        <v>14481</v>
      </c>
      <c r="UKA1" t="s">
        <v>14482</v>
      </c>
      <c r="UKB1" t="s">
        <v>14483</v>
      </c>
      <c r="UKC1" t="s">
        <v>14484</v>
      </c>
      <c r="UKD1" t="s">
        <v>14485</v>
      </c>
      <c r="UKE1" t="s">
        <v>14486</v>
      </c>
      <c r="UKF1" t="s">
        <v>14487</v>
      </c>
      <c r="UKG1" t="s">
        <v>14488</v>
      </c>
      <c r="UKH1" t="s">
        <v>14489</v>
      </c>
      <c r="UKI1" t="s">
        <v>14490</v>
      </c>
      <c r="UKJ1" t="s">
        <v>14491</v>
      </c>
      <c r="UKK1" t="s">
        <v>14492</v>
      </c>
      <c r="UKL1" t="s">
        <v>14493</v>
      </c>
      <c r="UKM1" t="s">
        <v>14494</v>
      </c>
      <c r="UKN1" t="s">
        <v>14495</v>
      </c>
      <c r="UKO1" t="s">
        <v>14496</v>
      </c>
      <c r="UKP1" t="s">
        <v>14497</v>
      </c>
      <c r="UKQ1" t="s">
        <v>14498</v>
      </c>
      <c r="UKR1" t="s">
        <v>14499</v>
      </c>
      <c r="UKS1" t="s">
        <v>14500</v>
      </c>
      <c r="UKT1" t="s">
        <v>14501</v>
      </c>
      <c r="UKU1" t="s">
        <v>14502</v>
      </c>
      <c r="UKV1" t="s">
        <v>14503</v>
      </c>
      <c r="UKW1" t="s">
        <v>14504</v>
      </c>
      <c r="UKX1" t="s">
        <v>14505</v>
      </c>
      <c r="UKY1" t="s">
        <v>14506</v>
      </c>
      <c r="UKZ1" t="s">
        <v>14507</v>
      </c>
      <c r="ULA1" t="s">
        <v>14508</v>
      </c>
      <c r="ULB1" t="s">
        <v>14509</v>
      </c>
      <c r="ULC1" t="s">
        <v>14510</v>
      </c>
      <c r="ULD1" t="s">
        <v>14511</v>
      </c>
      <c r="ULE1" t="s">
        <v>14512</v>
      </c>
      <c r="ULF1" t="s">
        <v>14513</v>
      </c>
      <c r="ULG1" t="s">
        <v>14514</v>
      </c>
      <c r="ULH1" t="s">
        <v>14515</v>
      </c>
      <c r="ULI1" t="s">
        <v>14516</v>
      </c>
      <c r="ULJ1" t="s">
        <v>14517</v>
      </c>
      <c r="ULK1" t="s">
        <v>14518</v>
      </c>
      <c r="ULL1" t="s">
        <v>14519</v>
      </c>
      <c r="ULM1" t="s">
        <v>14520</v>
      </c>
      <c r="ULN1" t="s">
        <v>14521</v>
      </c>
      <c r="ULO1" t="s">
        <v>14522</v>
      </c>
      <c r="ULP1" t="s">
        <v>14523</v>
      </c>
      <c r="ULQ1" t="s">
        <v>14524</v>
      </c>
      <c r="ULR1" t="s">
        <v>14525</v>
      </c>
      <c r="ULS1" t="s">
        <v>14526</v>
      </c>
      <c r="ULT1" t="s">
        <v>14527</v>
      </c>
      <c r="ULU1" t="s">
        <v>14528</v>
      </c>
      <c r="ULV1" t="s">
        <v>14529</v>
      </c>
      <c r="ULW1" t="s">
        <v>14530</v>
      </c>
      <c r="ULX1" t="s">
        <v>14531</v>
      </c>
      <c r="ULY1" t="s">
        <v>14532</v>
      </c>
      <c r="ULZ1" t="s">
        <v>14533</v>
      </c>
      <c r="UMA1" t="s">
        <v>14534</v>
      </c>
      <c r="UMB1" t="s">
        <v>14535</v>
      </c>
      <c r="UMC1" t="s">
        <v>14536</v>
      </c>
      <c r="UMD1" t="s">
        <v>14537</v>
      </c>
      <c r="UME1" t="s">
        <v>14538</v>
      </c>
      <c r="UMF1" t="s">
        <v>14539</v>
      </c>
      <c r="UMG1" t="s">
        <v>14540</v>
      </c>
      <c r="UMH1" t="s">
        <v>14541</v>
      </c>
      <c r="UMI1" t="s">
        <v>14542</v>
      </c>
      <c r="UMJ1" t="s">
        <v>14543</v>
      </c>
      <c r="UMK1" t="s">
        <v>14544</v>
      </c>
      <c r="UML1" t="s">
        <v>14545</v>
      </c>
      <c r="UMM1" t="s">
        <v>14546</v>
      </c>
      <c r="UMN1" t="s">
        <v>14547</v>
      </c>
      <c r="UMO1" t="s">
        <v>14548</v>
      </c>
      <c r="UMP1" t="s">
        <v>14549</v>
      </c>
      <c r="UMQ1" t="s">
        <v>14550</v>
      </c>
      <c r="UMR1" t="s">
        <v>14551</v>
      </c>
      <c r="UMS1" t="s">
        <v>14552</v>
      </c>
      <c r="UMT1" t="s">
        <v>14553</v>
      </c>
      <c r="UMU1" t="s">
        <v>14554</v>
      </c>
      <c r="UMV1" t="s">
        <v>14555</v>
      </c>
      <c r="UMW1" t="s">
        <v>14556</v>
      </c>
      <c r="UMX1" t="s">
        <v>14557</v>
      </c>
      <c r="UMY1" t="s">
        <v>14558</v>
      </c>
      <c r="UMZ1" t="s">
        <v>14559</v>
      </c>
      <c r="UNA1" t="s">
        <v>14560</v>
      </c>
      <c r="UNB1" t="s">
        <v>14561</v>
      </c>
      <c r="UNC1" t="s">
        <v>14562</v>
      </c>
      <c r="UND1" t="s">
        <v>14563</v>
      </c>
      <c r="UNE1" t="s">
        <v>14564</v>
      </c>
      <c r="UNF1" t="s">
        <v>14565</v>
      </c>
      <c r="UNG1" t="s">
        <v>14566</v>
      </c>
      <c r="UNH1" t="s">
        <v>14567</v>
      </c>
      <c r="UNI1" t="s">
        <v>14568</v>
      </c>
      <c r="UNJ1" t="s">
        <v>14569</v>
      </c>
      <c r="UNK1" t="s">
        <v>14570</v>
      </c>
      <c r="UNL1" t="s">
        <v>14571</v>
      </c>
      <c r="UNM1" t="s">
        <v>14572</v>
      </c>
      <c r="UNN1" t="s">
        <v>14573</v>
      </c>
      <c r="UNO1" t="s">
        <v>14574</v>
      </c>
      <c r="UNP1" t="s">
        <v>14575</v>
      </c>
      <c r="UNQ1" t="s">
        <v>14576</v>
      </c>
      <c r="UNR1" t="s">
        <v>14577</v>
      </c>
      <c r="UNS1" t="s">
        <v>14578</v>
      </c>
      <c r="UNT1" t="s">
        <v>14579</v>
      </c>
      <c r="UNU1" t="s">
        <v>14580</v>
      </c>
      <c r="UNV1" t="s">
        <v>14581</v>
      </c>
      <c r="UNW1" t="s">
        <v>14582</v>
      </c>
      <c r="UNX1" t="s">
        <v>14583</v>
      </c>
      <c r="UNY1" t="s">
        <v>14584</v>
      </c>
      <c r="UNZ1" t="s">
        <v>14585</v>
      </c>
      <c r="UOA1" t="s">
        <v>14586</v>
      </c>
      <c r="UOB1" t="s">
        <v>14587</v>
      </c>
      <c r="UOC1" t="s">
        <v>14588</v>
      </c>
      <c r="UOD1" t="s">
        <v>14589</v>
      </c>
      <c r="UOE1" t="s">
        <v>14590</v>
      </c>
      <c r="UOF1" t="s">
        <v>14591</v>
      </c>
      <c r="UOG1" t="s">
        <v>14592</v>
      </c>
      <c r="UOH1" t="s">
        <v>14593</v>
      </c>
      <c r="UOI1" t="s">
        <v>14594</v>
      </c>
      <c r="UOJ1" t="s">
        <v>14595</v>
      </c>
      <c r="UOK1" t="s">
        <v>14596</v>
      </c>
      <c r="UOL1" t="s">
        <v>14597</v>
      </c>
      <c r="UOM1" t="s">
        <v>14598</v>
      </c>
      <c r="UON1" t="s">
        <v>14599</v>
      </c>
      <c r="UOO1" t="s">
        <v>14600</v>
      </c>
      <c r="UOP1" t="s">
        <v>14601</v>
      </c>
      <c r="UOQ1" t="s">
        <v>14602</v>
      </c>
      <c r="UOR1" t="s">
        <v>14603</v>
      </c>
      <c r="UOS1" t="s">
        <v>14604</v>
      </c>
      <c r="UOT1" t="s">
        <v>14605</v>
      </c>
      <c r="UOU1" t="s">
        <v>14606</v>
      </c>
      <c r="UOV1" t="s">
        <v>14607</v>
      </c>
      <c r="UOW1" t="s">
        <v>14608</v>
      </c>
      <c r="UOX1" t="s">
        <v>14609</v>
      </c>
      <c r="UOY1" t="s">
        <v>14610</v>
      </c>
      <c r="UOZ1" t="s">
        <v>14611</v>
      </c>
      <c r="UPA1" t="s">
        <v>14612</v>
      </c>
      <c r="UPB1" t="s">
        <v>14613</v>
      </c>
      <c r="UPC1" t="s">
        <v>14614</v>
      </c>
      <c r="UPD1" t="s">
        <v>14615</v>
      </c>
      <c r="UPE1" t="s">
        <v>14616</v>
      </c>
      <c r="UPF1" t="s">
        <v>14617</v>
      </c>
      <c r="UPG1" t="s">
        <v>14618</v>
      </c>
      <c r="UPH1" t="s">
        <v>14619</v>
      </c>
      <c r="UPI1" t="s">
        <v>14620</v>
      </c>
      <c r="UPJ1" t="s">
        <v>14621</v>
      </c>
      <c r="UPK1" t="s">
        <v>14622</v>
      </c>
      <c r="UPL1" t="s">
        <v>14623</v>
      </c>
      <c r="UPM1" t="s">
        <v>14624</v>
      </c>
      <c r="UPN1" t="s">
        <v>14625</v>
      </c>
      <c r="UPO1" t="s">
        <v>14626</v>
      </c>
      <c r="UPP1" t="s">
        <v>14627</v>
      </c>
      <c r="UPQ1" t="s">
        <v>14628</v>
      </c>
      <c r="UPR1" t="s">
        <v>14629</v>
      </c>
      <c r="UPS1" t="s">
        <v>14630</v>
      </c>
      <c r="UPT1" t="s">
        <v>14631</v>
      </c>
      <c r="UPU1" t="s">
        <v>14632</v>
      </c>
      <c r="UPV1" t="s">
        <v>14633</v>
      </c>
      <c r="UPW1" t="s">
        <v>14634</v>
      </c>
      <c r="UPX1" t="s">
        <v>14635</v>
      </c>
      <c r="UPY1" t="s">
        <v>14636</v>
      </c>
      <c r="UPZ1" t="s">
        <v>14637</v>
      </c>
      <c r="UQA1" t="s">
        <v>14638</v>
      </c>
      <c r="UQB1" t="s">
        <v>14639</v>
      </c>
      <c r="UQC1" t="s">
        <v>14640</v>
      </c>
      <c r="UQD1" t="s">
        <v>14641</v>
      </c>
      <c r="UQE1" t="s">
        <v>14642</v>
      </c>
      <c r="UQF1" t="s">
        <v>14643</v>
      </c>
      <c r="UQG1" t="s">
        <v>14644</v>
      </c>
      <c r="UQH1" t="s">
        <v>14645</v>
      </c>
      <c r="UQI1" t="s">
        <v>14646</v>
      </c>
      <c r="UQJ1" t="s">
        <v>14647</v>
      </c>
      <c r="UQK1" t="s">
        <v>14648</v>
      </c>
      <c r="UQL1" t="s">
        <v>14649</v>
      </c>
      <c r="UQM1" t="s">
        <v>14650</v>
      </c>
      <c r="UQN1" t="s">
        <v>14651</v>
      </c>
      <c r="UQO1" t="s">
        <v>14652</v>
      </c>
      <c r="UQP1" t="s">
        <v>14653</v>
      </c>
      <c r="UQQ1" t="s">
        <v>14654</v>
      </c>
      <c r="UQR1" t="s">
        <v>14655</v>
      </c>
      <c r="UQS1" t="s">
        <v>14656</v>
      </c>
      <c r="UQT1" t="s">
        <v>14657</v>
      </c>
      <c r="UQU1" t="s">
        <v>14658</v>
      </c>
      <c r="UQV1" t="s">
        <v>14659</v>
      </c>
      <c r="UQW1" t="s">
        <v>14660</v>
      </c>
      <c r="UQX1" t="s">
        <v>14661</v>
      </c>
      <c r="UQY1" t="s">
        <v>14662</v>
      </c>
      <c r="UQZ1" t="s">
        <v>14663</v>
      </c>
      <c r="URA1" t="s">
        <v>14664</v>
      </c>
      <c r="URB1" t="s">
        <v>14665</v>
      </c>
      <c r="URC1" t="s">
        <v>14666</v>
      </c>
      <c r="URD1" t="s">
        <v>14667</v>
      </c>
      <c r="URE1" t="s">
        <v>14668</v>
      </c>
      <c r="URF1" t="s">
        <v>14669</v>
      </c>
      <c r="URG1" t="s">
        <v>14670</v>
      </c>
      <c r="URH1" t="s">
        <v>14671</v>
      </c>
      <c r="URI1" t="s">
        <v>14672</v>
      </c>
      <c r="URJ1" t="s">
        <v>14673</v>
      </c>
      <c r="URK1" t="s">
        <v>14674</v>
      </c>
      <c r="URL1" t="s">
        <v>14675</v>
      </c>
      <c r="URM1" t="s">
        <v>14676</v>
      </c>
      <c r="URN1" t="s">
        <v>14677</v>
      </c>
      <c r="URO1" t="s">
        <v>14678</v>
      </c>
      <c r="URP1" t="s">
        <v>14679</v>
      </c>
      <c r="URQ1" t="s">
        <v>14680</v>
      </c>
      <c r="URR1" t="s">
        <v>14681</v>
      </c>
      <c r="URS1" t="s">
        <v>14682</v>
      </c>
      <c r="URT1" t="s">
        <v>14683</v>
      </c>
      <c r="URU1" t="s">
        <v>14684</v>
      </c>
      <c r="URV1" t="s">
        <v>14685</v>
      </c>
      <c r="URW1" t="s">
        <v>14686</v>
      </c>
      <c r="URX1" t="s">
        <v>14687</v>
      </c>
      <c r="URY1" t="s">
        <v>14688</v>
      </c>
      <c r="URZ1" t="s">
        <v>14689</v>
      </c>
      <c r="USA1" t="s">
        <v>14690</v>
      </c>
      <c r="USB1" t="s">
        <v>14691</v>
      </c>
      <c r="USC1" t="s">
        <v>14692</v>
      </c>
      <c r="USD1" t="s">
        <v>14693</v>
      </c>
      <c r="USE1" t="s">
        <v>14694</v>
      </c>
      <c r="USF1" t="s">
        <v>14695</v>
      </c>
      <c r="USG1" t="s">
        <v>14696</v>
      </c>
      <c r="USH1" t="s">
        <v>14697</v>
      </c>
      <c r="USI1" t="s">
        <v>14698</v>
      </c>
      <c r="USJ1" t="s">
        <v>14699</v>
      </c>
      <c r="USK1" t="s">
        <v>14700</v>
      </c>
      <c r="USL1" t="s">
        <v>14701</v>
      </c>
      <c r="USM1" t="s">
        <v>14702</v>
      </c>
      <c r="USN1" t="s">
        <v>14703</v>
      </c>
      <c r="USO1" t="s">
        <v>14704</v>
      </c>
      <c r="USP1" t="s">
        <v>14705</v>
      </c>
      <c r="USQ1" t="s">
        <v>14706</v>
      </c>
      <c r="USR1" t="s">
        <v>14707</v>
      </c>
      <c r="USS1" t="s">
        <v>14708</v>
      </c>
      <c r="UST1" t="s">
        <v>14709</v>
      </c>
      <c r="USU1" t="s">
        <v>14710</v>
      </c>
      <c r="USV1" t="s">
        <v>14711</v>
      </c>
      <c r="USW1" t="s">
        <v>14712</v>
      </c>
      <c r="USX1" t="s">
        <v>14713</v>
      </c>
      <c r="USY1" t="s">
        <v>14714</v>
      </c>
      <c r="USZ1" t="s">
        <v>14715</v>
      </c>
      <c r="UTA1" t="s">
        <v>14716</v>
      </c>
      <c r="UTB1" t="s">
        <v>14717</v>
      </c>
      <c r="UTC1" t="s">
        <v>14718</v>
      </c>
      <c r="UTD1" t="s">
        <v>14719</v>
      </c>
      <c r="UTE1" t="s">
        <v>14720</v>
      </c>
      <c r="UTF1" t="s">
        <v>14721</v>
      </c>
      <c r="UTG1" t="s">
        <v>14722</v>
      </c>
      <c r="UTH1" t="s">
        <v>14723</v>
      </c>
      <c r="UTI1" t="s">
        <v>14724</v>
      </c>
      <c r="UTJ1" t="s">
        <v>14725</v>
      </c>
      <c r="UTK1" t="s">
        <v>14726</v>
      </c>
      <c r="UTL1" t="s">
        <v>14727</v>
      </c>
      <c r="UTM1" t="s">
        <v>14728</v>
      </c>
      <c r="UTN1" t="s">
        <v>14729</v>
      </c>
      <c r="UTO1" t="s">
        <v>14730</v>
      </c>
      <c r="UTP1" t="s">
        <v>14731</v>
      </c>
      <c r="UTQ1" t="s">
        <v>14732</v>
      </c>
      <c r="UTR1" t="s">
        <v>14733</v>
      </c>
      <c r="UTS1" t="s">
        <v>14734</v>
      </c>
      <c r="UTT1" t="s">
        <v>14735</v>
      </c>
      <c r="UTU1" t="s">
        <v>14736</v>
      </c>
      <c r="UTV1" t="s">
        <v>14737</v>
      </c>
      <c r="UTW1" t="s">
        <v>14738</v>
      </c>
      <c r="UTX1" t="s">
        <v>14739</v>
      </c>
      <c r="UTY1" t="s">
        <v>14740</v>
      </c>
      <c r="UTZ1" t="s">
        <v>14741</v>
      </c>
      <c r="UUA1" t="s">
        <v>14742</v>
      </c>
      <c r="UUB1" t="s">
        <v>14743</v>
      </c>
      <c r="UUC1" t="s">
        <v>14744</v>
      </c>
      <c r="UUD1" t="s">
        <v>14745</v>
      </c>
      <c r="UUE1" t="s">
        <v>14746</v>
      </c>
      <c r="UUF1" t="s">
        <v>14747</v>
      </c>
      <c r="UUG1" t="s">
        <v>14748</v>
      </c>
      <c r="UUH1" t="s">
        <v>14749</v>
      </c>
      <c r="UUI1" t="s">
        <v>14750</v>
      </c>
      <c r="UUJ1" t="s">
        <v>14751</v>
      </c>
      <c r="UUK1" t="s">
        <v>14752</v>
      </c>
      <c r="UUL1" t="s">
        <v>14753</v>
      </c>
      <c r="UUM1" t="s">
        <v>14754</v>
      </c>
      <c r="UUN1" t="s">
        <v>14755</v>
      </c>
      <c r="UUO1" t="s">
        <v>14756</v>
      </c>
      <c r="UUP1" t="s">
        <v>14757</v>
      </c>
      <c r="UUQ1" t="s">
        <v>14758</v>
      </c>
      <c r="UUR1" t="s">
        <v>14759</v>
      </c>
      <c r="UUS1" t="s">
        <v>14760</v>
      </c>
      <c r="UUT1" t="s">
        <v>14761</v>
      </c>
      <c r="UUU1" t="s">
        <v>14762</v>
      </c>
      <c r="UUV1" t="s">
        <v>14763</v>
      </c>
      <c r="UUW1" t="s">
        <v>14764</v>
      </c>
      <c r="UUX1" t="s">
        <v>14765</v>
      </c>
      <c r="UUY1" t="s">
        <v>14766</v>
      </c>
      <c r="UUZ1" t="s">
        <v>14767</v>
      </c>
      <c r="UVA1" t="s">
        <v>14768</v>
      </c>
      <c r="UVB1" t="s">
        <v>14769</v>
      </c>
      <c r="UVC1" t="s">
        <v>14770</v>
      </c>
      <c r="UVD1" t="s">
        <v>14771</v>
      </c>
      <c r="UVE1" t="s">
        <v>14772</v>
      </c>
      <c r="UVF1" t="s">
        <v>14773</v>
      </c>
      <c r="UVG1" t="s">
        <v>14774</v>
      </c>
      <c r="UVH1" t="s">
        <v>14775</v>
      </c>
      <c r="UVI1" t="s">
        <v>14776</v>
      </c>
      <c r="UVJ1" t="s">
        <v>14777</v>
      </c>
      <c r="UVK1" t="s">
        <v>14778</v>
      </c>
      <c r="UVL1" t="s">
        <v>14779</v>
      </c>
      <c r="UVM1" t="s">
        <v>14780</v>
      </c>
      <c r="UVN1" t="s">
        <v>14781</v>
      </c>
      <c r="UVO1" t="s">
        <v>14782</v>
      </c>
      <c r="UVP1" t="s">
        <v>14783</v>
      </c>
      <c r="UVQ1" t="s">
        <v>14784</v>
      </c>
      <c r="UVR1" t="s">
        <v>14785</v>
      </c>
      <c r="UVS1" t="s">
        <v>14786</v>
      </c>
      <c r="UVT1" t="s">
        <v>14787</v>
      </c>
      <c r="UVU1" t="s">
        <v>14788</v>
      </c>
      <c r="UVV1" t="s">
        <v>14789</v>
      </c>
      <c r="UVW1" t="s">
        <v>14790</v>
      </c>
      <c r="UVX1" t="s">
        <v>14791</v>
      </c>
      <c r="UVY1" t="s">
        <v>14792</v>
      </c>
      <c r="UVZ1" t="s">
        <v>14793</v>
      </c>
      <c r="UWA1" t="s">
        <v>14794</v>
      </c>
      <c r="UWB1" t="s">
        <v>14795</v>
      </c>
      <c r="UWC1" t="s">
        <v>14796</v>
      </c>
      <c r="UWD1" t="s">
        <v>14797</v>
      </c>
      <c r="UWE1" t="s">
        <v>14798</v>
      </c>
      <c r="UWF1" t="s">
        <v>14799</v>
      </c>
      <c r="UWG1" t="s">
        <v>14800</v>
      </c>
      <c r="UWH1" t="s">
        <v>14801</v>
      </c>
      <c r="UWI1" t="s">
        <v>14802</v>
      </c>
      <c r="UWJ1" t="s">
        <v>14803</v>
      </c>
      <c r="UWK1" t="s">
        <v>14804</v>
      </c>
      <c r="UWL1" t="s">
        <v>14805</v>
      </c>
      <c r="UWM1" t="s">
        <v>14806</v>
      </c>
      <c r="UWN1" t="s">
        <v>14807</v>
      </c>
      <c r="UWO1" t="s">
        <v>14808</v>
      </c>
      <c r="UWP1" t="s">
        <v>14809</v>
      </c>
      <c r="UWQ1" t="s">
        <v>14810</v>
      </c>
      <c r="UWR1" t="s">
        <v>14811</v>
      </c>
      <c r="UWS1" t="s">
        <v>14812</v>
      </c>
      <c r="UWT1" t="s">
        <v>14813</v>
      </c>
      <c r="UWU1" t="s">
        <v>14814</v>
      </c>
      <c r="UWV1" t="s">
        <v>14815</v>
      </c>
      <c r="UWW1" t="s">
        <v>14816</v>
      </c>
      <c r="UWX1" t="s">
        <v>14817</v>
      </c>
      <c r="UWY1" t="s">
        <v>14818</v>
      </c>
      <c r="UWZ1" t="s">
        <v>14819</v>
      </c>
      <c r="UXA1" t="s">
        <v>14820</v>
      </c>
      <c r="UXB1" t="s">
        <v>14821</v>
      </c>
      <c r="UXC1" t="s">
        <v>14822</v>
      </c>
      <c r="UXD1" t="s">
        <v>14823</v>
      </c>
      <c r="UXE1" t="s">
        <v>14824</v>
      </c>
      <c r="UXF1" t="s">
        <v>14825</v>
      </c>
      <c r="UXG1" t="s">
        <v>14826</v>
      </c>
      <c r="UXH1" t="s">
        <v>14827</v>
      </c>
      <c r="UXI1" t="s">
        <v>14828</v>
      </c>
      <c r="UXJ1" t="s">
        <v>14829</v>
      </c>
      <c r="UXK1" t="s">
        <v>14830</v>
      </c>
      <c r="UXL1" t="s">
        <v>14831</v>
      </c>
      <c r="UXM1" t="s">
        <v>14832</v>
      </c>
      <c r="UXN1" t="s">
        <v>14833</v>
      </c>
      <c r="UXO1" t="s">
        <v>14834</v>
      </c>
      <c r="UXP1" t="s">
        <v>14835</v>
      </c>
      <c r="UXQ1" t="s">
        <v>14836</v>
      </c>
      <c r="UXR1" t="s">
        <v>14837</v>
      </c>
      <c r="UXS1" t="s">
        <v>14838</v>
      </c>
      <c r="UXT1" t="s">
        <v>14839</v>
      </c>
      <c r="UXU1" t="s">
        <v>14840</v>
      </c>
      <c r="UXV1" t="s">
        <v>14841</v>
      </c>
      <c r="UXW1" t="s">
        <v>14842</v>
      </c>
      <c r="UXX1" t="s">
        <v>14843</v>
      </c>
      <c r="UXY1" t="s">
        <v>14844</v>
      </c>
      <c r="UXZ1" t="s">
        <v>14845</v>
      </c>
      <c r="UYA1" t="s">
        <v>14846</v>
      </c>
      <c r="UYB1" t="s">
        <v>14847</v>
      </c>
      <c r="UYC1" t="s">
        <v>14848</v>
      </c>
      <c r="UYD1" t="s">
        <v>14849</v>
      </c>
      <c r="UYE1" t="s">
        <v>14850</v>
      </c>
      <c r="UYF1" t="s">
        <v>14851</v>
      </c>
      <c r="UYG1" t="s">
        <v>14852</v>
      </c>
      <c r="UYH1" t="s">
        <v>14853</v>
      </c>
      <c r="UYI1" t="s">
        <v>14854</v>
      </c>
      <c r="UYJ1" t="s">
        <v>14855</v>
      </c>
      <c r="UYK1" t="s">
        <v>14856</v>
      </c>
      <c r="UYL1" t="s">
        <v>14857</v>
      </c>
      <c r="UYM1" t="s">
        <v>14858</v>
      </c>
      <c r="UYN1" t="s">
        <v>14859</v>
      </c>
      <c r="UYO1" t="s">
        <v>14860</v>
      </c>
      <c r="UYP1" t="s">
        <v>14861</v>
      </c>
      <c r="UYQ1" t="s">
        <v>14862</v>
      </c>
      <c r="UYR1" t="s">
        <v>14863</v>
      </c>
      <c r="UYS1" t="s">
        <v>14864</v>
      </c>
      <c r="UYT1" t="s">
        <v>14865</v>
      </c>
      <c r="UYU1" t="s">
        <v>14866</v>
      </c>
      <c r="UYV1" t="s">
        <v>14867</v>
      </c>
      <c r="UYW1" t="s">
        <v>14868</v>
      </c>
      <c r="UYX1" t="s">
        <v>14869</v>
      </c>
      <c r="UYY1" t="s">
        <v>14870</v>
      </c>
      <c r="UYZ1" t="s">
        <v>14871</v>
      </c>
      <c r="UZA1" t="s">
        <v>14872</v>
      </c>
      <c r="UZB1" t="s">
        <v>14873</v>
      </c>
      <c r="UZC1" t="s">
        <v>14874</v>
      </c>
      <c r="UZD1" t="s">
        <v>14875</v>
      </c>
      <c r="UZE1" t="s">
        <v>14876</v>
      </c>
      <c r="UZF1" t="s">
        <v>14877</v>
      </c>
      <c r="UZG1" t="s">
        <v>14878</v>
      </c>
      <c r="UZH1" t="s">
        <v>14879</v>
      </c>
      <c r="UZI1" t="s">
        <v>14880</v>
      </c>
      <c r="UZJ1" t="s">
        <v>14881</v>
      </c>
      <c r="UZK1" t="s">
        <v>14882</v>
      </c>
      <c r="UZL1" t="s">
        <v>14883</v>
      </c>
      <c r="UZM1" t="s">
        <v>14884</v>
      </c>
      <c r="UZN1" t="s">
        <v>14885</v>
      </c>
      <c r="UZO1" t="s">
        <v>14886</v>
      </c>
      <c r="UZP1" t="s">
        <v>14887</v>
      </c>
      <c r="UZQ1" t="s">
        <v>14888</v>
      </c>
      <c r="UZR1" t="s">
        <v>14889</v>
      </c>
      <c r="UZS1" t="s">
        <v>14890</v>
      </c>
      <c r="UZT1" t="s">
        <v>14891</v>
      </c>
      <c r="UZU1" t="s">
        <v>14892</v>
      </c>
      <c r="UZV1" t="s">
        <v>14893</v>
      </c>
      <c r="UZW1" t="s">
        <v>14894</v>
      </c>
      <c r="UZX1" t="s">
        <v>14895</v>
      </c>
      <c r="UZY1" t="s">
        <v>14896</v>
      </c>
      <c r="UZZ1" t="s">
        <v>14897</v>
      </c>
      <c r="VAA1" t="s">
        <v>14898</v>
      </c>
      <c r="VAB1" t="s">
        <v>14899</v>
      </c>
      <c r="VAC1" t="s">
        <v>14900</v>
      </c>
      <c r="VAD1" t="s">
        <v>14901</v>
      </c>
      <c r="VAE1" t="s">
        <v>14902</v>
      </c>
      <c r="VAF1" t="s">
        <v>14903</v>
      </c>
      <c r="VAG1" t="s">
        <v>14904</v>
      </c>
      <c r="VAH1" t="s">
        <v>14905</v>
      </c>
      <c r="VAI1" t="s">
        <v>14906</v>
      </c>
      <c r="VAJ1" t="s">
        <v>14907</v>
      </c>
      <c r="VAK1" t="s">
        <v>14908</v>
      </c>
      <c r="VAL1" t="s">
        <v>14909</v>
      </c>
      <c r="VAM1" t="s">
        <v>14910</v>
      </c>
      <c r="VAN1" t="s">
        <v>14911</v>
      </c>
      <c r="VAO1" t="s">
        <v>14912</v>
      </c>
      <c r="VAP1" t="s">
        <v>14913</v>
      </c>
      <c r="VAQ1" t="s">
        <v>14914</v>
      </c>
      <c r="VAR1" t="s">
        <v>14915</v>
      </c>
      <c r="VAS1" t="s">
        <v>14916</v>
      </c>
      <c r="VAT1" t="s">
        <v>14917</v>
      </c>
      <c r="VAU1" t="s">
        <v>14918</v>
      </c>
      <c r="VAV1" t="s">
        <v>14919</v>
      </c>
      <c r="VAW1" t="s">
        <v>14920</v>
      </c>
      <c r="VAX1" t="s">
        <v>14921</v>
      </c>
      <c r="VAY1" t="s">
        <v>14922</v>
      </c>
      <c r="VAZ1" t="s">
        <v>14923</v>
      </c>
      <c r="VBA1" t="s">
        <v>14924</v>
      </c>
      <c r="VBB1" t="s">
        <v>14925</v>
      </c>
      <c r="VBC1" t="s">
        <v>14926</v>
      </c>
      <c r="VBD1" t="s">
        <v>14927</v>
      </c>
      <c r="VBE1" t="s">
        <v>14928</v>
      </c>
      <c r="VBF1" t="s">
        <v>14929</v>
      </c>
      <c r="VBG1" t="s">
        <v>14930</v>
      </c>
      <c r="VBH1" t="s">
        <v>14931</v>
      </c>
      <c r="VBI1" t="s">
        <v>14932</v>
      </c>
      <c r="VBJ1" t="s">
        <v>14933</v>
      </c>
      <c r="VBK1" t="s">
        <v>14934</v>
      </c>
      <c r="VBL1" t="s">
        <v>14935</v>
      </c>
      <c r="VBM1" t="s">
        <v>14936</v>
      </c>
      <c r="VBN1" t="s">
        <v>14937</v>
      </c>
      <c r="VBO1" t="s">
        <v>14938</v>
      </c>
      <c r="VBP1" t="s">
        <v>14939</v>
      </c>
      <c r="VBQ1" t="s">
        <v>14940</v>
      </c>
      <c r="VBR1" t="s">
        <v>14941</v>
      </c>
      <c r="VBS1" t="s">
        <v>14942</v>
      </c>
      <c r="VBT1" t="s">
        <v>14943</v>
      </c>
      <c r="VBU1" t="s">
        <v>14944</v>
      </c>
      <c r="VBV1" t="s">
        <v>14945</v>
      </c>
      <c r="VBW1" t="s">
        <v>14946</v>
      </c>
      <c r="VBX1" t="s">
        <v>14947</v>
      </c>
      <c r="VBY1" t="s">
        <v>14948</v>
      </c>
      <c r="VBZ1" t="s">
        <v>14949</v>
      </c>
      <c r="VCA1" t="s">
        <v>14950</v>
      </c>
      <c r="VCB1" t="s">
        <v>14951</v>
      </c>
      <c r="VCC1" t="s">
        <v>14952</v>
      </c>
      <c r="VCD1" t="s">
        <v>14953</v>
      </c>
      <c r="VCE1" t="s">
        <v>14954</v>
      </c>
      <c r="VCF1" t="s">
        <v>14955</v>
      </c>
      <c r="VCG1" t="s">
        <v>14956</v>
      </c>
      <c r="VCH1" t="s">
        <v>14957</v>
      </c>
      <c r="VCI1" t="s">
        <v>14958</v>
      </c>
      <c r="VCJ1" t="s">
        <v>14959</v>
      </c>
      <c r="VCK1" t="s">
        <v>14960</v>
      </c>
      <c r="VCL1" t="s">
        <v>14961</v>
      </c>
      <c r="VCM1" t="s">
        <v>14962</v>
      </c>
      <c r="VCN1" t="s">
        <v>14963</v>
      </c>
      <c r="VCO1" t="s">
        <v>14964</v>
      </c>
      <c r="VCP1" t="s">
        <v>14965</v>
      </c>
      <c r="VCQ1" t="s">
        <v>14966</v>
      </c>
      <c r="VCR1" t="s">
        <v>14967</v>
      </c>
      <c r="VCS1" t="s">
        <v>14968</v>
      </c>
      <c r="VCT1" t="s">
        <v>14969</v>
      </c>
      <c r="VCU1" t="s">
        <v>14970</v>
      </c>
      <c r="VCV1" t="s">
        <v>14971</v>
      </c>
      <c r="VCW1" t="s">
        <v>14972</v>
      </c>
      <c r="VCX1" t="s">
        <v>14973</v>
      </c>
      <c r="VCY1" t="s">
        <v>14974</v>
      </c>
      <c r="VCZ1" t="s">
        <v>14975</v>
      </c>
      <c r="VDA1" t="s">
        <v>14976</v>
      </c>
      <c r="VDB1" t="s">
        <v>14977</v>
      </c>
      <c r="VDC1" t="s">
        <v>14978</v>
      </c>
      <c r="VDD1" t="s">
        <v>14979</v>
      </c>
      <c r="VDE1" t="s">
        <v>14980</v>
      </c>
      <c r="VDF1" t="s">
        <v>14981</v>
      </c>
      <c r="VDG1" t="s">
        <v>14982</v>
      </c>
      <c r="VDH1" t="s">
        <v>14983</v>
      </c>
      <c r="VDI1" t="s">
        <v>14984</v>
      </c>
      <c r="VDJ1" t="s">
        <v>14985</v>
      </c>
      <c r="VDK1" t="s">
        <v>14986</v>
      </c>
      <c r="VDL1" t="s">
        <v>14987</v>
      </c>
      <c r="VDM1" t="s">
        <v>14988</v>
      </c>
      <c r="VDN1" t="s">
        <v>14989</v>
      </c>
      <c r="VDO1" t="s">
        <v>14990</v>
      </c>
      <c r="VDP1" t="s">
        <v>14991</v>
      </c>
      <c r="VDQ1" t="s">
        <v>14992</v>
      </c>
      <c r="VDR1" t="s">
        <v>14993</v>
      </c>
      <c r="VDS1" t="s">
        <v>14994</v>
      </c>
      <c r="VDT1" t="s">
        <v>14995</v>
      </c>
      <c r="VDU1" t="s">
        <v>14996</v>
      </c>
      <c r="VDV1" t="s">
        <v>14997</v>
      </c>
      <c r="VDW1" t="s">
        <v>14998</v>
      </c>
      <c r="VDX1" t="s">
        <v>14999</v>
      </c>
      <c r="VDY1" t="s">
        <v>15000</v>
      </c>
      <c r="VDZ1" t="s">
        <v>15001</v>
      </c>
      <c r="VEA1" t="s">
        <v>15002</v>
      </c>
      <c r="VEB1" t="s">
        <v>15003</v>
      </c>
      <c r="VEC1" t="s">
        <v>15004</v>
      </c>
      <c r="VED1" t="s">
        <v>15005</v>
      </c>
      <c r="VEE1" t="s">
        <v>15006</v>
      </c>
      <c r="VEF1" t="s">
        <v>15007</v>
      </c>
      <c r="VEG1" t="s">
        <v>15008</v>
      </c>
      <c r="VEH1" t="s">
        <v>15009</v>
      </c>
      <c r="VEI1" t="s">
        <v>15010</v>
      </c>
      <c r="VEJ1" t="s">
        <v>15011</v>
      </c>
      <c r="VEK1" t="s">
        <v>15012</v>
      </c>
      <c r="VEL1" t="s">
        <v>15013</v>
      </c>
      <c r="VEM1" t="s">
        <v>15014</v>
      </c>
      <c r="VEN1" t="s">
        <v>15015</v>
      </c>
      <c r="VEO1" t="s">
        <v>15016</v>
      </c>
      <c r="VEP1" t="s">
        <v>15017</v>
      </c>
      <c r="VEQ1" t="s">
        <v>15018</v>
      </c>
      <c r="VER1" t="s">
        <v>15019</v>
      </c>
      <c r="VES1" t="s">
        <v>15020</v>
      </c>
      <c r="VET1" t="s">
        <v>15021</v>
      </c>
      <c r="VEU1" t="s">
        <v>15022</v>
      </c>
      <c r="VEV1" t="s">
        <v>15023</v>
      </c>
      <c r="VEW1" t="s">
        <v>15024</v>
      </c>
      <c r="VEX1" t="s">
        <v>15025</v>
      </c>
      <c r="VEY1" t="s">
        <v>15026</v>
      </c>
      <c r="VEZ1" t="s">
        <v>15027</v>
      </c>
      <c r="VFA1" t="s">
        <v>15028</v>
      </c>
      <c r="VFB1" t="s">
        <v>15029</v>
      </c>
      <c r="VFC1" t="s">
        <v>15030</v>
      </c>
      <c r="VFD1" t="s">
        <v>15031</v>
      </c>
      <c r="VFE1" t="s">
        <v>15032</v>
      </c>
      <c r="VFF1" t="s">
        <v>15033</v>
      </c>
      <c r="VFG1" t="s">
        <v>15034</v>
      </c>
      <c r="VFH1" t="s">
        <v>15035</v>
      </c>
      <c r="VFI1" t="s">
        <v>15036</v>
      </c>
      <c r="VFJ1" t="s">
        <v>15037</v>
      </c>
      <c r="VFK1" t="s">
        <v>15038</v>
      </c>
      <c r="VFL1" t="s">
        <v>15039</v>
      </c>
      <c r="VFM1" t="s">
        <v>15040</v>
      </c>
      <c r="VFN1" t="s">
        <v>15041</v>
      </c>
      <c r="VFO1" t="s">
        <v>15042</v>
      </c>
      <c r="VFP1" t="s">
        <v>15043</v>
      </c>
      <c r="VFQ1" t="s">
        <v>15044</v>
      </c>
      <c r="VFR1" t="s">
        <v>15045</v>
      </c>
      <c r="VFS1" t="s">
        <v>15046</v>
      </c>
      <c r="VFT1" t="s">
        <v>15047</v>
      </c>
      <c r="VFU1" t="s">
        <v>15048</v>
      </c>
      <c r="VFV1" t="s">
        <v>15049</v>
      </c>
      <c r="VFW1" t="s">
        <v>15050</v>
      </c>
      <c r="VFX1" t="s">
        <v>15051</v>
      </c>
      <c r="VFY1" t="s">
        <v>15052</v>
      </c>
      <c r="VFZ1" t="s">
        <v>15053</v>
      </c>
      <c r="VGA1" t="s">
        <v>15054</v>
      </c>
      <c r="VGB1" t="s">
        <v>15055</v>
      </c>
      <c r="VGC1" t="s">
        <v>15056</v>
      </c>
      <c r="VGD1" t="s">
        <v>15057</v>
      </c>
      <c r="VGE1" t="s">
        <v>15058</v>
      </c>
      <c r="VGF1" t="s">
        <v>15059</v>
      </c>
      <c r="VGG1" t="s">
        <v>15060</v>
      </c>
      <c r="VGH1" t="s">
        <v>15061</v>
      </c>
      <c r="VGI1" t="s">
        <v>15062</v>
      </c>
      <c r="VGJ1" t="s">
        <v>15063</v>
      </c>
      <c r="VGK1" t="s">
        <v>15064</v>
      </c>
      <c r="VGL1" t="s">
        <v>15065</v>
      </c>
      <c r="VGM1" t="s">
        <v>15066</v>
      </c>
      <c r="VGN1" t="s">
        <v>15067</v>
      </c>
      <c r="VGO1" t="s">
        <v>15068</v>
      </c>
      <c r="VGP1" t="s">
        <v>15069</v>
      </c>
      <c r="VGQ1" t="s">
        <v>15070</v>
      </c>
      <c r="VGR1" t="s">
        <v>15071</v>
      </c>
      <c r="VGS1" t="s">
        <v>15072</v>
      </c>
      <c r="VGT1" t="s">
        <v>15073</v>
      </c>
      <c r="VGU1" t="s">
        <v>15074</v>
      </c>
      <c r="VGV1" t="s">
        <v>15075</v>
      </c>
      <c r="VGW1" t="s">
        <v>15076</v>
      </c>
      <c r="VGX1" t="s">
        <v>15077</v>
      </c>
      <c r="VGY1" t="s">
        <v>15078</v>
      </c>
      <c r="VGZ1" t="s">
        <v>15079</v>
      </c>
      <c r="VHA1" t="s">
        <v>15080</v>
      </c>
      <c r="VHB1" t="s">
        <v>15081</v>
      </c>
      <c r="VHC1" t="s">
        <v>15082</v>
      </c>
      <c r="VHD1" t="s">
        <v>15083</v>
      </c>
      <c r="VHE1" t="s">
        <v>15084</v>
      </c>
      <c r="VHF1" t="s">
        <v>15085</v>
      </c>
      <c r="VHG1" t="s">
        <v>15086</v>
      </c>
      <c r="VHH1" t="s">
        <v>15087</v>
      </c>
      <c r="VHI1" t="s">
        <v>15088</v>
      </c>
      <c r="VHJ1" t="s">
        <v>15089</v>
      </c>
      <c r="VHK1" t="s">
        <v>15090</v>
      </c>
      <c r="VHL1" t="s">
        <v>15091</v>
      </c>
      <c r="VHM1" t="s">
        <v>15092</v>
      </c>
      <c r="VHN1" t="s">
        <v>15093</v>
      </c>
      <c r="VHO1" t="s">
        <v>15094</v>
      </c>
      <c r="VHP1" t="s">
        <v>15095</v>
      </c>
      <c r="VHQ1" t="s">
        <v>15096</v>
      </c>
      <c r="VHR1" t="s">
        <v>15097</v>
      </c>
      <c r="VHS1" t="s">
        <v>15098</v>
      </c>
      <c r="VHT1" t="s">
        <v>15099</v>
      </c>
      <c r="VHU1" t="s">
        <v>15100</v>
      </c>
      <c r="VHV1" t="s">
        <v>15101</v>
      </c>
      <c r="VHW1" t="s">
        <v>15102</v>
      </c>
      <c r="VHX1" t="s">
        <v>15103</v>
      </c>
      <c r="VHY1" t="s">
        <v>15104</v>
      </c>
      <c r="VHZ1" t="s">
        <v>15105</v>
      </c>
      <c r="VIA1" t="s">
        <v>15106</v>
      </c>
      <c r="VIB1" t="s">
        <v>15107</v>
      </c>
      <c r="VIC1" t="s">
        <v>15108</v>
      </c>
      <c r="VID1" t="s">
        <v>15109</v>
      </c>
      <c r="VIE1" t="s">
        <v>15110</v>
      </c>
      <c r="VIF1" t="s">
        <v>15111</v>
      </c>
      <c r="VIG1" t="s">
        <v>15112</v>
      </c>
      <c r="VIH1" t="s">
        <v>15113</v>
      </c>
      <c r="VII1" t="s">
        <v>15114</v>
      </c>
      <c r="VIJ1" t="s">
        <v>15115</v>
      </c>
      <c r="VIK1" t="s">
        <v>15116</v>
      </c>
      <c r="VIL1" t="s">
        <v>15117</v>
      </c>
      <c r="VIM1" t="s">
        <v>15118</v>
      </c>
      <c r="VIN1" t="s">
        <v>15119</v>
      </c>
      <c r="VIO1" t="s">
        <v>15120</v>
      </c>
      <c r="VIP1" t="s">
        <v>15121</v>
      </c>
      <c r="VIQ1" t="s">
        <v>15122</v>
      </c>
      <c r="VIR1" t="s">
        <v>15123</v>
      </c>
      <c r="VIS1" t="s">
        <v>15124</v>
      </c>
      <c r="VIT1" t="s">
        <v>15125</v>
      </c>
      <c r="VIU1" t="s">
        <v>15126</v>
      </c>
      <c r="VIV1" t="s">
        <v>15127</v>
      </c>
      <c r="VIW1" t="s">
        <v>15128</v>
      </c>
      <c r="VIX1" t="s">
        <v>15129</v>
      </c>
      <c r="VIY1" t="s">
        <v>15130</v>
      </c>
      <c r="VIZ1" t="s">
        <v>15131</v>
      </c>
      <c r="VJA1" t="s">
        <v>15132</v>
      </c>
      <c r="VJB1" t="s">
        <v>15133</v>
      </c>
      <c r="VJC1" t="s">
        <v>15134</v>
      </c>
      <c r="VJD1" t="s">
        <v>15135</v>
      </c>
      <c r="VJE1" t="s">
        <v>15136</v>
      </c>
      <c r="VJF1" t="s">
        <v>15137</v>
      </c>
      <c r="VJG1" t="s">
        <v>15138</v>
      </c>
      <c r="VJH1" t="s">
        <v>15139</v>
      </c>
      <c r="VJI1" t="s">
        <v>15140</v>
      </c>
      <c r="VJJ1" t="s">
        <v>15141</v>
      </c>
      <c r="VJK1" t="s">
        <v>15142</v>
      </c>
      <c r="VJL1" t="s">
        <v>15143</v>
      </c>
      <c r="VJM1" t="s">
        <v>15144</v>
      </c>
      <c r="VJN1" t="s">
        <v>15145</v>
      </c>
      <c r="VJO1" t="s">
        <v>15146</v>
      </c>
      <c r="VJP1" t="s">
        <v>15147</v>
      </c>
      <c r="VJQ1" t="s">
        <v>15148</v>
      </c>
      <c r="VJR1" t="s">
        <v>15149</v>
      </c>
      <c r="VJS1" t="s">
        <v>15150</v>
      </c>
      <c r="VJT1" t="s">
        <v>15151</v>
      </c>
      <c r="VJU1" t="s">
        <v>15152</v>
      </c>
      <c r="VJV1" t="s">
        <v>15153</v>
      </c>
      <c r="VJW1" t="s">
        <v>15154</v>
      </c>
      <c r="VJX1" t="s">
        <v>15155</v>
      </c>
      <c r="VJY1" t="s">
        <v>15156</v>
      </c>
      <c r="VJZ1" t="s">
        <v>15157</v>
      </c>
      <c r="VKA1" t="s">
        <v>15158</v>
      </c>
      <c r="VKB1" t="s">
        <v>15159</v>
      </c>
      <c r="VKC1" t="s">
        <v>15160</v>
      </c>
      <c r="VKD1" t="s">
        <v>15161</v>
      </c>
      <c r="VKE1" t="s">
        <v>15162</v>
      </c>
      <c r="VKF1" t="s">
        <v>15163</v>
      </c>
      <c r="VKG1" t="s">
        <v>15164</v>
      </c>
      <c r="VKH1" t="s">
        <v>15165</v>
      </c>
      <c r="VKI1" t="s">
        <v>15166</v>
      </c>
      <c r="VKJ1" t="s">
        <v>15167</v>
      </c>
      <c r="VKK1" t="s">
        <v>15168</v>
      </c>
      <c r="VKL1" t="s">
        <v>15169</v>
      </c>
      <c r="VKM1" t="s">
        <v>15170</v>
      </c>
      <c r="VKN1" t="s">
        <v>15171</v>
      </c>
      <c r="VKO1" t="s">
        <v>15172</v>
      </c>
      <c r="VKP1" t="s">
        <v>15173</v>
      </c>
      <c r="VKQ1" t="s">
        <v>15174</v>
      </c>
      <c r="VKR1" t="s">
        <v>15175</v>
      </c>
      <c r="VKS1" t="s">
        <v>15176</v>
      </c>
      <c r="VKT1" t="s">
        <v>15177</v>
      </c>
      <c r="VKU1" t="s">
        <v>15178</v>
      </c>
      <c r="VKV1" t="s">
        <v>15179</v>
      </c>
      <c r="VKW1" t="s">
        <v>15180</v>
      </c>
      <c r="VKX1" t="s">
        <v>15181</v>
      </c>
      <c r="VKY1" t="s">
        <v>15182</v>
      </c>
      <c r="VKZ1" t="s">
        <v>15183</v>
      </c>
      <c r="VLA1" t="s">
        <v>15184</v>
      </c>
      <c r="VLB1" t="s">
        <v>15185</v>
      </c>
      <c r="VLC1" t="s">
        <v>15186</v>
      </c>
      <c r="VLD1" t="s">
        <v>15187</v>
      </c>
      <c r="VLE1" t="s">
        <v>15188</v>
      </c>
      <c r="VLF1" t="s">
        <v>15189</v>
      </c>
      <c r="VLG1" t="s">
        <v>15190</v>
      </c>
      <c r="VLH1" t="s">
        <v>15191</v>
      </c>
      <c r="VLI1" t="s">
        <v>15192</v>
      </c>
      <c r="VLJ1" t="s">
        <v>15193</v>
      </c>
      <c r="VLK1" t="s">
        <v>15194</v>
      </c>
      <c r="VLL1" t="s">
        <v>15195</v>
      </c>
      <c r="VLM1" t="s">
        <v>15196</v>
      </c>
      <c r="VLN1" t="s">
        <v>15197</v>
      </c>
      <c r="VLO1" t="s">
        <v>15198</v>
      </c>
      <c r="VLP1" t="s">
        <v>15199</v>
      </c>
      <c r="VLQ1" t="s">
        <v>15200</v>
      </c>
      <c r="VLR1" t="s">
        <v>15201</v>
      </c>
      <c r="VLS1" t="s">
        <v>15202</v>
      </c>
      <c r="VLT1" t="s">
        <v>15203</v>
      </c>
      <c r="VLU1" t="s">
        <v>15204</v>
      </c>
      <c r="VLV1" t="s">
        <v>15205</v>
      </c>
      <c r="VLW1" t="s">
        <v>15206</v>
      </c>
      <c r="VLX1" t="s">
        <v>15207</v>
      </c>
      <c r="VLY1" t="s">
        <v>15208</v>
      </c>
      <c r="VLZ1" t="s">
        <v>15209</v>
      </c>
      <c r="VMA1" t="s">
        <v>15210</v>
      </c>
      <c r="VMB1" t="s">
        <v>15211</v>
      </c>
      <c r="VMC1" t="s">
        <v>15212</v>
      </c>
      <c r="VMD1" t="s">
        <v>15213</v>
      </c>
      <c r="VME1" t="s">
        <v>15214</v>
      </c>
      <c r="VMF1" t="s">
        <v>15215</v>
      </c>
      <c r="VMG1" t="s">
        <v>15216</v>
      </c>
      <c r="VMH1" t="s">
        <v>15217</v>
      </c>
      <c r="VMI1" t="s">
        <v>15218</v>
      </c>
      <c r="VMJ1" t="s">
        <v>15219</v>
      </c>
      <c r="VMK1" t="s">
        <v>15220</v>
      </c>
      <c r="VML1" t="s">
        <v>15221</v>
      </c>
      <c r="VMM1" t="s">
        <v>15222</v>
      </c>
      <c r="VMN1" t="s">
        <v>15223</v>
      </c>
      <c r="VMO1" t="s">
        <v>15224</v>
      </c>
      <c r="VMP1" t="s">
        <v>15225</v>
      </c>
      <c r="VMQ1" t="s">
        <v>15226</v>
      </c>
      <c r="VMR1" t="s">
        <v>15227</v>
      </c>
      <c r="VMS1" t="s">
        <v>15228</v>
      </c>
      <c r="VMT1" t="s">
        <v>15229</v>
      </c>
      <c r="VMU1" t="s">
        <v>15230</v>
      </c>
      <c r="VMV1" t="s">
        <v>15231</v>
      </c>
      <c r="VMW1" t="s">
        <v>15232</v>
      </c>
      <c r="VMX1" t="s">
        <v>15233</v>
      </c>
      <c r="VMY1" t="s">
        <v>15234</v>
      </c>
      <c r="VMZ1" t="s">
        <v>15235</v>
      </c>
      <c r="VNA1" t="s">
        <v>15236</v>
      </c>
      <c r="VNB1" t="s">
        <v>15237</v>
      </c>
      <c r="VNC1" t="s">
        <v>15238</v>
      </c>
      <c r="VND1" t="s">
        <v>15239</v>
      </c>
      <c r="VNE1" t="s">
        <v>15240</v>
      </c>
      <c r="VNF1" t="s">
        <v>15241</v>
      </c>
      <c r="VNG1" t="s">
        <v>15242</v>
      </c>
      <c r="VNH1" t="s">
        <v>15243</v>
      </c>
      <c r="VNI1" t="s">
        <v>15244</v>
      </c>
      <c r="VNJ1" t="s">
        <v>15245</v>
      </c>
      <c r="VNK1" t="s">
        <v>15246</v>
      </c>
      <c r="VNL1" t="s">
        <v>15247</v>
      </c>
      <c r="VNM1" t="s">
        <v>15248</v>
      </c>
      <c r="VNN1" t="s">
        <v>15249</v>
      </c>
      <c r="VNO1" t="s">
        <v>15250</v>
      </c>
      <c r="VNP1" t="s">
        <v>15251</v>
      </c>
      <c r="VNQ1" t="s">
        <v>15252</v>
      </c>
      <c r="VNR1" t="s">
        <v>15253</v>
      </c>
      <c r="VNS1" t="s">
        <v>15254</v>
      </c>
      <c r="VNT1" t="s">
        <v>15255</v>
      </c>
      <c r="VNU1" t="s">
        <v>15256</v>
      </c>
      <c r="VNV1" t="s">
        <v>15257</v>
      </c>
      <c r="VNW1" t="s">
        <v>15258</v>
      </c>
      <c r="VNX1" t="s">
        <v>15259</v>
      </c>
      <c r="VNY1" t="s">
        <v>15260</v>
      </c>
      <c r="VNZ1" t="s">
        <v>15261</v>
      </c>
      <c r="VOA1" t="s">
        <v>15262</v>
      </c>
      <c r="VOB1" t="s">
        <v>15263</v>
      </c>
      <c r="VOC1" t="s">
        <v>15264</v>
      </c>
      <c r="VOD1" t="s">
        <v>15265</v>
      </c>
      <c r="VOE1" t="s">
        <v>15266</v>
      </c>
      <c r="VOF1" t="s">
        <v>15267</v>
      </c>
      <c r="VOG1" t="s">
        <v>15268</v>
      </c>
      <c r="VOH1" t="s">
        <v>15269</v>
      </c>
      <c r="VOI1" t="s">
        <v>15270</v>
      </c>
      <c r="VOJ1" t="s">
        <v>15271</v>
      </c>
      <c r="VOK1" t="s">
        <v>15272</v>
      </c>
      <c r="VOL1" t="s">
        <v>15273</v>
      </c>
      <c r="VOM1" t="s">
        <v>15274</v>
      </c>
      <c r="VON1" t="s">
        <v>15275</v>
      </c>
      <c r="VOO1" t="s">
        <v>15276</v>
      </c>
      <c r="VOP1" t="s">
        <v>15277</v>
      </c>
      <c r="VOQ1" t="s">
        <v>15278</v>
      </c>
      <c r="VOR1" t="s">
        <v>15279</v>
      </c>
      <c r="VOS1" t="s">
        <v>15280</v>
      </c>
      <c r="VOT1" t="s">
        <v>15281</v>
      </c>
      <c r="VOU1" t="s">
        <v>15282</v>
      </c>
      <c r="VOV1" t="s">
        <v>15283</v>
      </c>
      <c r="VOW1" t="s">
        <v>15284</v>
      </c>
      <c r="VOX1" t="s">
        <v>15285</v>
      </c>
      <c r="VOY1" t="s">
        <v>15286</v>
      </c>
      <c r="VOZ1" t="s">
        <v>15287</v>
      </c>
      <c r="VPA1" t="s">
        <v>15288</v>
      </c>
      <c r="VPB1" t="s">
        <v>15289</v>
      </c>
      <c r="VPC1" t="s">
        <v>15290</v>
      </c>
      <c r="VPD1" t="s">
        <v>15291</v>
      </c>
      <c r="VPE1" t="s">
        <v>15292</v>
      </c>
      <c r="VPF1" t="s">
        <v>15293</v>
      </c>
      <c r="VPG1" t="s">
        <v>15294</v>
      </c>
      <c r="VPH1" t="s">
        <v>15295</v>
      </c>
      <c r="VPI1" t="s">
        <v>15296</v>
      </c>
      <c r="VPJ1" t="s">
        <v>15297</v>
      </c>
      <c r="VPK1" t="s">
        <v>15298</v>
      </c>
      <c r="VPL1" t="s">
        <v>15299</v>
      </c>
      <c r="VPM1" t="s">
        <v>15300</v>
      </c>
      <c r="VPN1" t="s">
        <v>15301</v>
      </c>
      <c r="VPO1" t="s">
        <v>15302</v>
      </c>
      <c r="VPP1" t="s">
        <v>15303</v>
      </c>
      <c r="VPQ1" t="s">
        <v>15304</v>
      </c>
      <c r="VPR1" t="s">
        <v>15305</v>
      </c>
      <c r="VPS1" t="s">
        <v>15306</v>
      </c>
      <c r="VPT1" t="s">
        <v>15307</v>
      </c>
      <c r="VPU1" t="s">
        <v>15308</v>
      </c>
      <c r="VPV1" t="s">
        <v>15309</v>
      </c>
      <c r="VPW1" t="s">
        <v>15310</v>
      </c>
      <c r="VPX1" t="s">
        <v>15311</v>
      </c>
      <c r="VPY1" t="s">
        <v>15312</v>
      </c>
      <c r="VPZ1" t="s">
        <v>15313</v>
      </c>
      <c r="VQA1" t="s">
        <v>15314</v>
      </c>
      <c r="VQB1" t="s">
        <v>15315</v>
      </c>
      <c r="VQC1" t="s">
        <v>15316</v>
      </c>
      <c r="VQD1" t="s">
        <v>15317</v>
      </c>
      <c r="VQE1" t="s">
        <v>15318</v>
      </c>
      <c r="VQF1" t="s">
        <v>15319</v>
      </c>
      <c r="VQG1" t="s">
        <v>15320</v>
      </c>
      <c r="VQH1" t="s">
        <v>15321</v>
      </c>
      <c r="VQI1" t="s">
        <v>15322</v>
      </c>
      <c r="VQJ1" t="s">
        <v>15323</v>
      </c>
      <c r="VQK1" t="s">
        <v>15324</v>
      </c>
      <c r="VQL1" t="s">
        <v>15325</v>
      </c>
      <c r="VQM1" t="s">
        <v>15326</v>
      </c>
      <c r="VQN1" t="s">
        <v>15327</v>
      </c>
      <c r="VQO1" t="s">
        <v>15328</v>
      </c>
      <c r="VQP1" t="s">
        <v>15329</v>
      </c>
      <c r="VQQ1" t="s">
        <v>15330</v>
      </c>
      <c r="VQR1" t="s">
        <v>15331</v>
      </c>
      <c r="VQS1" t="s">
        <v>15332</v>
      </c>
      <c r="VQT1" t="s">
        <v>15333</v>
      </c>
      <c r="VQU1" t="s">
        <v>15334</v>
      </c>
      <c r="VQV1" t="s">
        <v>15335</v>
      </c>
      <c r="VQW1" t="s">
        <v>15336</v>
      </c>
      <c r="VQX1" t="s">
        <v>15337</v>
      </c>
      <c r="VQY1" t="s">
        <v>15338</v>
      </c>
      <c r="VQZ1" t="s">
        <v>15339</v>
      </c>
      <c r="VRA1" t="s">
        <v>15340</v>
      </c>
      <c r="VRB1" t="s">
        <v>15341</v>
      </c>
      <c r="VRC1" t="s">
        <v>15342</v>
      </c>
      <c r="VRD1" t="s">
        <v>15343</v>
      </c>
      <c r="VRE1" t="s">
        <v>15344</v>
      </c>
      <c r="VRF1" t="s">
        <v>15345</v>
      </c>
      <c r="VRG1" t="s">
        <v>15346</v>
      </c>
      <c r="VRH1" t="s">
        <v>15347</v>
      </c>
      <c r="VRI1" t="s">
        <v>15348</v>
      </c>
      <c r="VRJ1" t="s">
        <v>15349</v>
      </c>
      <c r="VRK1" t="s">
        <v>15350</v>
      </c>
      <c r="VRL1" t="s">
        <v>15351</v>
      </c>
      <c r="VRM1" t="s">
        <v>15352</v>
      </c>
      <c r="VRN1" t="s">
        <v>15353</v>
      </c>
      <c r="VRO1" t="s">
        <v>15354</v>
      </c>
      <c r="VRP1" t="s">
        <v>15355</v>
      </c>
      <c r="VRQ1" t="s">
        <v>15356</v>
      </c>
      <c r="VRR1" t="s">
        <v>15357</v>
      </c>
      <c r="VRS1" t="s">
        <v>15358</v>
      </c>
      <c r="VRT1" t="s">
        <v>15359</v>
      </c>
      <c r="VRU1" t="s">
        <v>15360</v>
      </c>
      <c r="VRV1" t="s">
        <v>15361</v>
      </c>
      <c r="VRW1" t="s">
        <v>15362</v>
      </c>
      <c r="VRX1" t="s">
        <v>15363</v>
      </c>
      <c r="VRY1" t="s">
        <v>15364</v>
      </c>
      <c r="VRZ1" t="s">
        <v>15365</v>
      </c>
      <c r="VSA1" t="s">
        <v>15366</v>
      </c>
      <c r="VSB1" t="s">
        <v>15367</v>
      </c>
      <c r="VSC1" t="s">
        <v>15368</v>
      </c>
      <c r="VSD1" t="s">
        <v>15369</v>
      </c>
      <c r="VSE1" t="s">
        <v>15370</v>
      </c>
      <c r="VSF1" t="s">
        <v>15371</v>
      </c>
      <c r="VSG1" t="s">
        <v>15372</v>
      </c>
      <c r="VSH1" t="s">
        <v>15373</v>
      </c>
      <c r="VSI1" t="s">
        <v>15374</v>
      </c>
      <c r="VSJ1" t="s">
        <v>15375</v>
      </c>
      <c r="VSK1" t="s">
        <v>15376</v>
      </c>
      <c r="VSL1" t="s">
        <v>15377</v>
      </c>
      <c r="VSM1" t="s">
        <v>15378</v>
      </c>
      <c r="VSN1" t="s">
        <v>15379</v>
      </c>
      <c r="VSO1" t="s">
        <v>15380</v>
      </c>
      <c r="VSP1" t="s">
        <v>15381</v>
      </c>
      <c r="VSQ1" t="s">
        <v>15382</v>
      </c>
      <c r="VSR1" t="s">
        <v>15383</v>
      </c>
      <c r="VSS1" t="s">
        <v>15384</v>
      </c>
      <c r="VST1" t="s">
        <v>15385</v>
      </c>
      <c r="VSU1" t="s">
        <v>15386</v>
      </c>
      <c r="VSV1" t="s">
        <v>15387</v>
      </c>
      <c r="VSW1" t="s">
        <v>15388</v>
      </c>
      <c r="VSX1" t="s">
        <v>15389</v>
      </c>
      <c r="VSY1" t="s">
        <v>15390</v>
      </c>
      <c r="VSZ1" t="s">
        <v>15391</v>
      </c>
      <c r="VTA1" t="s">
        <v>15392</v>
      </c>
      <c r="VTB1" t="s">
        <v>15393</v>
      </c>
      <c r="VTC1" t="s">
        <v>15394</v>
      </c>
      <c r="VTD1" t="s">
        <v>15395</v>
      </c>
      <c r="VTE1" t="s">
        <v>15396</v>
      </c>
      <c r="VTF1" t="s">
        <v>15397</v>
      </c>
      <c r="VTG1" t="s">
        <v>15398</v>
      </c>
      <c r="VTH1" t="s">
        <v>15399</v>
      </c>
      <c r="VTI1" t="s">
        <v>15400</v>
      </c>
      <c r="VTJ1" t="s">
        <v>15401</v>
      </c>
      <c r="VTK1" t="s">
        <v>15402</v>
      </c>
      <c r="VTL1" t="s">
        <v>15403</v>
      </c>
      <c r="VTM1" t="s">
        <v>15404</v>
      </c>
      <c r="VTN1" t="s">
        <v>15405</v>
      </c>
      <c r="VTO1" t="s">
        <v>15406</v>
      </c>
      <c r="VTP1" t="s">
        <v>15407</v>
      </c>
      <c r="VTQ1" t="s">
        <v>15408</v>
      </c>
      <c r="VTR1" t="s">
        <v>15409</v>
      </c>
      <c r="VTS1" t="s">
        <v>15410</v>
      </c>
      <c r="VTT1" t="s">
        <v>15411</v>
      </c>
      <c r="VTU1" t="s">
        <v>15412</v>
      </c>
      <c r="VTV1" t="s">
        <v>15413</v>
      </c>
      <c r="VTW1" t="s">
        <v>15414</v>
      </c>
      <c r="VTX1" t="s">
        <v>15415</v>
      </c>
      <c r="VTY1" t="s">
        <v>15416</v>
      </c>
      <c r="VTZ1" t="s">
        <v>15417</v>
      </c>
      <c r="VUA1" t="s">
        <v>15418</v>
      </c>
      <c r="VUB1" t="s">
        <v>15419</v>
      </c>
      <c r="VUC1" t="s">
        <v>15420</v>
      </c>
      <c r="VUD1" t="s">
        <v>15421</v>
      </c>
      <c r="VUE1" t="s">
        <v>15422</v>
      </c>
      <c r="VUF1" t="s">
        <v>15423</v>
      </c>
      <c r="VUG1" t="s">
        <v>15424</v>
      </c>
      <c r="VUH1" t="s">
        <v>15425</v>
      </c>
      <c r="VUI1" t="s">
        <v>15426</v>
      </c>
      <c r="VUJ1" t="s">
        <v>15427</v>
      </c>
      <c r="VUK1" t="s">
        <v>15428</v>
      </c>
      <c r="VUL1" t="s">
        <v>15429</v>
      </c>
      <c r="VUM1" t="s">
        <v>15430</v>
      </c>
      <c r="VUN1" t="s">
        <v>15431</v>
      </c>
      <c r="VUO1" t="s">
        <v>15432</v>
      </c>
      <c r="VUP1" t="s">
        <v>15433</v>
      </c>
      <c r="VUQ1" t="s">
        <v>15434</v>
      </c>
      <c r="VUR1" t="s">
        <v>15435</v>
      </c>
      <c r="VUS1" t="s">
        <v>15436</v>
      </c>
      <c r="VUT1" t="s">
        <v>15437</v>
      </c>
      <c r="VUU1" t="s">
        <v>15438</v>
      </c>
      <c r="VUV1" t="s">
        <v>15439</v>
      </c>
      <c r="VUW1" t="s">
        <v>15440</v>
      </c>
      <c r="VUX1" t="s">
        <v>15441</v>
      </c>
      <c r="VUY1" t="s">
        <v>15442</v>
      </c>
      <c r="VUZ1" t="s">
        <v>15443</v>
      </c>
      <c r="VVA1" t="s">
        <v>15444</v>
      </c>
      <c r="VVB1" t="s">
        <v>15445</v>
      </c>
      <c r="VVC1" t="s">
        <v>15446</v>
      </c>
      <c r="VVD1" t="s">
        <v>15447</v>
      </c>
      <c r="VVE1" t="s">
        <v>15448</v>
      </c>
      <c r="VVF1" t="s">
        <v>15449</v>
      </c>
      <c r="VVG1" t="s">
        <v>15450</v>
      </c>
      <c r="VVH1" t="s">
        <v>15451</v>
      </c>
      <c r="VVI1" t="s">
        <v>15452</v>
      </c>
      <c r="VVJ1" t="s">
        <v>15453</v>
      </c>
      <c r="VVK1" t="s">
        <v>15454</v>
      </c>
      <c r="VVL1" t="s">
        <v>15455</v>
      </c>
      <c r="VVM1" t="s">
        <v>15456</v>
      </c>
      <c r="VVN1" t="s">
        <v>15457</v>
      </c>
      <c r="VVO1" t="s">
        <v>15458</v>
      </c>
      <c r="VVP1" t="s">
        <v>15459</v>
      </c>
      <c r="VVQ1" t="s">
        <v>15460</v>
      </c>
      <c r="VVR1" t="s">
        <v>15461</v>
      </c>
      <c r="VVS1" t="s">
        <v>15462</v>
      </c>
      <c r="VVT1" t="s">
        <v>15463</v>
      </c>
      <c r="VVU1" t="s">
        <v>15464</v>
      </c>
      <c r="VVV1" t="s">
        <v>15465</v>
      </c>
      <c r="VVW1" t="s">
        <v>15466</v>
      </c>
      <c r="VVX1" t="s">
        <v>15467</v>
      </c>
      <c r="VVY1" t="s">
        <v>15468</v>
      </c>
      <c r="VVZ1" t="s">
        <v>15469</v>
      </c>
      <c r="VWA1" t="s">
        <v>15470</v>
      </c>
      <c r="VWB1" t="s">
        <v>15471</v>
      </c>
      <c r="VWC1" t="s">
        <v>15472</v>
      </c>
      <c r="VWD1" t="s">
        <v>15473</v>
      </c>
      <c r="VWE1" t="s">
        <v>15474</v>
      </c>
      <c r="VWF1" t="s">
        <v>15475</v>
      </c>
      <c r="VWG1" t="s">
        <v>15476</v>
      </c>
      <c r="VWH1" t="s">
        <v>15477</v>
      </c>
      <c r="VWI1" t="s">
        <v>15478</v>
      </c>
      <c r="VWJ1" t="s">
        <v>15479</v>
      </c>
      <c r="VWK1" t="s">
        <v>15480</v>
      </c>
      <c r="VWL1" t="s">
        <v>15481</v>
      </c>
      <c r="VWM1" t="s">
        <v>15482</v>
      </c>
      <c r="VWN1" t="s">
        <v>15483</v>
      </c>
      <c r="VWO1" t="s">
        <v>15484</v>
      </c>
      <c r="VWP1" t="s">
        <v>15485</v>
      </c>
      <c r="VWQ1" t="s">
        <v>15486</v>
      </c>
      <c r="VWR1" t="s">
        <v>15487</v>
      </c>
      <c r="VWS1" t="s">
        <v>15488</v>
      </c>
      <c r="VWT1" t="s">
        <v>15489</v>
      </c>
      <c r="VWU1" t="s">
        <v>15490</v>
      </c>
      <c r="VWV1" t="s">
        <v>15491</v>
      </c>
      <c r="VWW1" t="s">
        <v>15492</v>
      </c>
      <c r="VWX1" t="s">
        <v>15493</v>
      </c>
      <c r="VWY1" t="s">
        <v>15494</v>
      </c>
      <c r="VWZ1" t="s">
        <v>15495</v>
      </c>
      <c r="VXA1" t="s">
        <v>15496</v>
      </c>
      <c r="VXB1" t="s">
        <v>15497</v>
      </c>
      <c r="VXC1" t="s">
        <v>15498</v>
      </c>
      <c r="VXD1" t="s">
        <v>15499</v>
      </c>
      <c r="VXE1" t="s">
        <v>15500</v>
      </c>
      <c r="VXF1" t="s">
        <v>15501</v>
      </c>
      <c r="VXG1" t="s">
        <v>15502</v>
      </c>
      <c r="VXH1" t="s">
        <v>15503</v>
      </c>
      <c r="VXI1" t="s">
        <v>15504</v>
      </c>
      <c r="VXJ1" t="s">
        <v>15505</v>
      </c>
      <c r="VXK1" t="s">
        <v>15506</v>
      </c>
      <c r="VXL1" t="s">
        <v>15507</v>
      </c>
      <c r="VXM1" t="s">
        <v>15508</v>
      </c>
      <c r="VXN1" t="s">
        <v>15509</v>
      </c>
      <c r="VXO1" t="s">
        <v>15510</v>
      </c>
      <c r="VXP1" t="s">
        <v>15511</v>
      </c>
      <c r="VXQ1" t="s">
        <v>15512</v>
      </c>
      <c r="VXR1" t="s">
        <v>15513</v>
      </c>
      <c r="VXS1" t="s">
        <v>15514</v>
      </c>
      <c r="VXT1" t="s">
        <v>15515</v>
      </c>
      <c r="VXU1" t="s">
        <v>15516</v>
      </c>
      <c r="VXV1" t="s">
        <v>15517</v>
      </c>
      <c r="VXW1" t="s">
        <v>15518</v>
      </c>
      <c r="VXX1" t="s">
        <v>15519</v>
      </c>
      <c r="VXY1" t="s">
        <v>15520</v>
      </c>
      <c r="VXZ1" t="s">
        <v>15521</v>
      </c>
      <c r="VYA1" t="s">
        <v>15522</v>
      </c>
      <c r="VYB1" t="s">
        <v>15523</v>
      </c>
      <c r="VYC1" t="s">
        <v>15524</v>
      </c>
      <c r="VYD1" t="s">
        <v>15525</v>
      </c>
      <c r="VYE1" t="s">
        <v>15526</v>
      </c>
      <c r="VYF1" t="s">
        <v>15527</v>
      </c>
      <c r="VYG1" t="s">
        <v>15528</v>
      </c>
      <c r="VYH1" t="s">
        <v>15529</v>
      </c>
      <c r="VYI1" t="s">
        <v>15530</v>
      </c>
      <c r="VYJ1" t="s">
        <v>15531</v>
      </c>
      <c r="VYK1" t="s">
        <v>15532</v>
      </c>
      <c r="VYL1" t="s">
        <v>15533</v>
      </c>
      <c r="VYM1" t="s">
        <v>15534</v>
      </c>
      <c r="VYN1" t="s">
        <v>15535</v>
      </c>
      <c r="VYO1" t="s">
        <v>15536</v>
      </c>
      <c r="VYP1" t="s">
        <v>15537</v>
      </c>
      <c r="VYQ1" t="s">
        <v>15538</v>
      </c>
      <c r="VYR1" t="s">
        <v>15539</v>
      </c>
      <c r="VYS1" t="s">
        <v>15540</v>
      </c>
      <c r="VYT1" t="s">
        <v>15541</v>
      </c>
      <c r="VYU1" t="s">
        <v>15542</v>
      </c>
      <c r="VYV1" t="s">
        <v>15543</v>
      </c>
      <c r="VYW1" t="s">
        <v>15544</v>
      </c>
      <c r="VYX1" t="s">
        <v>15545</v>
      </c>
      <c r="VYY1" t="s">
        <v>15546</v>
      </c>
      <c r="VYZ1" t="s">
        <v>15547</v>
      </c>
      <c r="VZA1" t="s">
        <v>15548</v>
      </c>
      <c r="VZB1" t="s">
        <v>15549</v>
      </c>
      <c r="VZC1" t="s">
        <v>15550</v>
      </c>
      <c r="VZD1" t="s">
        <v>15551</v>
      </c>
      <c r="VZE1" t="s">
        <v>15552</v>
      </c>
      <c r="VZF1" t="s">
        <v>15553</v>
      </c>
      <c r="VZG1" t="s">
        <v>15554</v>
      </c>
      <c r="VZH1" t="s">
        <v>15555</v>
      </c>
      <c r="VZI1" t="s">
        <v>15556</v>
      </c>
      <c r="VZJ1" t="s">
        <v>15557</v>
      </c>
      <c r="VZK1" t="s">
        <v>15558</v>
      </c>
      <c r="VZL1" t="s">
        <v>15559</v>
      </c>
      <c r="VZM1" t="s">
        <v>15560</v>
      </c>
      <c r="VZN1" t="s">
        <v>15561</v>
      </c>
      <c r="VZO1" t="s">
        <v>15562</v>
      </c>
      <c r="VZP1" t="s">
        <v>15563</v>
      </c>
      <c r="VZQ1" t="s">
        <v>15564</v>
      </c>
      <c r="VZR1" t="s">
        <v>15565</v>
      </c>
      <c r="VZS1" t="s">
        <v>15566</v>
      </c>
      <c r="VZT1" t="s">
        <v>15567</v>
      </c>
      <c r="VZU1" t="s">
        <v>15568</v>
      </c>
      <c r="VZV1" t="s">
        <v>15569</v>
      </c>
      <c r="VZW1" t="s">
        <v>15570</v>
      </c>
      <c r="VZX1" t="s">
        <v>15571</v>
      </c>
      <c r="VZY1" t="s">
        <v>15572</v>
      </c>
      <c r="VZZ1" t="s">
        <v>15573</v>
      </c>
      <c r="WAA1" t="s">
        <v>15574</v>
      </c>
      <c r="WAB1" t="s">
        <v>15575</v>
      </c>
      <c r="WAC1" t="s">
        <v>15576</v>
      </c>
      <c r="WAD1" t="s">
        <v>15577</v>
      </c>
      <c r="WAE1" t="s">
        <v>15578</v>
      </c>
      <c r="WAF1" t="s">
        <v>15579</v>
      </c>
      <c r="WAG1" t="s">
        <v>15580</v>
      </c>
      <c r="WAH1" t="s">
        <v>15581</v>
      </c>
      <c r="WAI1" t="s">
        <v>15582</v>
      </c>
      <c r="WAJ1" t="s">
        <v>15583</v>
      </c>
      <c r="WAK1" t="s">
        <v>15584</v>
      </c>
      <c r="WAL1" t="s">
        <v>15585</v>
      </c>
      <c r="WAM1" t="s">
        <v>15586</v>
      </c>
      <c r="WAN1" t="s">
        <v>15587</v>
      </c>
      <c r="WAO1" t="s">
        <v>15588</v>
      </c>
      <c r="WAP1" t="s">
        <v>15589</v>
      </c>
      <c r="WAQ1" t="s">
        <v>15590</v>
      </c>
      <c r="WAR1" t="s">
        <v>15591</v>
      </c>
      <c r="WAS1" t="s">
        <v>15592</v>
      </c>
      <c r="WAT1" t="s">
        <v>15593</v>
      </c>
      <c r="WAU1" t="s">
        <v>15594</v>
      </c>
      <c r="WAV1" t="s">
        <v>15595</v>
      </c>
      <c r="WAW1" t="s">
        <v>15596</v>
      </c>
      <c r="WAX1" t="s">
        <v>15597</v>
      </c>
      <c r="WAY1" t="s">
        <v>15598</v>
      </c>
      <c r="WAZ1" t="s">
        <v>15599</v>
      </c>
      <c r="WBA1" t="s">
        <v>15600</v>
      </c>
      <c r="WBB1" t="s">
        <v>15601</v>
      </c>
      <c r="WBC1" t="s">
        <v>15602</v>
      </c>
      <c r="WBD1" t="s">
        <v>15603</v>
      </c>
      <c r="WBE1" t="s">
        <v>15604</v>
      </c>
      <c r="WBF1" t="s">
        <v>15605</v>
      </c>
      <c r="WBG1" t="s">
        <v>15606</v>
      </c>
      <c r="WBH1" t="s">
        <v>15607</v>
      </c>
      <c r="WBI1" t="s">
        <v>15608</v>
      </c>
      <c r="WBJ1" t="s">
        <v>15609</v>
      </c>
      <c r="WBK1" t="s">
        <v>15610</v>
      </c>
      <c r="WBL1" t="s">
        <v>15611</v>
      </c>
      <c r="WBM1" t="s">
        <v>15612</v>
      </c>
      <c r="WBN1" t="s">
        <v>15613</v>
      </c>
      <c r="WBO1" t="s">
        <v>15614</v>
      </c>
      <c r="WBP1" t="s">
        <v>15615</v>
      </c>
      <c r="WBQ1" t="s">
        <v>15616</v>
      </c>
      <c r="WBR1" t="s">
        <v>15617</v>
      </c>
      <c r="WBS1" t="s">
        <v>15618</v>
      </c>
      <c r="WBT1" t="s">
        <v>15619</v>
      </c>
      <c r="WBU1" t="s">
        <v>15620</v>
      </c>
      <c r="WBV1" t="s">
        <v>15621</v>
      </c>
      <c r="WBW1" t="s">
        <v>15622</v>
      </c>
      <c r="WBX1" t="s">
        <v>15623</v>
      </c>
      <c r="WBY1" t="s">
        <v>15624</v>
      </c>
      <c r="WBZ1" t="s">
        <v>15625</v>
      </c>
      <c r="WCA1" t="s">
        <v>15626</v>
      </c>
      <c r="WCB1" t="s">
        <v>15627</v>
      </c>
      <c r="WCC1" t="s">
        <v>15628</v>
      </c>
      <c r="WCD1" t="s">
        <v>15629</v>
      </c>
      <c r="WCE1" t="s">
        <v>15630</v>
      </c>
      <c r="WCF1" t="s">
        <v>15631</v>
      </c>
      <c r="WCG1" t="s">
        <v>15632</v>
      </c>
      <c r="WCH1" t="s">
        <v>15633</v>
      </c>
      <c r="WCI1" t="s">
        <v>15634</v>
      </c>
      <c r="WCJ1" t="s">
        <v>15635</v>
      </c>
      <c r="WCK1" t="s">
        <v>15636</v>
      </c>
      <c r="WCL1" t="s">
        <v>15637</v>
      </c>
      <c r="WCM1" t="s">
        <v>15638</v>
      </c>
      <c r="WCN1" t="s">
        <v>15639</v>
      </c>
      <c r="WCO1" t="s">
        <v>15640</v>
      </c>
      <c r="WCP1" t="s">
        <v>15641</v>
      </c>
      <c r="WCQ1" t="s">
        <v>15642</v>
      </c>
      <c r="WCR1" t="s">
        <v>15643</v>
      </c>
      <c r="WCS1" t="s">
        <v>15644</v>
      </c>
      <c r="WCT1" t="s">
        <v>15645</v>
      </c>
      <c r="WCU1" t="s">
        <v>15646</v>
      </c>
      <c r="WCV1" t="s">
        <v>15647</v>
      </c>
      <c r="WCW1" t="s">
        <v>15648</v>
      </c>
      <c r="WCX1" t="s">
        <v>15649</v>
      </c>
      <c r="WCY1" t="s">
        <v>15650</v>
      </c>
      <c r="WCZ1" t="s">
        <v>15651</v>
      </c>
      <c r="WDA1" t="s">
        <v>15652</v>
      </c>
      <c r="WDB1" t="s">
        <v>15653</v>
      </c>
      <c r="WDC1" t="s">
        <v>15654</v>
      </c>
      <c r="WDD1" t="s">
        <v>15655</v>
      </c>
      <c r="WDE1" t="s">
        <v>15656</v>
      </c>
      <c r="WDF1" t="s">
        <v>15657</v>
      </c>
      <c r="WDG1" t="s">
        <v>15658</v>
      </c>
      <c r="WDH1" t="s">
        <v>15659</v>
      </c>
      <c r="WDI1" t="s">
        <v>15660</v>
      </c>
      <c r="WDJ1" t="s">
        <v>15661</v>
      </c>
      <c r="WDK1" t="s">
        <v>15662</v>
      </c>
      <c r="WDL1" t="s">
        <v>15663</v>
      </c>
      <c r="WDM1" t="s">
        <v>15664</v>
      </c>
      <c r="WDN1" t="s">
        <v>15665</v>
      </c>
      <c r="WDO1" t="s">
        <v>15666</v>
      </c>
      <c r="WDP1" t="s">
        <v>15667</v>
      </c>
      <c r="WDQ1" t="s">
        <v>15668</v>
      </c>
      <c r="WDR1" t="s">
        <v>15669</v>
      </c>
      <c r="WDS1" t="s">
        <v>15670</v>
      </c>
      <c r="WDT1" t="s">
        <v>15671</v>
      </c>
      <c r="WDU1" t="s">
        <v>15672</v>
      </c>
      <c r="WDV1" t="s">
        <v>15673</v>
      </c>
      <c r="WDW1" t="s">
        <v>15674</v>
      </c>
      <c r="WDX1" t="s">
        <v>15675</v>
      </c>
      <c r="WDY1" t="s">
        <v>15676</v>
      </c>
      <c r="WDZ1" t="s">
        <v>15677</v>
      </c>
      <c r="WEA1" t="s">
        <v>15678</v>
      </c>
      <c r="WEB1" t="s">
        <v>15679</v>
      </c>
      <c r="WEC1" t="s">
        <v>15680</v>
      </c>
      <c r="WED1" t="s">
        <v>15681</v>
      </c>
      <c r="WEE1" t="s">
        <v>15682</v>
      </c>
      <c r="WEF1" t="s">
        <v>15683</v>
      </c>
      <c r="WEG1" t="s">
        <v>15684</v>
      </c>
      <c r="WEH1" t="s">
        <v>15685</v>
      </c>
      <c r="WEI1" t="s">
        <v>15686</v>
      </c>
      <c r="WEJ1" t="s">
        <v>15687</v>
      </c>
      <c r="WEK1" t="s">
        <v>15688</v>
      </c>
      <c r="WEL1" t="s">
        <v>15689</v>
      </c>
      <c r="WEM1" t="s">
        <v>15690</v>
      </c>
      <c r="WEN1" t="s">
        <v>15691</v>
      </c>
      <c r="WEO1" t="s">
        <v>15692</v>
      </c>
      <c r="WEP1" t="s">
        <v>15693</v>
      </c>
      <c r="WEQ1" t="s">
        <v>15694</v>
      </c>
      <c r="WER1" t="s">
        <v>15695</v>
      </c>
      <c r="WES1" t="s">
        <v>15696</v>
      </c>
      <c r="WET1" t="s">
        <v>15697</v>
      </c>
      <c r="WEU1" t="s">
        <v>15698</v>
      </c>
      <c r="WEV1" t="s">
        <v>15699</v>
      </c>
      <c r="WEW1" t="s">
        <v>15700</v>
      </c>
      <c r="WEX1" t="s">
        <v>15701</v>
      </c>
      <c r="WEY1" t="s">
        <v>15702</v>
      </c>
      <c r="WEZ1" t="s">
        <v>15703</v>
      </c>
      <c r="WFA1" t="s">
        <v>15704</v>
      </c>
      <c r="WFB1" t="s">
        <v>15705</v>
      </c>
      <c r="WFC1" t="s">
        <v>15706</v>
      </c>
      <c r="WFD1" t="s">
        <v>15707</v>
      </c>
      <c r="WFE1" t="s">
        <v>15708</v>
      </c>
      <c r="WFF1" t="s">
        <v>15709</v>
      </c>
      <c r="WFG1" t="s">
        <v>15710</v>
      </c>
      <c r="WFH1" t="s">
        <v>15711</v>
      </c>
      <c r="WFI1" t="s">
        <v>15712</v>
      </c>
      <c r="WFJ1" t="s">
        <v>15713</v>
      </c>
      <c r="WFK1" t="s">
        <v>15714</v>
      </c>
      <c r="WFL1" t="s">
        <v>15715</v>
      </c>
      <c r="WFM1" t="s">
        <v>15716</v>
      </c>
      <c r="WFN1" t="s">
        <v>15717</v>
      </c>
      <c r="WFO1" t="s">
        <v>15718</v>
      </c>
      <c r="WFP1" t="s">
        <v>15719</v>
      </c>
      <c r="WFQ1" t="s">
        <v>15720</v>
      </c>
      <c r="WFR1" t="s">
        <v>15721</v>
      </c>
      <c r="WFS1" t="s">
        <v>15722</v>
      </c>
      <c r="WFT1" t="s">
        <v>15723</v>
      </c>
      <c r="WFU1" t="s">
        <v>15724</v>
      </c>
      <c r="WFV1" t="s">
        <v>15725</v>
      </c>
      <c r="WFW1" t="s">
        <v>15726</v>
      </c>
      <c r="WFX1" t="s">
        <v>15727</v>
      </c>
      <c r="WFY1" t="s">
        <v>15728</v>
      </c>
      <c r="WFZ1" t="s">
        <v>15729</v>
      </c>
      <c r="WGA1" t="s">
        <v>15730</v>
      </c>
      <c r="WGB1" t="s">
        <v>15731</v>
      </c>
      <c r="WGC1" t="s">
        <v>15732</v>
      </c>
      <c r="WGD1" t="s">
        <v>15733</v>
      </c>
      <c r="WGE1" t="s">
        <v>15734</v>
      </c>
      <c r="WGF1" t="s">
        <v>15735</v>
      </c>
      <c r="WGG1" t="s">
        <v>15736</v>
      </c>
      <c r="WGH1" t="s">
        <v>15737</v>
      </c>
      <c r="WGI1" t="s">
        <v>15738</v>
      </c>
      <c r="WGJ1" t="s">
        <v>15739</v>
      </c>
      <c r="WGK1" t="s">
        <v>15740</v>
      </c>
      <c r="WGL1" t="s">
        <v>15741</v>
      </c>
      <c r="WGM1" t="s">
        <v>15742</v>
      </c>
      <c r="WGN1" t="s">
        <v>15743</v>
      </c>
      <c r="WGO1" t="s">
        <v>15744</v>
      </c>
      <c r="WGP1" t="s">
        <v>15745</v>
      </c>
      <c r="WGQ1" t="s">
        <v>15746</v>
      </c>
      <c r="WGR1" t="s">
        <v>15747</v>
      </c>
      <c r="WGS1" t="s">
        <v>15748</v>
      </c>
      <c r="WGT1" t="s">
        <v>15749</v>
      </c>
      <c r="WGU1" t="s">
        <v>15750</v>
      </c>
      <c r="WGV1" t="s">
        <v>15751</v>
      </c>
      <c r="WGW1" t="s">
        <v>15752</v>
      </c>
      <c r="WGX1" t="s">
        <v>15753</v>
      </c>
      <c r="WGY1" t="s">
        <v>15754</v>
      </c>
      <c r="WGZ1" t="s">
        <v>15755</v>
      </c>
      <c r="WHA1" t="s">
        <v>15756</v>
      </c>
      <c r="WHB1" t="s">
        <v>15757</v>
      </c>
      <c r="WHC1" t="s">
        <v>15758</v>
      </c>
      <c r="WHD1" t="s">
        <v>15759</v>
      </c>
      <c r="WHE1" t="s">
        <v>15760</v>
      </c>
      <c r="WHF1" t="s">
        <v>15761</v>
      </c>
      <c r="WHG1" t="s">
        <v>15762</v>
      </c>
      <c r="WHH1" t="s">
        <v>15763</v>
      </c>
      <c r="WHI1" t="s">
        <v>15764</v>
      </c>
      <c r="WHJ1" t="s">
        <v>15765</v>
      </c>
      <c r="WHK1" t="s">
        <v>15766</v>
      </c>
      <c r="WHL1" t="s">
        <v>15767</v>
      </c>
      <c r="WHM1" t="s">
        <v>15768</v>
      </c>
      <c r="WHN1" t="s">
        <v>15769</v>
      </c>
      <c r="WHO1" t="s">
        <v>15770</v>
      </c>
      <c r="WHP1" t="s">
        <v>15771</v>
      </c>
      <c r="WHQ1" t="s">
        <v>15772</v>
      </c>
      <c r="WHR1" t="s">
        <v>15773</v>
      </c>
      <c r="WHS1" t="s">
        <v>15774</v>
      </c>
      <c r="WHT1" t="s">
        <v>15775</v>
      </c>
      <c r="WHU1" t="s">
        <v>15776</v>
      </c>
      <c r="WHV1" t="s">
        <v>15777</v>
      </c>
      <c r="WHW1" t="s">
        <v>15778</v>
      </c>
      <c r="WHX1" t="s">
        <v>15779</v>
      </c>
      <c r="WHY1" t="s">
        <v>15780</v>
      </c>
      <c r="WHZ1" t="s">
        <v>15781</v>
      </c>
      <c r="WIA1" t="s">
        <v>15782</v>
      </c>
      <c r="WIB1" t="s">
        <v>15783</v>
      </c>
      <c r="WIC1" t="s">
        <v>15784</v>
      </c>
      <c r="WID1" t="s">
        <v>15785</v>
      </c>
      <c r="WIE1" t="s">
        <v>15786</v>
      </c>
      <c r="WIF1" t="s">
        <v>15787</v>
      </c>
      <c r="WIG1" t="s">
        <v>15788</v>
      </c>
      <c r="WIH1" t="s">
        <v>15789</v>
      </c>
      <c r="WII1" t="s">
        <v>15790</v>
      </c>
      <c r="WIJ1" t="s">
        <v>15791</v>
      </c>
      <c r="WIK1" t="s">
        <v>15792</v>
      </c>
      <c r="WIL1" t="s">
        <v>15793</v>
      </c>
      <c r="WIM1" t="s">
        <v>15794</v>
      </c>
      <c r="WIN1" t="s">
        <v>15795</v>
      </c>
      <c r="WIO1" t="s">
        <v>15796</v>
      </c>
      <c r="WIP1" t="s">
        <v>15797</v>
      </c>
      <c r="WIQ1" t="s">
        <v>15798</v>
      </c>
      <c r="WIR1" t="s">
        <v>15799</v>
      </c>
      <c r="WIS1" t="s">
        <v>15800</v>
      </c>
      <c r="WIT1" t="s">
        <v>15801</v>
      </c>
      <c r="WIU1" t="s">
        <v>15802</v>
      </c>
      <c r="WIV1" t="s">
        <v>15803</v>
      </c>
      <c r="WIW1" t="s">
        <v>15804</v>
      </c>
      <c r="WIX1" t="s">
        <v>15805</v>
      </c>
      <c r="WIY1" t="s">
        <v>15806</v>
      </c>
      <c r="WIZ1" t="s">
        <v>15807</v>
      </c>
      <c r="WJA1" t="s">
        <v>15808</v>
      </c>
      <c r="WJB1" t="s">
        <v>15809</v>
      </c>
      <c r="WJC1" t="s">
        <v>15810</v>
      </c>
      <c r="WJD1" t="s">
        <v>15811</v>
      </c>
      <c r="WJE1" t="s">
        <v>15812</v>
      </c>
      <c r="WJF1" t="s">
        <v>15813</v>
      </c>
      <c r="WJG1" t="s">
        <v>15814</v>
      </c>
      <c r="WJH1" t="s">
        <v>15815</v>
      </c>
      <c r="WJI1" t="s">
        <v>15816</v>
      </c>
      <c r="WJJ1" t="s">
        <v>15817</v>
      </c>
      <c r="WJK1" t="s">
        <v>15818</v>
      </c>
      <c r="WJL1" t="s">
        <v>15819</v>
      </c>
      <c r="WJM1" t="s">
        <v>15820</v>
      </c>
      <c r="WJN1" t="s">
        <v>15821</v>
      </c>
      <c r="WJO1" t="s">
        <v>15822</v>
      </c>
      <c r="WJP1" t="s">
        <v>15823</v>
      </c>
      <c r="WJQ1" t="s">
        <v>15824</v>
      </c>
      <c r="WJR1" t="s">
        <v>15825</v>
      </c>
      <c r="WJS1" t="s">
        <v>15826</v>
      </c>
      <c r="WJT1" t="s">
        <v>15827</v>
      </c>
      <c r="WJU1" t="s">
        <v>15828</v>
      </c>
      <c r="WJV1" t="s">
        <v>15829</v>
      </c>
      <c r="WJW1" t="s">
        <v>15830</v>
      </c>
      <c r="WJX1" t="s">
        <v>15831</v>
      </c>
      <c r="WJY1" t="s">
        <v>15832</v>
      </c>
      <c r="WJZ1" t="s">
        <v>15833</v>
      </c>
      <c r="WKA1" t="s">
        <v>15834</v>
      </c>
      <c r="WKB1" t="s">
        <v>15835</v>
      </c>
      <c r="WKC1" t="s">
        <v>15836</v>
      </c>
      <c r="WKD1" t="s">
        <v>15837</v>
      </c>
      <c r="WKE1" t="s">
        <v>15838</v>
      </c>
      <c r="WKF1" t="s">
        <v>15839</v>
      </c>
      <c r="WKG1" t="s">
        <v>15840</v>
      </c>
      <c r="WKH1" t="s">
        <v>15841</v>
      </c>
      <c r="WKI1" t="s">
        <v>15842</v>
      </c>
      <c r="WKJ1" t="s">
        <v>15843</v>
      </c>
      <c r="WKK1" t="s">
        <v>15844</v>
      </c>
      <c r="WKL1" t="s">
        <v>15845</v>
      </c>
      <c r="WKM1" t="s">
        <v>15846</v>
      </c>
      <c r="WKN1" t="s">
        <v>15847</v>
      </c>
      <c r="WKO1" t="s">
        <v>15848</v>
      </c>
      <c r="WKP1" t="s">
        <v>15849</v>
      </c>
      <c r="WKQ1" t="s">
        <v>15850</v>
      </c>
      <c r="WKR1" t="s">
        <v>15851</v>
      </c>
      <c r="WKS1" t="s">
        <v>15852</v>
      </c>
      <c r="WKT1" t="s">
        <v>15853</v>
      </c>
      <c r="WKU1" t="s">
        <v>15854</v>
      </c>
      <c r="WKV1" t="s">
        <v>15855</v>
      </c>
      <c r="WKW1" t="s">
        <v>15856</v>
      </c>
      <c r="WKX1" t="s">
        <v>15857</v>
      </c>
      <c r="WKY1" t="s">
        <v>15858</v>
      </c>
      <c r="WKZ1" t="s">
        <v>15859</v>
      </c>
      <c r="WLA1" t="s">
        <v>15860</v>
      </c>
      <c r="WLB1" t="s">
        <v>15861</v>
      </c>
      <c r="WLC1" t="s">
        <v>15862</v>
      </c>
      <c r="WLD1" t="s">
        <v>15863</v>
      </c>
      <c r="WLE1" t="s">
        <v>15864</v>
      </c>
      <c r="WLF1" t="s">
        <v>15865</v>
      </c>
      <c r="WLG1" t="s">
        <v>15866</v>
      </c>
      <c r="WLH1" t="s">
        <v>15867</v>
      </c>
      <c r="WLI1" t="s">
        <v>15868</v>
      </c>
      <c r="WLJ1" t="s">
        <v>15869</v>
      </c>
      <c r="WLK1" t="s">
        <v>15870</v>
      </c>
      <c r="WLL1" t="s">
        <v>15871</v>
      </c>
      <c r="WLM1" t="s">
        <v>15872</v>
      </c>
      <c r="WLN1" t="s">
        <v>15873</v>
      </c>
      <c r="WLO1" t="s">
        <v>15874</v>
      </c>
      <c r="WLP1" t="s">
        <v>15875</v>
      </c>
      <c r="WLQ1" t="s">
        <v>15876</v>
      </c>
      <c r="WLR1" t="s">
        <v>15877</v>
      </c>
      <c r="WLS1" t="s">
        <v>15878</v>
      </c>
      <c r="WLT1" t="s">
        <v>15879</v>
      </c>
      <c r="WLU1" t="s">
        <v>15880</v>
      </c>
      <c r="WLV1" t="s">
        <v>15881</v>
      </c>
      <c r="WLW1" t="s">
        <v>15882</v>
      </c>
      <c r="WLX1" t="s">
        <v>15883</v>
      </c>
      <c r="WLY1" t="s">
        <v>15884</v>
      </c>
      <c r="WLZ1" t="s">
        <v>15885</v>
      </c>
      <c r="WMA1" t="s">
        <v>15886</v>
      </c>
      <c r="WMB1" t="s">
        <v>15887</v>
      </c>
      <c r="WMC1" t="s">
        <v>15888</v>
      </c>
      <c r="WMD1" t="s">
        <v>15889</v>
      </c>
      <c r="WME1" t="s">
        <v>15890</v>
      </c>
      <c r="WMF1" t="s">
        <v>15891</v>
      </c>
      <c r="WMG1" t="s">
        <v>15892</v>
      </c>
      <c r="WMH1" t="s">
        <v>15893</v>
      </c>
      <c r="WMI1" t="s">
        <v>15894</v>
      </c>
      <c r="WMJ1" t="s">
        <v>15895</v>
      </c>
      <c r="WMK1" t="s">
        <v>15896</v>
      </c>
      <c r="WML1" t="s">
        <v>15897</v>
      </c>
      <c r="WMM1" t="s">
        <v>15898</v>
      </c>
      <c r="WMN1" t="s">
        <v>15899</v>
      </c>
      <c r="WMO1" t="s">
        <v>15900</v>
      </c>
      <c r="WMP1" t="s">
        <v>15901</v>
      </c>
      <c r="WMQ1" t="s">
        <v>15902</v>
      </c>
      <c r="WMR1" t="s">
        <v>15903</v>
      </c>
      <c r="WMS1" t="s">
        <v>15904</v>
      </c>
      <c r="WMT1" t="s">
        <v>15905</v>
      </c>
      <c r="WMU1" t="s">
        <v>15906</v>
      </c>
      <c r="WMV1" t="s">
        <v>15907</v>
      </c>
      <c r="WMW1" t="s">
        <v>15908</v>
      </c>
      <c r="WMX1" t="s">
        <v>15909</v>
      </c>
      <c r="WMY1" t="s">
        <v>15910</v>
      </c>
      <c r="WMZ1" t="s">
        <v>15911</v>
      </c>
      <c r="WNA1" t="s">
        <v>15912</v>
      </c>
      <c r="WNB1" t="s">
        <v>15913</v>
      </c>
      <c r="WNC1" t="s">
        <v>15914</v>
      </c>
      <c r="WND1" t="s">
        <v>15915</v>
      </c>
      <c r="WNE1" t="s">
        <v>15916</v>
      </c>
      <c r="WNF1" t="s">
        <v>15917</v>
      </c>
      <c r="WNG1" t="s">
        <v>15918</v>
      </c>
      <c r="WNH1" t="s">
        <v>15919</v>
      </c>
      <c r="WNI1" t="s">
        <v>15920</v>
      </c>
      <c r="WNJ1" t="s">
        <v>15921</v>
      </c>
      <c r="WNK1" t="s">
        <v>15922</v>
      </c>
      <c r="WNL1" t="s">
        <v>15923</v>
      </c>
      <c r="WNM1" t="s">
        <v>15924</v>
      </c>
      <c r="WNN1" t="s">
        <v>15925</v>
      </c>
      <c r="WNO1" t="s">
        <v>15926</v>
      </c>
      <c r="WNP1" t="s">
        <v>15927</v>
      </c>
      <c r="WNQ1" t="s">
        <v>15928</v>
      </c>
      <c r="WNR1" t="s">
        <v>15929</v>
      </c>
      <c r="WNS1" t="s">
        <v>15930</v>
      </c>
      <c r="WNT1" t="s">
        <v>15931</v>
      </c>
      <c r="WNU1" t="s">
        <v>15932</v>
      </c>
      <c r="WNV1" t="s">
        <v>15933</v>
      </c>
      <c r="WNW1" t="s">
        <v>15934</v>
      </c>
      <c r="WNX1" t="s">
        <v>15935</v>
      </c>
      <c r="WNY1" t="s">
        <v>15936</v>
      </c>
      <c r="WNZ1" t="s">
        <v>15937</v>
      </c>
      <c r="WOA1" t="s">
        <v>15938</v>
      </c>
      <c r="WOB1" t="s">
        <v>15939</v>
      </c>
      <c r="WOC1" t="s">
        <v>15940</v>
      </c>
      <c r="WOD1" t="s">
        <v>15941</v>
      </c>
      <c r="WOE1" t="s">
        <v>15942</v>
      </c>
      <c r="WOF1" t="s">
        <v>15943</v>
      </c>
      <c r="WOG1" t="s">
        <v>15944</v>
      </c>
      <c r="WOH1" t="s">
        <v>15945</v>
      </c>
      <c r="WOI1" t="s">
        <v>15946</v>
      </c>
      <c r="WOJ1" t="s">
        <v>15947</v>
      </c>
      <c r="WOK1" t="s">
        <v>15948</v>
      </c>
      <c r="WOL1" t="s">
        <v>15949</v>
      </c>
      <c r="WOM1" t="s">
        <v>15950</v>
      </c>
      <c r="WON1" t="s">
        <v>15951</v>
      </c>
      <c r="WOO1" t="s">
        <v>15952</v>
      </c>
      <c r="WOP1" t="s">
        <v>15953</v>
      </c>
      <c r="WOQ1" t="s">
        <v>15954</v>
      </c>
      <c r="WOR1" t="s">
        <v>15955</v>
      </c>
      <c r="WOS1" t="s">
        <v>15956</v>
      </c>
      <c r="WOT1" t="s">
        <v>15957</v>
      </c>
      <c r="WOU1" t="s">
        <v>15958</v>
      </c>
      <c r="WOV1" t="s">
        <v>15959</v>
      </c>
      <c r="WOW1" t="s">
        <v>15960</v>
      </c>
      <c r="WOX1" t="s">
        <v>15961</v>
      </c>
      <c r="WOY1" t="s">
        <v>15962</v>
      </c>
      <c r="WOZ1" t="s">
        <v>15963</v>
      </c>
      <c r="WPA1" t="s">
        <v>15964</v>
      </c>
      <c r="WPB1" t="s">
        <v>15965</v>
      </c>
      <c r="WPC1" t="s">
        <v>15966</v>
      </c>
      <c r="WPD1" t="s">
        <v>15967</v>
      </c>
      <c r="WPE1" t="s">
        <v>15968</v>
      </c>
      <c r="WPF1" t="s">
        <v>15969</v>
      </c>
      <c r="WPG1" t="s">
        <v>15970</v>
      </c>
      <c r="WPH1" t="s">
        <v>15971</v>
      </c>
      <c r="WPI1" t="s">
        <v>15972</v>
      </c>
      <c r="WPJ1" t="s">
        <v>15973</v>
      </c>
      <c r="WPK1" t="s">
        <v>15974</v>
      </c>
      <c r="WPL1" t="s">
        <v>15975</v>
      </c>
      <c r="WPM1" t="s">
        <v>15976</v>
      </c>
      <c r="WPN1" t="s">
        <v>15977</v>
      </c>
      <c r="WPO1" t="s">
        <v>15978</v>
      </c>
      <c r="WPP1" t="s">
        <v>15979</v>
      </c>
      <c r="WPQ1" t="s">
        <v>15980</v>
      </c>
      <c r="WPR1" t="s">
        <v>15981</v>
      </c>
      <c r="WPS1" t="s">
        <v>15982</v>
      </c>
      <c r="WPT1" t="s">
        <v>15983</v>
      </c>
      <c r="WPU1" t="s">
        <v>15984</v>
      </c>
      <c r="WPV1" t="s">
        <v>15985</v>
      </c>
      <c r="WPW1" t="s">
        <v>15986</v>
      </c>
      <c r="WPX1" t="s">
        <v>15987</v>
      </c>
      <c r="WPY1" t="s">
        <v>15988</v>
      </c>
      <c r="WPZ1" t="s">
        <v>15989</v>
      </c>
      <c r="WQA1" t="s">
        <v>15990</v>
      </c>
      <c r="WQB1" t="s">
        <v>15991</v>
      </c>
      <c r="WQC1" t="s">
        <v>15992</v>
      </c>
      <c r="WQD1" t="s">
        <v>15993</v>
      </c>
      <c r="WQE1" t="s">
        <v>15994</v>
      </c>
      <c r="WQF1" t="s">
        <v>15995</v>
      </c>
      <c r="WQG1" t="s">
        <v>15996</v>
      </c>
      <c r="WQH1" t="s">
        <v>15997</v>
      </c>
      <c r="WQI1" t="s">
        <v>15998</v>
      </c>
      <c r="WQJ1" t="s">
        <v>15999</v>
      </c>
      <c r="WQK1" t="s">
        <v>16000</v>
      </c>
      <c r="WQL1" t="s">
        <v>16001</v>
      </c>
      <c r="WQM1" t="s">
        <v>16002</v>
      </c>
      <c r="WQN1" t="s">
        <v>16003</v>
      </c>
      <c r="WQO1" t="s">
        <v>16004</v>
      </c>
      <c r="WQP1" t="s">
        <v>16005</v>
      </c>
      <c r="WQQ1" t="s">
        <v>16006</v>
      </c>
      <c r="WQR1" t="s">
        <v>16007</v>
      </c>
      <c r="WQS1" t="s">
        <v>16008</v>
      </c>
      <c r="WQT1" t="s">
        <v>16009</v>
      </c>
      <c r="WQU1" t="s">
        <v>16010</v>
      </c>
      <c r="WQV1" t="s">
        <v>16011</v>
      </c>
      <c r="WQW1" t="s">
        <v>16012</v>
      </c>
      <c r="WQX1" t="s">
        <v>16013</v>
      </c>
      <c r="WQY1" t="s">
        <v>16014</v>
      </c>
      <c r="WQZ1" t="s">
        <v>16015</v>
      </c>
      <c r="WRA1" t="s">
        <v>16016</v>
      </c>
      <c r="WRB1" t="s">
        <v>16017</v>
      </c>
      <c r="WRC1" t="s">
        <v>16018</v>
      </c>
      <c r="WRD1" t="s">
        <v>16019</v>
      </c>
      <c r="WRE1" t="s">
        <v>16020</v>
      </c>
      <c r="WRF1" t="s">
        <v>16021</v>
      </c>
      <c r="WRG1" t="s">
        <v>16022</v>
      </c>
      <c r="WRH1" t="s">
        <v>16023</v>
      </c>
      <c r="WRI1" t="s">
        <v>16024</v>
      </c>
      <c r="WRJ1" t="s">
        <v>16025</v>
      </c>
      <c r="WRK1" t="s">
        <v>16026</v>
      </c>
      <c r="WRL1" t="s">
        <v>16027</v>
      </c>
      <c r="WRM1" t="s">
        <v>16028</v>
      </c>
      <c r="WRN1" t="s">
        <v>16029</v>
      </c>
      <c r="WRO1" t="s">
        <v>16030</v>
      </c>
      <c r="WRP1" t="s">
        <v>16031</v>
      </c>
      <c r="WRQ1" t="s">
        <v>16032</v>
      </c>
      <c r="WRR1" t="s">
        <v>16033</v>
      </c>
      <c r="WRS1" t="s">
        <v>16034</v>
      </c>
      <c r="WRT1" t="s">
        <v>16035</v>
      </c>
      <c r="WRU1" t="s">
        <v>16036</v>
      </c>
      <c r="WRV1" t="s">
        <v>16037</v>
      </c>
      <c r="WRW1" t="s">
        <v>16038</v>
      </c>
      <c r="WRX1" t="s">
        <v>16039</v>
      </c>
      <c r="WRY1" t="s">
        <v>16040</v>
      </c>
      <c r="WRZ1" t="s">
        <v>16041</v>
      </c>
      <c r="WSA1" t="s">
        <v>16042</v>
      </c>
      <c r="WSB1" t="s">
        <v>16043</v>
      </c>
      <c r="WSC1" t="s">
        <v>16044</v>
      </c>
      <c r="WSD1" t="s">
        <v>16045</v>
      </c>
      <c r="WSE1" t="s">
        <v>16046</v>
      </c>
      <c r="WSF1" t="s">
        <v>16047</v>
      </c>
      <c r="WSG1" t="s">
        <v>16048</v>
      </c>
      <c r="WSH1" t="s">
        <v>16049</v>
      </c>
      <c r="WSI1" t="s">
        <v>16050</v>
      </c>
      <c r="WSJ1" t="s">
        <v>16051</v>
      </c>
      <c r="WSK1" t="s">
        <v>16052</v>
      </c>
      <c r="WSL1" t="s">
        <v>16053</v>
      </c>
      <c r="WSM1" t="s">
        <v>16054</v>
      </c>
      <c r="WSN1" t="s">
        <v>16055</v>
      </c>
      <c r="WSO1" t="s">
        <v>16056</v>
      </c>
      <c r="WSP1" t="s">
        <v>16057</v>
      </c>
      <c r="WSQ1" t="s">
        <v>16058</v>
      </c>
      <c r="WSR1" t="s">
        <v>16059</v>
      </c>
      <c r="WSS1" t="s">
        <v>16060</v>
      </c>
      <c r="WST1" t="s">
        <v>16061</v>
      </c>
      <c r="WSU1" t="s">
        <v>16062</v>
      </c>
      <c r="WSV1" t="s">
        <v>16063</v>
      </c>
      <c r="WSW1" t="s">
        <v>16064</v>
      </c>
      <c r="WSX1" t="s">
        <v>16065</v>
      </c>
      <c r="WSY1" t="s">
        <v>16066</v>
      </c>
      <c r="WSZ1" t="s">
        <v>16067</v>
      </c>
      <c r="WTA1" t="s">
        <v>16068</v>
      </c>
      <c r="WTB1" t="s">
        <v>16069</v>
      </c>
      <c r="WTC1" t="s">
        <v>16070</v>
      </c>
      <c r="WTD1" t="s">
        <v>16071</v>
      </c>
      <c r="WTE1" t="s">
        <v>16072</v>
      </c>
      <c r="WTF1" t="s">
        <v>16073</v>
      </c>
      <c r="WTG1" t="s">
        <v>16074</v>
      </c>
      <c r="WTH1" t="s">
        <v>16075</v>
      </c>
      <c r="WTI1" t="s">
        <v>16076</v>
      </c>
      <c r="WTJ1" t="s">
        <v>16077</v>
      </c>
      <c r="WTK1" t="s">
        <v>16078</v>
      </c>
      <c r="WTL1" t="s">
        <v>16079</v>
      </c>
      <c r="WTM1" t="s">
        <v>16080</v>
      </c>
      <c r="WTN1" t="s">
        <v>16081</v>
      </c>
      <c r="WTO1" t="s">
        <v>16082</v>
      </c>
      <c r="WTP1" t="s">
        <v>16083</v>
      </c>
      <c r="WTQ1" t="s">
        <v>16084</v>
      </c>
      <c r="WTR1" t="s">
        <v>16085</v>
      </c>
      <c r="WTS1" t="s">
        <v>16086</v>
      </c>
      <c r="WTT1" t="s">
        <v>16087</v>
      </c>
      <c r="WTU1" t="s">
        <v>16088</v>
      </c>
      <c r="WTV1" t="s">
        <v>16089</v>
      </c>
      <c r="WTW1" t="s">
        <v>16090</v>
      </c>
      <c r="WTX1" t="s">
        <v>16091</v>
      </c>
      <c r="WTY1" t="s">
        <v>16092</v>
      </c>
      <c r="WTZ1" t="s">
        <v>16093</v>
      </c>
      <c r="WUA1" t="s">
        <v>16094</v>
      </c>
      <c r="WUB1" t="s">
        <v>16095</v>
      </c>
      <c r="WUC1" t="s">
        <v>16096</v>
      </c>
      <c r="WUD1" t="s">
        <v>16097</v>
      </c>
      <c r="WUE1" t="s">
        <v>16098</v>
      </c>
      <c r="WUF1" t="s">
        <v>16099</v>
      </c>
      <c r="WUG1" t="s">
        <v>16100</v>
      </c>
      <c r="WUH1" t="s">
        <v>16101</v>
      </c>
      <c r="WUI1" t="s">
        <v>16102</v>
      </c>
      <c r="WUJ1" t="s">
        <v>16103</v>
      </c>
      <c r="WUK1" t="s">
        <v>16104</v>
      </c>
      <c r="WUL1" t="s">
        <v>16105</v>
      </c>
      <c r="WUM1" t="s">
        <v>16106</v>
      </c>
      <c r="WUN1" t="s">
        <v>16107</v>
      </c>
      <c r="WUO1" t="s">
        <v>16108</v>
      </c>
      <c r="WUP1" t="s">
        <v>16109</v>
      </c>
      <c r="WUQ1" t="s">
        <v>16110</v>
      </c>
      <c r="WUR1" t="s">
        <v>16111</v>
      </c>
      <c r="WUS1" t="s">
        <v>16112</v>
      </c>
      <c r="WUT1" t="s">
        <v>16113</v>
      </c>
      <c r="WUU1" t="s">
        <v>16114</v>
      </c>
      <c r="WUV1" t="s">
        <v>16115</v>
      </c>
      <c r="WUW1" t="s">
        <v>16116</v>
      </c>
      <c r="WUX1" t="s">
        <v>16117</v>
      </c>
      <c r="WUY1" t="s">
        <v>16118</v>
      </c>
      <c r="WUZ1" t="s">
        <v>16119</v>
      </c>
      <c r="WVA1" t="s">
        <v>16120</v>
      </c>
      <c r="WVB1" t="s">
        <v>16121</v>
      </c>
      <c r="WVC1" t="s">
        <v>16122</v>
      </c>
      <c r="WVD1" t="s">
        <v>16123</v>
      </c>
      <c r="WVE1" t="s">
        <v>16124</v>
      </c>
      <c r="WVF1" t="s">
        <v>16125</v>
      </c>
      <c r="WVG1" t="s">
        <v>16126</v>
      </c>
      <c r="WVH1" t="s">
        <v>16127</v>
      </c>
      <c r="WVI1" t="s">
        <v>16128</v>
      </c>
      <c r="WVJ1" t="s">
        <v>16129</v>
      </c>
      <c r="WVK1" t="s">
        <v>16130</v>
      </c>
      <c r="WVL1" t="s">
        <v>16131</v>
      </c>
      <c r="WVM1" t="s">
        <v>16132</v>
      </c>
      <c r="WVN1" t="s">
        <v>16133</v>
      </c>
      <c r="WVO1" t="s">
        <v>16134</v>
      </c>
      <c r="WVP1" t="s">
        <v>16135</v>
      </c>
      <c r="WVQ1" t="s">
        <v>16136</v>
      </c>
      <c r="WVR1" t="s">
        <v>16137</v>
      </c>
      <c r="WVS1" t="s">
        <v>16138</v>
      </c>
      <c r="WVT1" t="s">
        <v>16139</v>
      </c>
      <c r="WVU1" t="s">
        <v>16140</v>
      </c>
      <c r="WVV1" t="s">
        <v>16141</v>
      </c>
      <c r="WVW1" t="s">
        <v>16142</v>
      </c>
      <c r="WVX1" t="s">
        <v>16143</v>
      </c>
      <c r="WVY1" t="s">
        <v>16144</v>
      </c>
      <c r="WVZ1" t="s">
        <v>16145</v>
      </c>
      <c r="WWA1" t="s">
        <v>16146</v>
      </c>
      <c r="WWB1" t="s">
        <v>16147</v>
      </c>
      <c r="WWC1" t="s">
        <v>16148</v>
      </c>
      <c r="WWD1" t="s">
        <v>16149</v>
      </c>
      <c r="WWE1" t="s">
        <v>16150</v>
      </c>
      <c r="WWF1" t="s">
        <v>16151</v>
      </c>
      <c r="WWG1" t="s">
        <v>16152</v>
      </c>
      <c r="WWH1" t="s">
        <v>16153</v>
      </c>
      <c r="WWI1" t="s">
        <v>16154</v>
      </c>
      <c r="WWJ1" t="s">
        <v>16155</v>
      </c>
      <c r="WWK1" t="s">
        <v>16156</v>
      </c>
      <c r="WWL1" t="s">
        <v>16157</v>
      </c>
      <c r="WWM1" t="s">
        <v>16158</v>
      </c>
      <c r="WWN1" t="s">
        <v>16159</v>
      </c>
      <c r="WWO1" t="s">
        <v>16160</v>
      </c>
      <c r="WWP1" t="s">
        <v>16161</v>
      </c>
      <c r="WWQ1" t="s">
        <v>16162</v>
      </c>
      <c r="WWR1" t="s">
        <v>16163</v>
      </c>
      <c r="WWS1" t="s">
        <v>16164</v>
      </c>
      <c r="WWT1" t="s">
        <v>16165</v>
      </c>
      <c r="WWU1" t="s">
        <v>16166</v>
      </c>
      <c r="WWV1" t="s">
        <v>16167</v>
      </c>
      <c r="WWW1" t="s">
        <v>16168</v>
      </c>
      <c r="WWX1" t="s">
        <v>16169</v>
      </c>
      <c r="WWY1" t="s">
        <v>16170</v>
      </c>
      <c r="WWZ1" t="s">
        <v>16171</v>
      </c>
      <c r="WXA1" t="s">
        <v>16172</v>
      </c>
      <c r="WXB1" t="s">
        <v>16173</v>
      </c>
      <c r="WXC1" t="s">
        <v>16174</v>
      </c>
      <c r="WXD1" t="s">
        <v>16175</v>
      </c>
      <c r="WXE1" t="s">
        <v>16176</v>
      </c>
      <c r="WXF1" t="s">
        <v>16177</v>
      </c>
      <c r="WXG1" t="s">
        <v>16178</v>
      </c>
      <c r="WXH1" t="s">
        <v>16179</v>
      </c>
      <c r="WXI1" t="s">
        <v>16180</v>
      </c>
      <c r="WXJ1" t="s">
        <v>16181</v>
      </c>
      <c r="WXK1" t="s">
        <v>16182</v>
      </c>
      <c r="WXL1" t="s">
        <v>16183</v>
      </c>
      <c r="WXM1" t="s">
        <v>16184</v>
      </c>
      <c r="WXN1" t="s">
        <v>16185</v>
      </c>
      <c r="WXO1" t="s">
        <v>16186</v>
      </c>
      <c r="WXP1" t="s">
        <v>16187</v>
      </c>
      <c r="WXQ1" t="s">
        <v>16188</v>
      </c>
      <c r="WXR1" t="s">
        <v>16189</v>
      </c>
      <c r="WXS1" t="s">
        <v>16190</v>
      </c>
      <c r="WXT1" t="s">
        <v>16191</v>
      </c>
      <c r="WXU1" t="s">
        <v>16192</v>
      </c>
      <c r="WXV1" t="s">
        <v>16193</v>
      </c>
      <c r="WXW1" t="s">
        <v>16194</v>
      </c>
      <c r="WXX1" t="s">
        <v>16195</v>
      </c>
      <c r="WXY1" t="s">
        <v>16196</v>
      </c>
      <c r="WXZ1" t="s">
        <v>16197</v>
      </c>
      <c r="WYA1" t="s">
        <v>16198</v>
      </c>
      <c r="WYB1" t="s">
        <v>16199</v>
      </c>
      <c r="WYC1" t="s">
        <v>16200</v>
      </c>
      <c r="WYD1" t="s">
        <v>16201</v>
      </c>
      <c r="WYE1" t="s">
        <v>16202</v>
      </c>
      <c r="WYF1" t="s">
        <v>16203</v>
      </c>
      <c r="WYG1" t="s">
        <v>16204</v>
      </c>
      <c r="WYH1" t="s">
        <v>16205</v>
      </c>
      <c r="WYI1" t="s">
        <v>16206</v>
      </c>
      <c r="WYJ1" t="s">
        <v>16207</v>
      </c>
      <c r="WYK1" t="s">
        <v>16208</v>
      </c>
      <c r="WYL1" t="s">
        <v>16209</v>
      </c>
      <c r="WYM1" t="s">
        <v>16210</v>
      </c>
      <c r="WYN1" t="s">
        <v>16211</v>
      </c>
      <c r="WYO1" t="s">
        <v>16212</v>
      </c>
      <c r="WYP1" t="s">
        <v>16213</v>
      </c>
      <c r="WYQ1" t="s">
        <v>16214</v>
      </c>
      <c r="WYR1" t="s">
        <v>16215</v>
      </c>
      <c r="WYS1" t="s">
        <v>16216</v>
      </c>
      <c r="WYT1" t="s">
        <v>16217</v>
      </c>
      <c r="WYU1" t="s">
        <v>16218</v>
      </c>
      <c r="WYV1" t="s">
        <v>16219</v>
      </c>
      <c r="WYW1" t="s">
        <v>16220</v>
      </c>
      <c r="WYX1" t="s">
        <v>16221</v>
      </c>
      <c r="WYY1" t="s">
        <v>16222</v>
      </c>
      <c r="WYZ1" t="s">
        <v>16223</v>
      </c>
      <c r="WZA1" t="s">
        <v>16224</v>
      </c>
      <c r="WZB1" t="s">
        <v>16225</v>
      </c>
      <c r="WZC1" t="s">
        <v>16226</v>
      </c>
      <c r="WZD1" t="s">
        <v>16227</v>
      </c>
      <c r="WZE1" t="s">
        <v>16228</v>
      </c>
      <c r="WZF1" t="s">
        <v>16229</v>
      </c>
      <c r="WZG1" t="s">
        <v>16230</v>
      </c>
      <c r="WZH1" t="s">
        <v>16231</v>
      </c>
      <c r="WZI1" t="s">
        <v>16232</v>
      </c>
      <c r="WZJ1" t="s">
        <v>16233</v>
      </c>
      <c r="WZK1" t="s">
        <v>16234</v>
      </c>
      <c r="WZL1" t="s">
        <v>16235</v>
      </c>
      <c r="WZM1" t="s">
        <v>16236</v>
      </c>
      <c r="WZN1" t="s">
        <v>16237</v>
      </c>
      <c r="WZO1" t="s">
        <v>16238</v>
      </c>
      <c r="WZP1" t="s">
        <v>16239</v>
      </c>
      <c r="WZQ1" t="s">
        <v>16240</v>
      </c>
      <c r="WZR1" t="s">
        <v>16241</v>
      </c>
      <c r="WZS1" t="s">
        <v>16242</v>
      </c>
      <c r="WZT1" t="s">
        <v>16243</v>
      </c>
      <c r="WZU1" t="s">
        <v>16244</v>
      </c>
      <c r="WZV1" t="s">
        <v>16245</v>
      </c>
      <c r="WZW1" t="s">
        <v>16246</v>
      </c>
      <c r="WZX1" t="s">
        <v>16247</v>
      </c>
      <c r="WZY1" t="s">
        <v>16248</v>
      </c>
      <c r="WZZ1" t="s">
        <v>16249</v>
      </c>
      <c r="XAA1" t="s">
        <v>16250</v>
      </c>
      <c r="XAB1" t="s">
        <v>16251</v>
      </c>
      <c r="XAC1" t="s">
        <v>16252</v>
      </c>
      <c r="XAD1" t="s">
        <v>16253</v>
      </c>
      <c r="XAE1" t="s">
        <v>16254</v>
      </c>
      <c r="XAF1" t="s">
        <v>16255</v>
      </c>
      <c r="XAG1" t="s">
        <v>16256</v>
      </c>
      <c r="XAH1" t="s">
        <v>16257</v>
      </c>
      <c r="XAI1" t="s">
        <v>16258</v>
      </c>
      <c r="XAJ1" t="s">
        <v>16259</v>
      </c>
      <c r="XAK1" t="s">
        <v>16260</v>
      </c>
      <c r="XAL1" t="s">
        <v>16261</v>
      </c>
      <c r="XAM1" t="s">
        <v>16262</v>
      </c>
      <c r="XAN1" t="s">
        <v>16263</v>
      </c>
      <c r="XAO1" t="s">
        <v>16264</v>
      </c>
      <c r="XAP1" t="s">
        <v>16265</v>
      </c>
      <c r="XAQ1" t="s">
        <v>16266</v>
      </c>
      <c r="XAR1" t="s">
        <v>16267</v>
      </c>
      <c r="XAS1" t="s">
        <v>16268</v>
      </c>
      <c r="XAT1" t="s">
        <v>16269</v>
      </c>
      <c r="XAU1" t="s">
        <v>16270</v>
      </c>
      <c r="XAV1" t="s">
        <v>16271</v>
      </c>
      <c r="XAW1" t="s">
        <v>16272</v>
      </c>
      <c r="XAX1" t="s">
        <v>16273</v>
      </c>
      <c r="XAY1" t="s">
        <v>16274</v>
      </c>
      <c r="XAZ1" t="s">
        <v>16275</v>
      </c>
      <c r="XBA1" t="s">
        <v>16276</v>
      </c>
      <c r="XBB1" t="s">
        <v>16277</v>
      </c>
      <c r="XBC1" t="s">
        <v>16278</v>
      </c>
      <c r="XBD1" t="s">
        <v>16279</v>
      </c>
      <c r="XBE1" t="s">
        <v>16280</v>
      </c>
      <c r="XBF1" t="s">
        <v>16281</v>
      </c>
      <c r="XBG1" t="s">
        <v>16282</v>
      </c>
      <c r="XBH1" t="s">
        <v>16283</v>
      </c>
      <c r="XBI1" t="s">
        <v>16284</v>
      </c>
      <c r="XBJ1" t="s">
        <v>16285</v>
      </c>
      <c r="XBK1" t="s">
        <v>16286</v>
      </c>
      <c r="XBL1" t="s">
        <v>16287</v>
      </c>
      <c r="XBM1" t="s">
        <v>16288</v>
      </c>
      <c r="XBN1" t="s">
        <v>16289</v>
      </c>
      <c r="XBO1" t="s">
        <v>16290</v>
      </c>
      <c r="XBP1" t="s">
        <v>16291</v>
      </c>
      <c r="XBQ1" t="s">
        <v>16292</v>
      </c>
      <c r="XBR1" t="s">
        <v>16293</v>
      </c>
      <c r="XBS1" t="s">
        <v>16294</v>
      </c>
      <c r="XBT1" t="s">
        <v>16295</v>
      </c>
      <c r="XBU1" t="s">
        <v>16296</v>
      </c>
      <c r="XBV1" t="s">
        <v>16297</v>
      </c>
      <c r="XBW1" t="s">
        <v>16298</v>
      </c>
      <c r="XBX1" t="s">
        <v>16299</v>
      </c>
      <c r="XBY1" t="s">
        <v>16300</v>
      </c>
      <c r="XBZ1" t="s">
        <v>16301</v>
      </c>
      <c r="XCA1" t="s">
        <v>16302</v>
      </c>
      <c r="XCB1" t="s">
        <v>16303</v>
      </c>
      <c r="XCC1" t="s">
        <v>16304</v>
      </c>
      <c r="XCD1" t="s">
        <v>16305</v>
      </c>
      <c r="XCE1" t="s">
        <v>16306</v>
      </c>
      <c r="XCF1" t="s">
        <v>16307</v>
      </c>
      <c r="XCG1" t="s">
        <v>16308</v>
      </c>
      <c r="XCH1" t="s">
        <v>16309</v>
      </c>
      <c r="XCI1" t="s">
        <v>16310</v>
      </c>
      <c r="XCJ1" t="s">
        <v>16311</v>
      </c>
      <c r="XCK1" t="s">
        <v>16312</v>
      </c>
      <c r="XCL1" t="s">
        <v>16313</v>
      </c>
      <c r="XCM1" t="s">
        <v>16314</v>
      </c>
      <c r="XCN1" t="s">
        <v>16315</v>
      </c>
      <c r="XCO1" t="s">
        <v>16316</v>
      </c>
      <c r="XCP1" t="s">
        <v>16317</v>
      </c>
      <c r="XCQ1" t="s">
        <v>16318</v>
      </c>
      <c r="XCR1" t="s">
        <v>16319</v>
      </c>
      <c r="XCS1" t="s">
        <v>16320</v>
      </c>
      <c r="XCT1" t="s">
        <v>16321</v>
      </c>
      <c r="XCU1" t="s">
        <v>16322</v>
      </c>
      <c r="XCV1" t="s">
        <v>16323</v>
      </c>
      <c r="XCW1" t="s">
        <v>16324</v>
      </c>
      <c r="XCX1" t="s">
        <v>16325</v>
      </c>
      <c r="XCY1" t="s">
        <v>16326</v>
      </c>
      <c r="XCZ1" t="s">
        <v>16327</v>
      </c>
      <c r="XDA1" t="s">
        <v>16328</v>
      </c>
      <c r="XDB1" t="s">
        <v>16329</v>
      </c>
      <c r="XDC1" t="s">
        <v>16330</v>
      </c>
      <c r="XDD1" t="s">
        <v>16331</v>
      </c>
      <c r="XDE1" t="s">
        <v>16332</v>
      </c>
      <c r="XDF1" t="s">
        <v>16333</v>
      </c>
      <c r="XDG1" t="s">
        <v>16334</v>
      </c>
      <c r="XDH1" t="s">
        <v>16335</v>
      </c>
      <c r="XDI1" t="s">
        <v>16336</v>
      </c>
      <c r="XDJ1" t="s">
        <v>16337</v>
      </c>
      <c r="XDK1" t="s">
        <v>16338</v>
      </c>
      <c r="XDL1" t="s">
        <v>16339</v>
      </c>
      <c r="XDM1" t="s">
        <v>16340</v>
      </c>
      <c r="XDN1" t="s">
        <v>16341</v>
      </c>
      <c r="XDO1" t="s">
        <v>16342</v>
      </c>
      <c r="XDP1" t="s">
        <v>16343</v>
      </c>
      <c r="XDQ1" t="s">
        <v>16344</v>
      </c>
      <c r="XDR1" t="s">
        <v>16345</v>
      </c>
      <c r="XDS1" t="s">
        <v>16346</v>
      </c>
      <c r="XDT1" t="s">
        <v>16347</v>
      </c>
      <c r="XDU1" t="s">
        <v>16348</v>
      </c>
      <c r="XDV1" t="s">
        <v>16349</v>
      </c>
      <c r="XDW1" t="s">
        <v>16350</v>
      </c>
      <c r="XDX1" t="s">
        <v>16351</v>
      </c>
      <c r="XDY1" t="s">
        <v>16352</v>
      </c>
      <c r="XDZ1" t="s">
        <v>16353</v>
      </c>
      <c r="XEA1" t="s">
        <v>16354</v>
      </c>
      <c r="XEB1" t="s">
        <v>16355</v>
      </c>
      <c r="XEC1" t="s">
        <v>16356</v>
      </c>
      <c r="XED1" t="s">
        <v>16357</v>
      </c>
      <c r="XEE1" t="s">
        <v>16358</v>
      </c>
      <c r="XEF1" t="s">
        <v>16359</v>
      </c>
      <c r="XEG1" t="s">
        <v>16360</v>
      </c>
      <c r="XEH1" t="s">
        <v>16361</v>
      </c>
      <c r="XEI1" t="s">
        <v>16362</v>
      </c>
      <c r="XEJ1" t="s">
        <v>16363</v>
      </c>
      <c r="XEK1" t="s">
        <v>16364</v>
      </c>
      <c r="XEL1" t="s">
        <v>16365</v>
      </c>
      <c r="XEM1" t="s">
        <v>16366</v>
      </c>
      <c r="XEN1" t="s">
        <v>16367</v>
      </c>
      <c r="XEO1" t="s">
        <v>16368</v>
      </c>
      <c r="XEP1" t="s">
        <v>16369</v>
      </c>
      <c r="XEQ1" t="s">
        <v>16370</v>
      </c>
      <c r="XER1" t="s">
        <v>16371</v>
      </c>
      <c r="XES1" t="s">
        <v>16372</v>
      </c>
      <c r="XET1" t="s">
        <v>16373</v>
      </c>
      <c r="XEU1" t="s">
        <v>16374</v>
      </c>
      <c r="XEV1" t="s">
        <v>16375</v>
      </c>
      <c r="XEW1" t="s">
        <v>16376</v>
      </c>
      <c r="XEX1" t="s">
        <v>16377</v>
      </c>
      <c r="XEY1" t="s">
        <v>16378</v>
      </c>
      <c r="XEZ1" t="s">
        <v>16379</v>
      </c>
      <c r="XFA1" t="s">
        <v>16380</v>
      </c>
      <c r="XFB1" t="s">
        <v>16381</v>
      </c>
      <c r="XFC1" t="s">
        <v>16382</v>
      </c>
      <c r="XFD1" t="s">
        <v>16383</v>
      </c>
    </row>
    <row r="2" spans="1:16384" x14ac:dyDescent="0.25">
      <c r="A2" t="s">
        <v>16384</v>
      </c>
      <c r="B2">
        <v>0.8</v>
      </c>
      <c r="C2">
        <v>0.7</v>
      </c>
      <c r="D2">
        <v>0.1</v>
      </c>
      <c r="E2">
        <v>1.6</v>
      </c>
      <c r="F2">
        <v>2.56</v>
      </c>
      <c r="G2">
        <v>1.26491106406735</v>
      </c>
      <c r="H2">
        <v>0.47000362924573502</v>
      </c>
      <c r="I2">
        <v>0.625</v>
      </c>
      <c r="J2">
        <v>1.4</v>
      </c>
      <c r="K2">
        <v>1.95999999999999</v>
      </c>
      <c r="L2">
        <v>1.1832159566199201</v>
      </c>
      <c r="M2">
        <v>0.33647223662121201</v>
      </c>
      <c r="N2">
        <v>0.71428571428571397</v>
      </c>
      <c r="O2">
        <v>0.15</v>
      </c>
      <c r="P2">
        <v>2.2499999999999999E-2</v>
      </c>
      <c r="Q2">
        <v>0.38729833462074098</v>
      </c>
      <c r="R2">
        <v>-1.89711998488588</v>
      </c>
      <c r="S2">
        <v>6.6666666666666599</v>
      </c>
      <c r="T2">
        <v>15</v>
      </c>
      <c r="U2">
        <v>225</v>
      </c>
      <c r="V2">
        <v>3.8729833462074099</v>
      </c>
      <c r="W2">
        <v>2.7080502011022101</v>
      </c>
      <c r="X2">
        <v>6.6666666666666596E-2</v>
      </c>
      <c r="Y2">
        <v>0.1</v>
      </c>
      <c r="Z2">
        <v>0.01</v>
      </c>
      <c r="AA2">
        <v>0.316227766016837</v>
      </c>
      <c r="AB2">
        <v>-2.3025850929940401</v>
      </c>
      <c r="AC2">
        <v>10</v>
      </c>
      <c r="AD2">
        <v>1.5</v>
      </c>
      <c r="AE2">
        <v>2.25</v>
      </c>
      <c r="AF2">
        <v>1.2247448713915801</v>
      </c>
      <c r="AG2">
        <v>0.405465108108164</v>
      </c>
      <c r="AH2">
        <v>0.66666666666666596</v>
      </c>
      <c r="AI2">
        <v>0.8</v>
      </c>
      <c r="AJ2">
        <v>0.64</v>
      </c>
      <c r="AK2">
        <v>0.89442719099991497</v>
      </c>
      <c r="AL2">
        <v>-0.22314355131420899</v>
      </c>
      <c r="AM2">
        <v>1.25</v>
      </c>
      <c r="AN2">
        <v>1.51</v>
      </c>
      <c r="AO2">
        <v>2.2801</v>
      </c>
      <c r="AP2">
        <v>1.2288205727444499</v>
      </c>
      <c r="AQ2">
        <v>0.41210965082683298</v>
      </c>
      <c r="AR2">
        <v>0.66225165562913901</v>
      </c>
      <c r="AS2">
        <v>1.49</v>
      </c>
      <c r="AT2">
        <v>2.2201</v>
      </c>
      <c r="AU2">
        <v>1.2206555615733701</v>
      </c>
      <c r="AV2">
        <v>0.398776119957367</v>
      </c>
      <c r="AW2">
        <v>0.67114093959731502</v>
      </c>
      <c r="AX2">
        <v>1.4999999999999999E-2</v>
      </c>
      <c r="AY2">
        <v>2.2499999999999999E-4</v>
      </c>
      <c r="AZ2">
        <v>0.122474487139158</v>
      </c>
      <c r="BA2">
        <v>-4.1997050778799201</v>
      </c>
      <c r="BB2">
        <v>66.6666666666666</v>
      </c>
      <c r="BC2">
        <v>149.99999999999901</v>
      </c>
      <c r="BD2">
        <v>22499.999999999902</v>
      </c>
      <c r="BE2">
        <v>12.2474487139158</v>
      </c>
      <c r="BF2">
        <v>5.0106352940962502</v>
      </c>
      <c r="BG2">
        <v>6.6666666666666602E-3</v>
      </c>
      <c r="BH2">
        <v>0.01</v>
      </c>
      <c r="BI2">
        <v>1E-4</v>
      </c>
      <c r="BJ2">
        <v>0.1</v>
      </c>
      <c r="BK2">
        <v>-4.60517018598809</v>
      </c>
      <c r="BL2">
        <v>99.999999999999901</v>
      </c>
      <c r="BM2">
        <v>1.5</v>
      </c>
      <c r="BN2">
        <v>2.25</v>
      </c>
      <c r="BO2">
        <v>1.2247448713915801</v>
      </c>
      <c r="BP2">
        <v>0.405465108108164</v>
      </c>
      <c r="BQ2">
        <v>0.66666666666666596</v>
      </c>
      <c r="BR2">
        <v>0.755</v>
      </c>
      <c r="BS2">
        <v>0.570025</v>
      </c>
      <c r="BT2">
        <v>0.86890735984913803</v>
      </c>
      <c r="BU2">
        <v>-0.28103752973311202</v>
      </c>
      <c r="BV2">
        <v>1.32450331125827</v>
      </c>
      <c r="BW2">
        <v>1.81622776601683</v>
      </c>
      <c r="BX2">
        <v>3.2986832980505101</v>
      </c>
      <c r="BY2">
        <v>1.34767494820406</v>
      </c>
      <c r="BZ2">
        <v>0.596761694129882</v>
      </c>
      <c r="CA2">
        <v>0.55059173673635398</v>
      </c>
      <c r="CB2">
        <v>1.18377223398316</v>
      </c>
      <c r="CC2">
        <v>1.4013167019494801</v>
      </c>
      <c r="CD2">
        <v>1.08801297509871</v>
      </c>
      <c r="CE2">
        <v>0.168706148009688</v>
      </c>
      <c r="CF2">
        <v>0.84475710047294705</v>
      </c>
      <c r="CG2">
        <v>0.474341649025256</v>
      </c>
      <c r="CH2">
        <v>0.22499999999999901</v>
      </c>
      <c r="CI2">
        <v>0.68872465399842897</v>
      </c>
      <c r="CJ2">
        <v>-0.74582743838885801</v>
      </c>
      <c r="CK2">
        <v>2.1081851067789099</v>
      </c>
      <c r="CL2">
        <v>4.7434164902525602</v>
      </c>
      <c r="CM2">
        <v>22.5</v>
      </c>
      <c r="CN2">
        <v>2.1779385873464299</v>
      </c>
      <c r="CO2">
        <v>1.55675765460518</v>
      </c>
      <c r="CP2">
        <v>0.21081851067789101</v>
      </c>
      <c r="CQ2">
        <v>0.316227766016837</v>
      </c>
      <c r="CR2">
        <v>0.1</v>
      </c>
      <c r="CS2">
        <v>0.56234132519034896</v>
      </c>
      <c r="CT2">
        <v>-1.1512925464970201</v>
      </c>
      <c r="CU2">
        <v>3.1622776601683702</v>
      </c>
      <c r="CV2">
        <v>1.5</v>
      </c>
      <c r="CW2">
        <v>2.25</v>
      </c>
      <c r="CX2">
        <v>1.2247448713915801</v>
      </c>
      <c r="CY2">
        <v>0.405465108108164</v>
      </c>
      <c r="CZ2">
        <v>0.66666666666666596</v>
      </c>
      <c r="DA2">
        <v>0.908113883008419</v>
      </c>
      <c r="DB2">
        <v>0.82467082451262796</v>
      </c>
      <c r="DC2">
        <v>0.95295009471032499</v>
      </c>
      <c r="DD2">
        <v>-9.6385486430062603E-2</v>
      </c>
      <c r="DE2">
        <v>1.1011834734727</v>
      </c>
      <c r="DF2">
        <v>-0.80258509299404501</v>
      </c>
      <c r="DG2">
        <v>0.64414283149625995</v>
      </c>
      <c r="DH2">
        <v>0.89587113637735005</v>
      </c>
      <c r="DI2">
        <v>-0.219917394715721</v>
      </c>
      <c r="DJ2">
        <v>-1.24597380231608</v>
      </c>
      <c r="DK2">
        <v>3.8025850929940401</v>
      </c>
      <c r="DL2">
        <v>14.459653389460501</v>
      </c>
      <c r="DM2">
        <v>1.9500218185943501</v>
      </c>
      <c r="DN2">
        <v>1.3356811230716099</v>
      </c>
      <c r="DO2">
        <v>0.26297899338069203</v>
      </c>
      <c r="DP2">
        <v>-3.45387763949106</v>
      </c>
      <c r="DQ2">
        <v>11.9292707485763</v>
      </c>
      <c r="DR2">
        <v>1.85846109442491</v>
      </c>
      <c r="DS2">
        <v>1.2394975533561201</v>
      </c>
      <c r="DT2">
        <v>-0.28952965460216701</v>
      </c>
      <c r="DU2">
        <v>-0.651441722854877</v>
      </c>
      <c r="DV2">
        <v>0.42437631827613098</v>
      </c>
      <c r="DW2">
        <v>0.80711939814061995</v>
      </c>
      <c r="DX2">
        <v>-0.428567337139791</v>
      </c>
      <c r="DY2">
        <v>-1.5350567286626899</v>
      </c>
      <c r="DZ2">
        <v>-2.3025850929940401</v>
      </c>
      <c r="EA2">
        <v>5.3018981104783904</v>
      </c>
      <c r="EB2">
        <v>1.51742712938514</v>
      </c>
      <c r="EC2">
        <v>0.83403244524795495</v>
      </c>
      <c r="ED2">
        <v>-0.43429448190325098</v>
      </c>
      <c r="EE2">
        <v>1.5</v>
      </c>
      <c r="EF2">
        <v>2.25</v>
      </c>
      <c r="EG2">
        <v>1.2247448713915801</v>
      </c>
      <c r="EH2">
        <v>0.405465108108164</v>
      </c>
      <c r="EI2">
        <v>0.66666666666666596</v>
      </c>
      <c r="EJ2">
        <v>-0.40129254649702201</v>
      </c>
      <c r="EK2">
        <v>0.16103570787406499</v>
      </c>
      <c r="EL2">
        <v>0.633476555601722</v>
      </c>
      <c r="EM2">
        <v>-0.91306457527566598</v>
      </c>
      <c r="EN2">
        <v>-2.4919476046321698</v>
      </c>
      <c r="EO2">
        <v>11.5</v>
      </c>
      <c r="EP2">
        <v>132.25</v>
      </c>
      <c r="EQ2">
        <v>3.3911649915626301</v>
      </c>
      <c r="ER2">
        <v>2.4423470353691998</v>
      </c>
      <c r="ES2">
        <v>8.6956521739130405E-2</v>
      </c>
      <c r="ET2">
        <v>8.5</v>
      </c>
      <c r="EU2">
        <v>72.25</v>
      </c>
      <c r="EV2">
        <v>2.9154759474226499</v>
      </c>
      <c r="EW2">
        <v>2.1400661634962699</v>
      </c>
      <c r="EX2">
        <v>0.11764705882352899</v>
      </c>
      <c r="EY2">
        <v>15</v>
      </c>
      <c r="EZ2">
        <v>225</v>
      </c>
      <c r="FA2">
        <v>3.8729833462074099</v>
      </c>
      <c r="FB2">
        <v>2.7080502011022101</v>
      </c>
      <c r="FC2">
        <v>6.6666666666666596E-2</v>
      </c>
      <c r="FD2">
        <v>6.6666666666666599</v>
      </c>
      <c r="FE2">
        <v>44.4444444444444</v>
      </c>
      <c r="FF2">
        <v>2.5819888974716099</v>
      </c>
      <c r="FG2">
        <v>1.89711998488588</v>
      </c>
      <c r="FH2">
        <v>0.15</v>
      </c>
      <c r="FI2">
        <v>1.5</v>
      </c>
      <c r="FJ2">
        <v>2.25</v>
      </c>
      <c r="FK2">
        <v>1.2247448713915801</v>
      </c>
      <c r="FL2">
        <v>0.405465108108164</v>
      </c>
      <c r="FM2">
        <v>0.66666666666666596</v>
      </c>
      <c r="FN2">
        <v>10</v>
      </c>
      <c r="FO2">
        <v>100</v>
      </c>
      <c r="FP2">
        <v>3.1622776601683702</v>
      </c>
      <c r="FQ2">
        <v>2.3025850929940401</v>
      </c>
      <c r="FR2">
        <v>0.1</v>
      </c>
      <c r="FS2">
        <v>5.75</v>
      </c>
      <c r="FT2">
        <v>33.0625</v>
      </c>
      <c r="FU2">
        <v>2.3979157616563498</v>
      </c>
      <c r="FV2">
        <v>1.74919985480925</v>
      </c>
      <c r="FW2">
        <v>0.17391304347826</v>
      </c>
      <c r="FX2">
        <v>2.35</v>
      </c>
      <c r="FY2">
        <v>5.5225</v>
      </c>
      <c r="FZ2">
        <v>1.5329709716755799</v>
      </c>
      <c r="GA2">
        <v>0.85441532815606702</v>
      </c>
      <c r="GB2">
        <v>0.42553191489361702</v>
      </c>
      <c r="GC2">
        <v>2.15</v>
      </c>
      <c r="GD2">
        <v>4.6224999999999996</v>
      </c>
      <c r="GE2">
        <v>1.4662878298615101</v>
      </c>
      <c r="GF2">
        <v>0.76546784213957098</v>
      </c>
      <c r="GG2">
        <v>0.46511627906976699</v>
      </c>
      <c r="GH2">
        <v>0.22500000000000001</v>
      </c>
      <c r="GI2">
        <v>5.0625000000000003E-2</v>
      </c>
      <c r="GJ2">
        <v>0.474341649025256</v>
      </c>
      <c r="GK2">
        <v>-1.49165487677771</v>
      </c>
      <c r="GL2">
        <v>4.4444444444444402</v>
      </c>
      <c r="GM2">
        <v>22.5</v>
      </c>
      <c r="GN2">
        <v>506.25</v>
      </c>
      <c r="GO2">
        <v>4.7434164902525602</v>
      </c>
      <c r="GP2">
        <v>3.1135153092103698</v>
      </c>
      <c r="GQ2">
        <v>4.4444444444444398E-2</v>
      </c>
      <c r="GR2">
        <v>0.1</v>
      </c>
      <c r="GS2">
        <v>0.01</v>
      </c>
      <c r="GT2">
        <v>0.316227766016837</v>
      </c>
      <c r="GU2">
        <v>-2.3025850929940401</v>
      </c>
      <c r="GV2">
        <v>10</v>
      </c>
      <c r="GW2">
        <v>2.25</v>
      </c>
      <c r="GX2">
        <v>5.0625</v>
      </c>
      <c r="GY2">
        <v>1.5</v>
      </c>
      <c r="GZ2">
        <v>0.81093021621632799</v>
      </c>
      <c r="HA2">
        <v>0.44444444444444398</v>
      </c>
      <c r="HB2">
        <v>1.175</v>
      </c>
      <c r="HC2">
        <v>1.380625</v>
      </c>
      <c r="HD2">
        <v>1.08397416943394</v>
      </c>
      <c r="HE2">
        <v>0.16126814759612201</v>
      </c>
      <c r="HF2">
        <v>0.85106382978723405</v>
      </c>
      <c r="HG2">
        <v>2.2599999999999998</v>
      </c>
      <c r="HH2">
        <v>5.1075999999999899</v>
      </c>
      <c r="HI2">
        <v>1.50332963783729</v>
      </c>
      <c r="HJ2">
        <v>0.81536481328419397</v>
      </c>
      <c r="HK2">
        <v>0.44247787610619399</v>
      </c>
      <c r="HL2">
        <v>2.2400000000000002</v>
      </c>
      <c r="HM2">
        <v>5.0175999999999998</v>
      </c>
      <c r="HN2">
        <v>1.49666295470957</v>
      </c>
      <c r="HO2">
        <v>0.80647586586694797</v>
      </c>
      <c r="HP2">
        <v>0.44642857142857101</v>
      </c>
      <c r="HQ2">
        <v>2.2499999999999999E-2</v>
      </c>
      <c r="HR2">
        <v>5.0624999999999997E-4</v>
      </c>
      <c r="HS2">
        <v>0.15</v>
      </c>
      <c r="HT2">
        <v>-3.7942399697717599</v>
      </c>
      <c r="HU2">
        <v>44.4444444444444</v>
      </c>
      <c r="HV2">
        <v>224.99999999999901</v>
      </c>
      <c r="HW2">
        <v>50624.999999999898</v>
      </c>
      <c r="HX2">
        <v>14.999999999999901</v>
      </c>
      <c r="HY2">
        <v>5.4161004022044201</v>
      </c>
      <c r="HZ2">
        <v>4.4444444444444401E-3</v>
      </c>
      <c r="IA2">
        <v>0.01</v>
      </c>
      <c r="IB2">
        <v>1E-4</v>
      </c>
      <c r="IC2">
        <v>0.1</v>
      </c>
      <c r="ID2">
        <v>-4.60517018598809</v>
      </c>
      <c r="IE2">
        <v>99.999999999999901</v>
      </c>
      <c r="IF2">
        <v>2.25</v>
      </c>
      <c r="IG2">
        <v>5.0625</v>
      </c>
      <c r="IH2">
        <v>1.5</v>
      </c>
      <c r="II2">
        <v>0.81093021621632799</v>
      </c>
      <c r="IJ2">
        <v>0.44444444444444398</v>
      </c>
      <c r="IK2">
        <v>1.1299999999999999</v>
      </c>
      <c r="IL2">
        <v>1.2768999999999899</v>
      </c>
      <c r="IM2">
        <v>1.0630145812734599</v>
      </c>
      <c r="IN2">
        <v>0.122217632724249</v>
      </c>
      <c r="IO2">
        <v>0.88495575221238898</v>
      </c>
      <c r="IP2">
        <v>2.56622776601683</v>
      </c>
      <c r="IQ2">
        <v>6.5855249470757702</v>
      </c>
      <c r="IR2">
        <v>1.6019449946913999</v>
      </c>
      <c r="IS2">
        <v>0.94243702531613804</v>
      </c>
      <c r="IT2">
        <v>0.389677024480234</v>
      </c>
      <c r="IU2">
        <v>1.93377223398316</v>
      </c>
      <c r="IV2">
        <v>3.7394750529242202</v>
      </c>
      <c r="IW2">
        <v>1.3906013929171599</v>
      </c>
      <c r="IX2">
        <v>0.65947262069717005</v>
      </c>
      <c r="IY2">
        <v>0.51712398307644003</v>
      </c>
      <c r="IZ2">
        <v>0.71151247353788505</v>
      </c>
      <c r="JA2">
        <v>0.50624999999999998</v>
      </c>
      <c r="JB2">
        <v>0.84351198778552305</v>
      </c>
      <c r="JC2">
        <v>-0.34036233028069401</v>
      </c>
      <c r="JD2">
        <v>1.4054567378526099</v>
      </c>
      <c r="JE2">
        <v>7.11512473537885</v>
      </c>
      <c r="JF2">
        <v>50.625</v>
      </c>
      <c r="JG2">
        <v>2.6674191150583799</v>
      </c>
      <c r="JH2">
        <v>1.9622227627133499</v>
      </c>
      <c r="JI2">
        <v>0.140545673785261</v>
      </c>
      <c r="JJ2">
        <v>0.316227766016837</v>
      </c>
      <c r="JK2">
        <v>0.1</v>
      </c>
      <c r="JL2">
        <v>0.56234132519034896</v>
      </c>
      <c r="JM2">
        <v>-1.1512925464970201</v>
      </c>
      <c r="JN2">
        <v>3.1622776601683702</v>
      </c>
      <c r="JO2">
        <v>2.25</v>
      </c>
      <c r="JP2">
        <v>5.0625</v>
      </c>
      <c r="JQ2">
        <v>1.5</v>
      </c>
      <c r="JR2">
        <v>0.81093021621632799</v>
      </c>
      <c r="JS2">
        <v>0.44444444444444398</v>
      </c>
      <c r="JT2">
        <v>1.2831138830084099</v>
      </c>
      <c r="JU2">
        <v>1.6463812367689401</v>
      </c>
      <c r="JV2">
        <v>1.13274616883413</v>
      </c>
      <c r="JW2">
        <v>0.24928984475619201</v>
      </c>
      <c r="JX2">
        <v>0.779354048960468</v>
      </c>
      <c r="JY2">
        <v>-5.2585092994045401E-2</v>
      </c>
      <c r="JZ2">
        <v>2.7651920051924E-3</v>
      </c>
      <c r="KA2">
        <v>0.229314397703339</v>
      </c>
      <c r="KB2">
        <v>-2.9453226025597599</v>
      </c>
      <c r="KC2">
        <v>-19.016796264166199</v>
      </c>
      <c r="KD2">
        <v>4.5525850929940397</v>
      </c>
      <c r="KE2">
        <v>20.726031028951599</v>
      </c>
      <c r="KF2">
        <v>2.1336787698700199</v>
      </c>
      <c r="KG2">
        <v>1.51569522393182</v>
      </c>
      <c r="KH2">
        <v>0.21965542204557401</v>
      </c>
      <c r="KI2">
        <v>-5.1808164592365999</v>
      </c>
      <c r="KJ2">
        <v>26.8408591842968</v>
      </c>
      <c r="KK2">
        <v>2.2761406940777098</v>
      </c>
      <c r="KL2">
        <v>1.6449626614642801</v>
      </c>
      <c r="KM2">
        <v>-0.193019769734778</v>
      </c>
      <c r="KN2">
        <v>-0.97716258428231595</v>
      </c>
      <c r="KO2">
        <v>0.95484671612129501</v>
      </c>
      <c r="KP2">
        <v>0.98851534347339098</v>
      </c>
      <c r="KQ2">
        <v>-2.3102229031626901E-2</v>
      </c>
      <c r="KR2">
        <v>-1.0233711524417901</v>
      </c>
      <c r="KS2">
        <v>-2.3025850929940401</v>
      </c>
      <c r="KT2">
        <v>5.3018981104783904</v>
      </c>
      <c r="KU2">
        <v>1.51742712938514</v>
      </c>
      <c r="KV2">
        <v>0.83403244524795495</v>
      </c>
      <c r="KW2">
        <v>-0.43429448190325098</v>
      </c>
      <c r="KX2">
        <v>2.25</v>
      </c>
      <c r="KY2">
        <v>5.0625</v>
      </c>
      <c r="KZ2">
        <v>1.5</v>
      </c>
      <c r="LA2">
        <v>0.81093021621632799</v>
      </c>
      <c r="LB2">
        <v>0.44444444444444398</v>
      </c>
      <c r="LC2">
        <v>-2.6292546497022701E-2</v>
      </c>
      <c r="LD2">
        <v>6.9129800129810195E-4</v>
      </c>
      <c r="LE2">
        <v>0.16214976563974001</v>
      </c>
      <c r="LF2">
        <v>-3.6384697831197101</v>
      </c>
      <c r="LG2">
        <v>-38.033592528332498</v>
      </c>
      <c r="LH2">
        <v>12.25</v>
      </c>
      <c r="LI2">
        <v>150.0625</v>
      </c>
      <c r="LJ2">
        <v>3.5</v>
      </c>
      <c r="LK2">
        <v>2.5055259369907299</v>
      </c>
      <c r="LL2">
        <v>8.16326530612244E-2</v>
      </c>
      <c r="LM2">
        <v>7.75</v>
      </c>
      <c r="LN2">
        <v>60.0625</v>
      </c>
      <c r="LO2">
        <v>2.7838821814150099</v>
      </c>
      <c r="LP2">
        <v>2.0476928433652501</v>
      </c>
      <c r="LQ2">
        <v>0.12903225806451599</v>
      </c>
      <c r="LR2">
        <v>22.5</v>
      </c>
      <c r="LS2">
        <v>506.25</v>
      </c>
      <c r="LT2">
        <v>4.7434164902525602</v>
      </c>
      <c r="LU2">
        <v>3.1135153092103698</v>
      </c>
      <c r="LV2">
        <v>4.4444444444444398E-2</v>
      </c>
      <c r="LW2">
        <v>4.4444444444444402</v>
      </c>
      <c r="LX2">
        <v>19.753086419753</v>
      </c>
      <c r="LY2">
        <v>2.1081851067789099</v>
      </c>
      <c r="LZ2">
        <v>1.49165487677771</v>
      </c>
      <c r="MA2">
        <v>0.22499999999999901</v>
      </c>
      <c r="MB2">
        <v>2.25</v>
      </c>
      <c r="MC2">
        <v>5.0625</v>
      </c>
      <c r="MD2">
        <v>1.5</v>
      </c>
      <c r="ME2">
        <v>0.81093021621632799</v>
      </c>
      <c r="MF2">
        <v>0.44444444444444398</v>
      </c>
      <c r="MG2">
        <v>10</v>
      </c>
      <c r="MH2">
        <v>100</v>
      </c>
      <c r="MI2">
        <v>3.1622776601683702</v>
      </c>
      <c r="MJ2">
        <v>2.3025850929940401</v>
      </c>
      <c r="MK2">
        <v>0.1</v>
      </c>
      <c r="ML2">
        <v>6.125</v>
      </c>
      <c r="MM2">
        <v>37.515625</v>
      </c>
      <c r="MN2">
        <v>2.4748737341529101</v>
      </c>
      <c r="MO2">
        <v>1.81237875643079</v>
      </c>
      <c r="MP2">
        <v>0.163265306122448</v>
      </c>
      <c r="MQ2">
        <v>1.3247448713915799</v>
      </c>
      <c r="MR2">
        <v>1.75494897427831</v>
      </c>
      <c r="MS2">
        <v>1.15097561720115</v>
      </c>
      <c r="MT2">
        <v>0.281219891004934</v>
      </c>
      <c r="MU2">
        <v>0.75486232979301204</v>
      </c>
      <c r="MV2">
        <v>1.12474487139158</v>
      </c>
      <c r="MW2">
        <v>1.26505102572168</v>
      </c>
      <c r="MX2">
        <v>1.06053989618099</v>
      </c>
      <c r="MY2">
        <v>0.11755622895243301</v>
      </c>
      <c r="MZ2">
        <v>0.88909051771247605</v>
      </c>
      <c r="NA2">
        <v>0.122474487139158</v>
      </c>
      <c r="NB2">
        <v>1.4999999999999999E-2</v>
      </c>
      <c r="NC2">
        <v>0.34996355115805799</v>
      </c>
      <c r="ND2">
        <v>-2.09985253893996</v>
      </c>
      <c r="NE2">
        <v>8.1649658092772608</v>
      </c>
      <c r="NF2">
        <v>12.2474487139158</v>
      </c>
      <c r="NG2">
        <v>149.99999999999901</v>
      </c>
      <c r="NH2">
        <v>3.4996355115805802</v>
      </c>
      <c r="NI2">
        <v>2.5053176470481202</v>
      </c>
      <c r="NJ2">
        <v>8.1649658092772595E-2</v>
      </c>
      <c r="NK2">
        <v>0.1</v>
      </c>
      <c r="NL2">
        <v>0.01</v>
      </c>
      <c r="NM2">
        <v>0.316227766016837</v>
      </c>
      <c r="NN2">
        <v>-2.3025850929940401</v>
      </c>
      <c r="NO2">
        <v>10</v>
      </c>
      <c r="NP2">
        <v>1.2247448713915801</v>
      </c>
      <c r="NQ2">
        <v>1.49999999999999</v>
      </c>
      <c r="NR2">
        <v>1.1066819197003199</v>
      </c>
      <c r="NS2">
        <v>0.202732554054082</v>
      </c>
      <c r="NT2">
        <v>0.81649658092772603</v>
      </c>
      <c r="NU2">
        <v>0.66237243569579396</v>
      </c>
      <c r="NV2">
        <v>0.43873724356957899</v>
      </c>
      <c r="NW2">
        <v>0.81386266390331097</v>
      </c>
      <c r="NX2">
        <v>-0.41192728955501001</v>
      </c>
      <c r="NY2">
        <v>1.5097246595860201</v>
      </c>
      <c r="NZ2">
        <v>1.2347448713915801</v>
      </c>
      <c r="OA2">
        <v>1.5245948974278301</v>
      </c>
      <c r="OB2">
        <v>1.11119074482808</v>
      </c>
      <c r="OC2">
        <v>0.210864366869808</v>
      </c>
      <c r="OD2">
        <v>0.809883906521494</v>
      </c>
      <c r="OE2">
        <v>1.2147448713915801</v>
      </c>
      <c r="OF2">
        <v>1.4756051025721599</v>
      </c>
      <c r="OG2">
        <v>1.1021546494896199</v>
      </c>
      <c r="OH2">
        <v>0.19453407234936801</v>
      </c>
      <c r="OI2">
        <v>0.82321812880297895</v>
      </c>
      <c r="OJ2">
        <v>1.2247448713915801E-2</v>
      </c>
      <c r="OK2">
        <v>1.4999999999999999E-4</v>
      </c>
      <c r="OL2">
        <v>0.110668191970032</v>
      </c>
      <c r="OM2">
        <v>-4.4024376319340002</v>
      </c>
      <c r="ON2">
        <v>81.649658092772597</v>
      </c>
      <c r="OO2">
        <v>122.474487139158</v>
      </c>
      <c r="OP2">
        <v>14999.9999999999</v>
      </c>
      <c r="OQ2">
        <v>11.0668191970032</v>
      </c>
      <c r="OR2">
        <v>4.8079027400421701</v>
      </c>
      <c r="OS2">
        <v>8.1649658092772595E-3</v>
      </c>
      <c r="OT2">
        <v>0.01</v>
      </c>
      <c r="OU2">
        <v>1E-4</v>
      </c>
      <c r="OV2">
        <v>0.1</v>
      </c>
      <c r="OW2">
        <v>-4.60517018598809</v>
      </c>
      <c r="OX2">
        <v>99.999999999999901</v>
      </c>
      <c r="OY2">
        <v>1.2247448713915801</v>
      </c>
      <c r="OZ2">
        <v>1.49999999999999</v>
      </c>
      <c r="PA2">
        <v>1.1066819197003199</v>
      </c>
      <c r="PB2">
        <v>0.202732554054082</v>
      </c>
      <c r="PC2">
        <v>0.81649658092772603</v>
      </c>
      <c r="PD2">
        <v>0.61737243569579403</v>
      </c>
      <c r="PE2">
        <v>0.38114872435695701</v>
      </c>
      <c r="PF2">
        <v>0.78573051085966705</v>
      </c>
      <c r="PG2">
        <v>-0.48228281369013698</v>
      </c>
      <c r="PH2">
        <v>1.61976781304298</v>
      </c>
      <c r="PI2">
        <v>1.5409726374084201</v>
      </c>
      <c r="PJ2">
        <v>2.3745966692414799</v>
      </c>
      <c r="PK2">
        <v>1.24135918952107</v>
      </c>
      <c r="PL2">
        <v>0.43241379979384698</v>
      </c>
      <c r="PM2">
        <v>0.64894078955339296</v>
      </c>
      <c r="PN2">
        <v>0.90851710537474994</v>
      </c>
      <c r="PO2">
        <v>0.82540333075851602</v>
      </c>
      <c r="PP2">
        <v>0.95316163654164698</v>
      </c>
      <c r="PQ2">
        <v>-9.5941563172634706E-2</v>
      </c>
      <c r="PR2">
        <v>1.1006947410060099</v>
      </c>
      <c r="PS2">
        <v>0.38729833462074098</v>
      </c>
      <c r="PT2">
        <v>0.149999999999999</v>
      </c>
      <c r="PU2">
        <v>0.62233297728847803</v>
      </c>
      <c r="PV2">
        <v>-0.94855999244293998</v>
      </c>
      <c r="PW2">
        <v>2.5819888974716099</v>
      </c>
      <c r="PX2">
        <v>3.8729833462074099</v>
      </c>
      <c r="PY2">
        <v>14.999999999999901</v>
      </c>
      <c r="PZ2">
        <v>1.9679896712654299</v>
      </c>
      <c r="QA2">
        <v>1.3540251005510999</v>
      </c>
      <c r="QB2">
        <v>0.25819888974716099</v>
      </c>
      <c r="QC2">
        <v>0.316227766016837</v>
      </c>
      <c r="QD2">
        <v>0.1</v>
      </c>
      <c r="QE2">
        <v>0.56234132519034896</v>
      </c>
      <c r="QF2">
        <v>-1.1512925464970201</v>
      </c>
      <c r="QG2">
        <v>3.1622776601683702</v>
      </c>
      <c r="QH2">
        <v>1.2247448713915801</v>
      </c>
      <c r="QI2">
        <v>1.49999999999999</v>
      </c>
      <c r="QJ2">
        <v>1.1066819197003199</v>
      </c>
      <c r="QK2">
        <v>0.202732554054082</v>
      </c>
      <c r="QL2">
        <v>0.81649658092772603</v>
      </c>
      <c r="QM2">
        <v>0.77048631870421302</v>
      </c>
      <c r="QN2">
        <v>0.59364916731036999</v>
      </c>
      <c r="QO2">
        <v>0.87777350079858996</v>
      </c>
      <c r="QP2">
        <v>-0.26073338076609698</v>
      </c>
      <c r="QQ2">
        <v>1.2978815791067799</v>
      </c>
      <c r="QR2">
        <v>-1.0778402216024501</v>
      </c>
      <c r="QS2">
        <v>1.1617395433040301</v>
      </c>
      <c r="QT2">
        <v>1.0381908406465801</v>
      </c>
      <c r="QU2">
        <v>7.4959244064091102E-2</v>
      </c>
      <c r="QV2">
        <v>-0.92778129815314403</v>
      </c>
      <c r="QW2">
        <v>3.52732996438563</v>
      </c>
      <c r="QX2">
        <v>12.442056677652699</v>
      </c>
      <c r="QY2">
        <v>1.87811873010883</v>
      </c>
      <c r="QZ2">
        <v>1.2605412007157399</v>
      </c>
      <c r="RA2">
        <v>0.28350055427099002</v>
      </c>
      <c r="RB2">
        <v>-2.8200792835871802</v>
      </c>
      <c r="RC2">
        <v>7.9528471657175901</v>
      </c>
      <c r="RD2">
        <v>1.6793091685532999</v>
      </c>
      <c r="RE2">
        <v>1.03676499930203</v>
      </c>
      <c r="RF2">
        <v>-0.35459995958978302</v>
      </c>
      <c r="RG2">
        <v>-0.53189993938467495</v>
      </c>
      <c r="RH2">
        <v>0.28291754551741999</v>
      </c>
      <c r="RI2">
        <v>0.72931470531223597</v>
      </c>
      <c r="RJ2">
        <v>-0.63129989119387298</v>
      </c>
      <c r="RK2">
        <v>-1.88005285572478</v>
      </c>
      <c r="RL2">
        <v>-2.3025850929940401</v>
      </c>
      <c r="RM2">
        <v>5.3018981104783904</v>
      </c>
      <c r="RN2">
        <v>1.51742712938514</v>
      </c>
      <c r="RO2">
        <v>0.83403244524795495</v>
      </c>
      <c r="RP2">
        <v>-0.43429448190325098</v>
      </c>
      <c r="RQ2">
        <v>1.2247448713915801</v>
      </c>
      <c r="RR2">
        <v>1.49999999999999</v>
      </c>
      <c r="RS2">
        <v>1.1066819197003199</v>
      </c>
      <c r="RT2">
        <v>0.202732554054082</v>
      </c>
      <c r="RU2">
        <v>0.81649658092772603</v>
      </c>
      <c r="RV2">
        <v>-0.53892011080122804</v>
      </c>
      <c r="RW2">
        <v>0.29043488582600802</v>
      </c>
      <c r="RX2">
        <v>0.73411178358696005</v>
      </c>
      <c r="RY2">
        <v>-0.61818793649585402</v>
      </c>
      <c r="RZ2">
        <v>-1.8555625963062801</v>
      </c>
      <c r="SA2">
        <v>11.224744871391501</v>
      </c>
      <c r="SB2">
        <v>125.99489742783101</v>
      </c>
      <c r="SC2">
        <v>3.3503350386777102</v>
      </c>
      <c r="SD2">
        <v>2.4181207047634699</v>
      </c>
      <c r="SE2">
        <v>8.9088884554400102E-2</v>
      </c>
      <c r="SF2">
        <v>8.7752551286084106</v>
      </c>
      <c r="SG2">
        <v>77.005102572168198</v>
      </c>
      <c r="SH2">
        <v>2.9623057115376201</v>
      </c>
      <c r="SI2">
        <v>2.1719358434145599</v>
      </c>
      <c r="SJ2">
        <v>0.11395680072478701</v>
      </c>
      <c r="SK2">
        <v>12.2474487139158</v>
      </c>
      <c r="SL2">
        <v>150</v>
      </c>
      <c r="SM2">
        <v>3.4996355115805802</v>
      </c>
      <c r="SN2">
        <v>2.5053176470481202</v>
      </c>
      <c r="SO2">
        <v>8.1649658092772595E-2</v>
      </c>
      <c r="SP2">
        <v>8.1649658092772608</v>
      </c>
      <c r="SQ2">
        <v>66.6666666666666</v>
      </c>
      <c r="SR2">
        <v>2.8574404296987899</v>
      </c>
      <c r="SS2">
        <v>2.09985253893996</v>
      </c>
      <c r="ST2">
        <v>0.122474487139158</v>
      </c>
      <c r="SU2">
        <v>1.2247448713915801</v>
      </c>
      <c r="SV2">
        <v>1.49999999999999</v>
      </c>
      <c r="SW2">
        <v>1.1066819197003199</v>
      </c>
      <c r="SX2">
        <v>0.202732554054082</v>
      </c>
      <c r="SY2">
        <v>0.81649658092772603</v>
      </c>
      <c r="SZ2">
        <v>10</v>
      </c>
      <c r="TA2">
        <v>100</v>
      </c>
      <c r="TB2">
        <v>3.1622776601683702</v>
      </c>
      <c r="TC2">
        <v>2.3025850929940401</v>
      </c>
      <c r="TD2">
        <v>0.1</v>
      </c>
      <c r="TE2">
        <v>5.6123724356957903</v>
      </c>
      <c r="TF2">
        <v>31.498724356957901</v>
      </c>
      <c r="TG2">
        <v>2.3690446250959001</v>
      </c>
      <c r="TH2">
        <v>1.72497352420353</v>
      </c>
      <c r="TI2">
        <v>0.17817776910880001</v>
      </c>
      <c r="TJ2">
        <v>0.50546510810816403</v>
      </c>
      <c r="TK2">
        <v>0.255494975514798</v>
      </c>
      <c r="TL2">
        <v>0.71096069378564397</v>
      </c>
      <c r="TM2">
        <v>-0.68227626741792902</v>
      </c>
      <c r="TN2">
        <v>1.97837592340005</v>
      </c>
      <c r="TO2">
        <v>0.30546510810816402</v>
      </c>
      <c r="TP2">
        <v>9.3308932271532502E-2</v>
      </c>
      <c r="TQ2">
        <v>0.55268897954289298</v>
      </c>
      <c r="TR2">
        <v>-1.1859197193051201</v>
      </c>
      <c r="TS2">
        <v>3.2736963190110102</v>
      </c>
      <c r="TT2">
        <v>4.0546510810816401E-2</v>
      </c>
      <c r="TU2">
        <v>1.64401953893165E-3</v>
      </c>
      <c r="TV2">
        <v>0.201361641855683</v>
      </c>
      <c r="TW2">
        <v>-3.20530554871192</v>
      </c>
      <c r="TX2">
        <v>24.6630346237643</v>
      </c>
      <c r="TY2">
        <v>4.0546510810816399</v>
      </c>
      <c r="TZ2">
        <v>16.4401953893165</v>
      </c>
      <c r="UA2">
        <v>2.0136164185568299</v>
      </c>
      <c r="UB2">
        <v>1.3998646372761601</v>
      </c>
      <c r="UC2">
        <v>0.24663034623764299</v>
      </c>
      <c r="UD2">
        <v>0.1</v>
      </c>
      <c r="UE2">
        <v>0.01</v>
      </c>
      <c r="UF2">
        <v>0.316227766016837</v>
      </c>
      <c r="UG2">
        <v>-2.3025850929940401</v>
      </c>
      <c r="UH2">
        <v>10</v>
      </c>
      <c r="UI2">
        <v>0.405465108108164</v>
      </c>
      <c r="UJ2">
        <v>0.164401953893165</v>
      </c>
      <c r="UK2">
        <v>0.63676142165505301</v>
      </c>
      <c r="UL2">
        <v>-0.90272045571787995</v>
      </c>
      <c r="UM2">
        <v>2.4663034623764299</v>
      </c>
      <c r="UN2">
        <v>0.25273255405408201</v>
      </c>
      <c r="UO2">
        <v>6.3873743878699499E-2</v>
      </c>
      <c r="UP2">
        <v>0.502725127732921</v>
      </c>
      <c r="UQ2">
        <v>-1.37542344797787</v>
      </c>
      <c r="UR2">
        <v>3.9567518468001102</v>
      </c>
      <c r="US2">
        <v>0.41546510810816401</v>
      </c>
      <c r="UT2">
        <v>0.17261125605532801</v>
      </c>
      <c r="UU2">
        <v>0.64456582915026095</v>
      </c>
      <c r="UV2">
        <v>-0.87835664388507595</v>
      </c>
      <c r="UW2">
        <v>2.4069409933207999</v>
      </c>
      <c r="UX2">
        <v>0.39546510810816399</v>
      </c>
      <c r="UY2">
        <v>0.156392651731002</v>
      </c>
      <c r="UZ2">
        <v>0.62886016578263504</v>
      </c>
      <c r="VA2">
        <v>-0.92769271789591101</v>
      </c>
      <c r="VB2">
        <v>2.5286680910581998</v>
      </c>
      <c r="VC2">
        <v>4.0546510810816399E-3</v>
      </c>
      <c r="VD2" s="1">
        <v>1.64401953893165E-5</v>
      </c>
      <c r="VE2">
        <v>6.3676142165505295E-2</v>
      </c>
      <c r="VF2">
        <v>-5.5078906417059699</v>
      </c>
      <c r="VG2">
        <v>246.63034623764301</v>
      </c>
      <c r="VH2">
        <v>40.5465108108164</v>
      </c>
      <c r="VI2">
        <v>1644.01953893165</v>
      </c>
      <c r="VJ2">
        <v>6.3676142165505301</v>
      </c>
      <c r="VK2">
        <v>3.7024497302702102</v>
      </c>
      <c r="VL2">
        <v>2.4663034623764301E-2</v>
      </c>
      <c r="VM2">
        <v>0.01</v>
      </c>
      <c r="VN2">
        <v>1E-4</v>
      </c>
      <c r="VO2">
        <v>0.1</v>
      </c>
      <c r="VP2">
        <v>-4.60517018598809</v>
      </c>
      <c r="VQ2">
        <v>99.999999999999901</v>
      </c>
      <c r="VR2">
        <v>0.405465108108164</v>
      </c>
      <c r="VS2">
        <v>0.164401953893165</v>
      </c>
      <c r="VT2">
        <v>0.63676142165505301</v>
      </c>
      <c r="VU2">
        <v>-0.90272045571787995</v>
      </c>
      <c r="VV2">
        <v>2.4663034623764299</v>
      </c>
      <c r="VW2">
        <v>0.207732554054082</v>
      </c>
      <c r="VX2">
        <v>4.31528140138321E-2</v>
      </c>
      <c r="VY2">
        <v>0.45577686871327899</v>
      </c>
      <c r="VZ2">
        <v>-1.5715038244450199</v>
      </c>
      <c r="WA2">
        <v>4.8138819866415998</v>
      </c>
      <c r="WB2">
        <v>0.72169287412500205</v>
      </c>
      <c r="WC2">
        <v>0.52084060456280601</v>
      </c>
      <c r="WD2">
        <v>0.84952508740178001</v>
      </c>
      <c r="WE2">
        <v>-0.32615561268827598</v>
      </c>
      <c r="WF2">
        <v>1.3856309738577099</v>
      </c>
      <c r="WG2">
        <v>8.9237342091326402E-2</v>
      </c>
      <c r="WH2">
        <v>7.9633032235244192E-3</v>
      </c>
      <c r="WI2">
        <v>0.29872619920476701</v>
      </c>
      <c r="WJ2">
        <v>-2.4164556936878099</v>
      </c>
      <c r="WK2">
        <v>11.2060710971937</v>
      </c>
      <c r="WL2">
        <v>0.12821932533482</v>
      </c>
      <c r="WM2">
        <v>1.64401953893165E-2</v>
      </c>
      <c r="WN2">
        <v>0.358077261683593</v>
      </c>
      <c r="WO2">
        <v>-2.0540130022149001</v>
      </c>
      <c r="WP2">
        <v>7.7991363422689099</v>
      </c>
      <c r="WQ2">
        <v>1.2821932533481999</v>
      </c>
      <c r="WR2">
        <v>1.6440195389316501</v>
      </c>
      <c r="WS2">
        <v>1.1323397252362899</v>
      </c>
      <c r="WT2">
        <v>0.248572090779142</v>
      </c>
      <c r="WU2">
        <v>0.77991363422689097</v>
      </c>
      <c r="WV2">
        <v>0.316227766016837</v>
      </c>
      <c r="WW2">
        <v>0.1</v>
      </c>
      <c r="WX2">
        <v>0.56234132519034896</v>
      </c>
      <c r="WY2">
        <v>-1.1512925464970201</v>
      </c>
      <c r="WZ2">
        <v>3.1622776601683702</v>
      </c>
      <c r="XA2">
        <v>0.405465108108164</v>
      </c>
      <c r="XB2">
        <v>0.164401953893165</v>
      </c>
      <c r="XC2">
        <v>0.63676142165505301</v>
      </c>
      <c r="XD2">
        <v>-0.90272045571787995</v>
      </c>
      <c r="XE2">
        <v>2.4663034623764299</v>
      </c>
      <c r="XF2">
        <v>0.36084643706250102</v>
      </c>
      <c r="XG2">
        <v>0.130210151140701</v>
      </c>
      <c r="XH2">
        <v>0.600704950089893</v>
      </c>
      <c r="XI2">
        <v>-1.0193027932482199</v>
      </c>
      <c r="XJ2">
        <v>2.7712619477154199</v>
      </c>
      <c r="XK2">
        <v>-1.89711998488588</v>
      </c>
      <c r="XL2">
        <v>3.5990642370533998</v>
      </c>
      <c r="XM2">
        <v>1.37735978774098</v>
      </c>
      <c r="XN2">
        <v>0.64033693876074704</v>
      </c>
      <c r="XO2">
        <v>-0.527114788714934</v>
      </c>
      <c r="XP2">
        <v>2.7080502011021998</v>
      </c>
      <c r="XQ2">
        <v>7.33353589168971</v>
      </c>
      <c r="XR2">
        <v>1.6456154475156699</v>
      </c>
      <c r="XS2">
        <v>0.99622889295139405</v>
      </c>
      <c r="XT2">
        <v>0.36926937306885499</v>
      </c>
      <c r="XU2">
        <v>-0.93361791365907798</v>
      </c>
      <c r="XV2">
        <v>0.87164240870512999</v>
      </c>
      <c r="XW2">
        <v>0.96623905616523198</v>
      </c>
      <c r="XX2">
        <v>-6.8688010469924204E-2</v>
      </c>
      <c r="XY2">
        <v>-1.07110198440896</v>
      </c>
      <c r="XZ2">
        <v>-0.17609125905568099</v>
      </c>
      <c r="YA2">
        <v>3.1008131515815E-2</v>
      </c>
      <c r="YB2">
        <v>0.41963229029196603</v>
      </c>
      <c r="YC2">
        <v>-1.73675290096583</v>
      </c>
      <c r="YD2">
        <v>-5.67887358726757</v>
      </c>
      <c r="YE2">
        <v>-2.3025850929940401</v>
      </c>
      <c r="YF2">
        <v>5.3018981104783904</v>
      </c>
      <c r="YG2">
        <v>1.51742712938514</v>
      </c>
      <c r="YH2">
        <v>0.83403244524795495</v>
      </c>
      <c r="YI2">
        <v>-0.43429448190325098</v>
      </c>
      <c r="YJ2">
        <v>0.405465108108164</v>
      </c>
      <c r="YK2">
        <v>0.164401953893165</v>
      </c>
      <c r="YL2">
        <v>0.63676142165505301</v>
      </c>
      <c r="YM2">
        <v>-0.90272045571787995</v>
      </c>
      <c r="YN2">
        <v>2.4663034623764299</v>
      </c>
      <c r="YO2">
        <v>-0.94855999244293998</v>
      </c>
      <c r="YP2">
        <v>0.89976605926335096</v>
      </c>
      <c r="YQ2">
        <v>0.97394044604531105</v>
      </c>
      <c r="YR2">
        <v>-5.2810241799197501E-2</v>
      </c>
      <c r="YS2">
        <v>-1.05422957742986</v>
      </c>
      <c r="YT2">
        <v>10.4054651081081</v>
      </c>
      <c r="YU2">
        <v>108.273704116056</v>
      </c>
      <c r="YV2">
        <v>3.2257503170747901</v>
      </c>
      <c r="YW2">
        <v>2.34233115928944</v>
      </c>
      <c r="YX2">
        <v>9.6103344695354198E-2</v>
      </c>
      <c r="YY2">
        <v>9.5945348918918292</v>
      </c>
      <c r="YZ2">
        <v>92.055099791729802</v>
      </c>
      <c r="ZA2">
        <v>3.0975046233850598</v>
      </c>
      <c r="ZB2">
        <v>2.2611936542766098</v>
      </c>
      <c r="ZC2">
        <v>0.104226000662635</v>
      </c>
      <c r="ZD2">
        <v>4.0546510810816399</v>
      </c>
      <c r="ZE2">
        <v>16.4401953893165</v>
      </c>
      <c r="ZF2">
        <v>2.0136164185568299</v>
      </c>
      <c r="ZG2">
        <v>1.3998646372761601</v>
      </c>
      <c r="ZH2">
        <v>0.24663034623764299</v>
      </c>
      <c r="ZI2">
        <v>24.6630346237643</v>
      </c>
      <c r="ZJ2">
        <v>608.26527685299698</v>
      </c>
      <c r="ZK2">
        <v>4.9661891449847397</v>
      </c>
      <c r="ZL2">
        <v>3.20530554871192</v>
      </c>
      <c r="ZM2">
        <v>4.0546510810816401E-2</v>
      </c>
      <c r="ZN2">
        <v>0.405465108108164</v>
      </c>
      <c r="ZO2">
        <v>0.164401953893165</v>
      </c>
      <c r="ZP2">
        <v>0.63676142165505301</v>
      </c>
      <c r="ZQ2">
        <v>-0.90272045571787995</v>
      </c>
      <c r="ZR2">
        <v>2.4663034623764299</v>
      </c>
      <c r="ZS2">
        <v>10</v>
      </c>
      <c r="ZT2">
        <v>100</v>
      </c>
      <c r="ZU2">
        <v>3.1622776601683702</v>
      </c>
      <c r="ZV2">
        <v>2.3025850929940401</v>
      </c>
      <c r="ZW2">
        <v>0.1</v>
      </c>
      <c r="ZX2">
        <v>5.2027325540540801</v>
      </c>
      <c r="ZY2">
        <v>27.068426029014098</v>
      </c>
      <c r="ZZ2">
        <v>2.2809499236182398</v>
      </c>
      <c r="AAA2">
        <v>1.64918397872949</v>
      </c>
      <c r="AAB2">
        <v>0.19220668939070801</v>
      </c>
      <c r="AAC2">
        <v>0.76666666666666605</v>
      </c>
      <c r="AAD2">
        <v>0.58777777777777696</v>
      </c>
      <c r="AAE2">
        <v>0.87559503577091302</v>
      </c>
      <c r="AAF2">
        <v>-0.26570316573300501</v>
      </c>
      <c r="AAG2">
        <v>1.3043478260869501</v>
      </c>
      <c r="AAH2">
        <v>0.56666666666666599</v>
      </c>
      <c r="AAI2">
        <v>0.32111111111111101</v>
      </c>
      <c r="AAJ2">
        <v>0.752772652709081</v>
      </c>
      <c r="AAK2">
        <v>-0.56798403760593896</v>
      </c>
      <c r="AAL2">
        <v>1.76470588235294</v>
      </c>
      <c r="AAM2">
        <v>6.6666666666666596E-2</v>
      </c>
      <c r="AAN2">
        <v>4.4444444444444401E-3</v>
      </c>
      <c r="AAO2">
        <v>0.25819888974716099</v>
      </c>
      <c r="AAP2">
        <v>-2.7080502011022101</v>
      </c>
      <c r="AAQ2">
        <v>15</v>
      </c>
      <c r="AAR2">
        <v>6.6666666666666599</v>
      </c>
      <c r="AAS2">
        <v>44.4444444444444</v>
      </c>
      <c r="AAT2">
        <v>2.5819888974716099</v>
      </c>
      <c r="AAU2">
        <v>1.89711998488588</v>
      </c>
      <c r="AAV2">
        <v>0.15</v>
      </c>
      <c r="AAW2">
        <v>0.1</v>
      </c>
      <c r="AAX2">
        <v>0.01</v>
      </c>
      <c r="AAY2">
        <v>0.316227766016837</v>
      </c>
      <c r="AAZ2">
        <v>-2.3025850929940401</v>
      </c>
      <c r="ABA2">
        <v>10</v>
      </c>
      <c r="ABB2">
        <v>0.66666666666666596</v>
      </c>
      <c r="ABC2">
        <v>0.44444444444444398</v>
      </c>
      <c r="ABD2">
        <v>0.81649658092772603</v>
      </c>
      <c r="ABE2">
        <v>-0.405465108108164</v>
      </c>
      <c r="ABF2">
        <v>1.5</v>
      </c>
      <c r="ABG2">
        <v>0.38333333333333303</v>
      </c>
      <c r="ABH2">
        <v>0.14694444444444399</v>
      </c>
      <c r="ABI2">
        <v>0.61913918736689</v>
      </c>
      <c r="ABJ2">
        <v>-0.95885034629295096</v>
      </c>
      <c r="ABK2">
        <v>2.60869565217391</v>
      </c>
      <c r="ABL2">
        <v>0.67666666666666597</v>
      </c>
      <c r="ABM2">
        <v>0.457877777777777</v>
      </c>
      <c r="ABN2">
        <v>0.82259751195020403</v>
      </c>
      <c r="ABO2">
        <v>-0.39057649561441299</v>
      </c>
      <c r="ABP2">
        <v>1.47783251231527</v>
      </c>
      <c r="ABQ2">
        <v>0.65666666666666595</v>
      </c>
      <c r="ABR2">
        <v>0.43121111111111099</v>
      </c>
      <c r="ABS2">
        <v>0.81034971874288098</v>
      </c>
      <c r="ABT2">
        <v>-0.42057874591821198</v>
      </c>
      <c r="ABU2">
        <v>1.5228426395939001</v>
      </c>
      <c r="ABV2">
        <v>6.6666666666666602E-3</v>
      </c>
      <c r="ABW2" s="1">
        <v>4.4444444444444399E-5</v>
      </c>
      <c r="ABX2">
        <v>8.1649658092772595E-2</v>
      </c>
      <c r="ABY2">
        <v>-5.0106352940962502</v>
      </c>
      <c r="ABZ2">
        <v>149.99999999999901</v>
      </c>
      <c r="ACA2">
        <v>66.6666666666666</v>
      </c>
      <c r="ACB2">
        <v>4444.4444444444398</v>
      </c>
      <c r="ACC2">
        <v>8.1649658092772501</v>
      </c>
      <c r="ACD2">
        <v>4.1997050778799201</v>
      </c>
      <c r="ACE2">
        <v>1.4999999999999999E-2</v>
      </c>
      <c r="ACF2">
        <v>0.01</v>
      </c>
      <c r="ACG2">
        <v>1E-4</v>
      </c>
      <c r="ACH2">
        <v>0.1</v>
      </c>
      <c r="ACI2">
        <v>-4.60517018598809</v>
      </c>
      <c r="ACJ2">
        <v>99.999999999999901</v>
      </c>
      <c r="ACK2">
        <v>0.66666666666666596</v>
      </c>
      <c r="ACL2">
        <v>0.44444444444444398</v>
      </c>
      <c r="ACM2">
        <v>0.81649658092772603</v>
      </c>
      <c r="ACN2">
        <v>-0.405465108108164</v>
      </c>
      <c r="ACO2">
        <v>1.5</v>
      </c>
      <c r="ACP2">
        <v>0.33833333333333299</v>
      </c>
      <c r="ACQ2">
        <v>0.114469444444444</v>
      </c>
      <c r="ACR2">
        <v>0.58166427888717098</v>
      </c>
      <c r="ACS2">
        <v>-1.0837236761743501</v>
      </c>
      <c r="ACT2">
        <v>2.95566502463054</v>
      </c>
      <c r="ACU2">
        <v>0.98289443268350396</v>
      </c>
      <c r="ACV2">
        <v>0.96608146580022802</v>
      </c>
      <c r="ACW2">
        <v>0.99141032508417204</v>
      </c>
      <c r="ACX2">
        <v>-1.7253557599463499E-2</v>
      </c>
      <c r="ACY2">
        <v>1.01740325995111</v>
      </c>
      <c r="ACZ2">
        <v>0.35043890064982802</v>
      </c>
      <c r="ADA2">
        <v>0.12280742308865999</v>
      </c>
      <c r="ADB2">
        <v>0.59197880084495302</v>
      </c>
      <c r="ADC2">
        <v>-1.04856890824565</v>
      </c>
      <c r="ADD2">
        <v>2.85356448198436</v>
      </c>
      <c r="ADE2">
        <v>0.21081851067789101</v>
      </c>
      <c r="ADF2">
        <v>4.4444444444444398E-2</v>
      </c>
      <c r="ADG2">
        <v>0.45914976933228602</v>
      </c>
      <c r="ADH2">
        <v>-1.55675765460518</v>
      </c>
      <c r="ADI2">
        <v>4.7434164902525602</v>
      </c>
      <c r="ADJ2">
        <v>2.1081851067789099</v>
      </c>
      <c r="ADK2">
        <v>4.4444444444444402</v>
      </c>
      <c r="ADL2">
        <v>1.4519590582309501</v>
      </c>
      <c r="ADM2">
        <v>0.74582743838885801</v>
      </c>
      <c r="ADN2">
        <v>0.474341649025257</v>
      </c>
      <c r="ADO2">
        <v>0.316227766016837</v>
      </c>
      <c r="ADP2">
        <v>0.1</v>
      </c>
      <c r="ADQ2">
        <v>0.56234132519034896</v>
      </c>
      <c r="ADR2">
        <v>-1.1512925464970201</v>
      </c>
      <c r="ADS2">
        <v>3.1622776601683702</v>
      </c>
      <c r="ADT2">
        <v>0.66666666666666596</v>
      </c>
      <c r="ADU2">
        <v>0.44444444444444398</v>
      </c>
      <c r="ADV2">
        <v>0.81649658092772603</v>
      </c>
      <c r="ADW2">
        <v>-0.405465108108164</v>
      </c>
      <c r="ADX2">
        <v>1.5</v>
      </c>
      <c r="ADY2">
        <v>0.49144721634175198</v>
      </c>
      <c r="ADZ2">
        <v>0.24152036645005701</v>
      </c>
      <c r="AEA2">
        <v>0.70103296380537705</v>
      </c>
      <c r="AEB2">
        <v>-0.71040073815940796</v>
      </c>
      <c r="AEC2">
        <v>2.0348065199022298</v>
      </c>
      <c r="AED2">
        <v>-1.6359184263273701</v>
      </c>
      <c r="AEE2">
        <v>2.6762290975974401</v>
      </c>
      <c r="AEF2">
        <v>1.27903026794809</v>
      </c>
      <c r="AEG2">
        <v>0.49220437527934002</v>
      </c>
      <c r="AEH2">
        <v>-0.61127742307114297</v>
      </c>
      <c r="AEI2">
        <v>2.9692517596607102</v>
      </c>
      <c r="AEJ2">
        <v>8.8164560122482296</v>
      </c>
      <c r="AEK2">
        <v>1.7231516937462901</v>
      </c>
      <c r="AEL2">
        <v>1.08830998830004</v>
      </c>
      <c r="AEM2">
        <v>0.33678518392602202</v>
      </c>
      <c r="AEN2">
        <v>-1.5350567286626899</v>
      </c>
      <c r="AEO2">
        <v>2.3563991602126202</v>
      </c>
      <c r="AEP2">
        <v>1.2389740629499399</v>
      </c>
      <c r="AEQ2">
        <v>0.428567337139791</v>
      </c>
      <c r="AER2">
        <v>-0.651441722854877</v>
      </c>
      <c r="AES2">
        <v>-0.28952965460216701</v>
      </c>
      <c r="AET2">
        <v>8.3827420894050597E-2</v>
      </c>
      <c r="AEU2">
        <v>0.538079598760413</v>
      </c>
      <c r="AEV2">
        <v>-1.2394975533561201</v>
      </c>
      <c r="AEW2">
        <v>-3.45387763949106</v>
      </c>
      <c r="AEX2">
        <v>-2.3025850929940401</v>
      </c>
      <c r="AEY2">
        <v>5.3018981104783904</v>
      </c>
      <c r="AEZ2">
        <v>1.51742712938514</v>
      </c>
      <c r="AFA2">
        <v>0.83403244524795495</v>
      </c>
      <c r="AFB2">
        <v>-0.43429448190325098</v>
      </c>
      <c r="AFC2">
        <v>0.66666666666666596</v>
      </c>
      <c r="AFD2">
        <v>0.44444444444444398</v>
      </c>
      <c r="AFE2">
        <v>0.81649658092772603</v>
      </c>
      <c r="AFF2">
        <v>-0.405465108108164</v>
      </c>
      <c r="AFG2">
        <v>1.5</v>
      </c>
      <c r="AFH2">
        <v>-0.81795921316368903</v>
      </c>
      <c r="AFI2">
        <v>0.66905727439936202</v>
      </c>
      <c r="AFJ2">
        <v>0.90441097580894503</v>
      </c>
      <c r="AFK2">
        <v>-0.20094280528060501</v>
      </c>
      <c r="AFL2">
        <v>-1.2225548461422799</v>
      </c>
      <c r="AFM2">
        <v>10.6666666666666</v>
      </c>
      <c r="AFN2">
        <v>113.777777777777</v>
      </c>
      <c r="AFO2">
        <v>3.2659863237109001</v>
      </c>
      <c r="AFP2">
        <v>2.3671236141316099</v>
      </c>
      <c r="AFQ2">
        <v>9.375E-2</v>
      </c>
      <c r="AFR2">
        <v>9.3333333333333304</v>
      </c>
      <c r="AFS2">
        <v>87.1111111111111</v>
      </c>
      <c r="AFT2">
        <v>3.05505046330389</v>
      </c>
      <c r="AFU2">
        <v>2.2335922215070898</v>
      </c>
      <c r="AFV2">
        <v>0.107142857142857</v>
      </c>
      <c r="AFW2">
        <v>6.6666666666666599</v>
      </c>
      <c r="AFX2">
        <v>44.4444444444444</v>
      </c>
      <c r="AFY2">
        <v>2.5819888974716099</v>
      </c>
      <c r="AFZ2">
        <v>1.89711998488588</v>
      </c>
      <c r="AGA2">
        <v>0.15</v>
      </c>
      <c r="AGB2">
        <v>15</v>
      </c>
      <c r="AGC2">
        <v>225</v>
      </c>
      <c r="AGD2">
        <v>3.8729833462074099</v>
      </c>
      <c r="AGE2">
        <v>2.7080502011022101</v>
      </c>
      <c r="AGF2">
        <v>6.6666666666666596E-2</v>
      </c>
      <c r="AGG2">
        <v>0.66666666666666596</v>
      </c>
      <c r="AGH2">
        <v>0.44444444444444398</v>
      </c>
      <c r="AGI2">
        <v>0.81649658092772603</v>
      </c>
      <c r="AGJ2">
        <v>-0.405465108108164</v>
      </c>
      <c r="AGK2">
        <v>1.5</v>
      </c>
      <c r="AGL2">
        <v>10</v>
      </c>
      <c r="AGM2">
        <v>100</v>
      </c>
      <c r="AGN2">
        <v>3.1622776601683702</v>
      </c>
      <c r="AGO2">
        <v>2.3025850929940401</v>
      </c>
      <c r="AGP2">
        <v>0.1</v>
      </c>
      <c r="AGQ2">
        <v>5.3333333333333304</v>
      </c>
      <c r="AGR2">
        <v>28.4444444444444</v>
      </c>
      <c r="AGS2">
        <v>2.3094010767584998</v>
      </c>
      <c r="AGT2">
        <v>1.67397643357167</v>
      </c>
      <c r="AGU2">
        <v>0.1875</v>
      </c>
      <c r="AGV2">
        <v>0.2</v>
      </c>
      <c r="AGW2">
        <v>0.04</v>
      </c>
      <c r="AGX2">
        <v>0.44721359549995798</v>
      </c>
      <c r="AGY2">
        <v>-1.6094379124340901</v>
      </c>
      <c r="AGZ2">
        <v>4.9999999999999902</v>
      </c>
      <c r="AHA2" s="1">
        <v>8.3266726846886704E-17</v>
      </c>
      <c r="AHB2" s="1">
        <v>6.9333477997940395E-33</v>
      </c>
      <c r="AHC2" s="1">
        <v>9.1250603749721402E-9</v>
      </c>
      <c r="AHD2">
        <v>-37.024482642128802</v>
      </c>
      <c r="AHE2" s="1">
        <v>1.20095990063213E+16</v>
      </c>
      <c r="AHF2">
        <v>0.01</v>
      </c>
      <c r="AHG2">
        <v>1E-4</v>
      </c>
      <c r="AHH2">
        <v>0.1</v>
      </c>
      <c r="AHI2">
        <v>-4.60517018598809</v>
      </c>
      <c r="AHJ2">
        <v>99.999999999999901</v>
      </c>
      <c r="AHK2">
        <v>1</v>
      </c>
      <c r="AHL2">
        <v>1</v>
      </c>
      <c r="AHM2">
        <v>1</v>
      </c>
      <c r="AHN2" s="1">
        <v>8.8817841970012405E-16</v>
      </c>
      <c r="AHO2">
        <v>0.999999999999999</v>
      </c>
      <c r="AHP2">
        <v>0.1</v>
      </c>
      <c r="AHQ2">
        <v>0.01</v>
      </c>
      <c r="AHR2">
        <v>0.316227766016837</v>
      </c>
      <c r="AHS2">
        <v>-2.3025850929940401</v>
      </c>
      <c r="AHT2">
        <v>10</v>
      </c>
      <c r="AHU2">
        <v>0.1</v>
      </c>
      <c r="AHV2">
        <v>0.01</v>
      </c>
      <c r="AHW2">
        <v>0.316227766016838</v>
      </c>
      <c r="AHX2">
        <v>-2.3025850929940401</v>
      </c>
      <c r="AHY2">
        <v>9.9999999999999893</v>
      </c>
      <c r="AHZ2">
        <v>0.1</v>
      </c>
      <c r="AIA2">
        <v>0.01</v>
      </c>
      <c r="AIB2">
        <v>0.316227766016838</v>
      </c>
      <c r="AIC2">
        <v>-2.3025850929940401</v>
      </c>
      <c r="AID2">
        <v>9.9999999999999893</v>
      </c>
      <c r="AIE2">
        <v>0.11</v>
      </c>
      <c r="AIF2">
        <v>1.21E-2</v>
      </c>
      <c r="AIG2">
        <v>0.33166247903554003</v>
      </c>
      <c r="AIH2">
        <v>-2.2072749131897198</v>
      </c>
      <c r="AII2">
        <v>9.0909090909090793</v>
      </c>
      <c r="AIJ2">
        <v>0.09</v>
      </c>
      <c r="AIK2">
        <v>8.10000000000001E-3</v>
      </c>
      <c r="AIL2">
        <v>0.3</v>
      </c>
      <c r="AIM2">
        <v>-2.40794560865187</v>
      </c>
      <c r="AIN2">
        <v>11.1111111111111</v>
      </c>
      <c r="AIO2">
        <v>1E-3</v>
      </c>
      <c r="AIP2" s="1">
        <v>9.9999999999999995E-7</v>
      </c>
      <c r="AIQ2">
        <v>3.1622776601683798E-2</v>
      </c>
      <c r="AIR2">
        <v>-6.9077552789821297</v>
      </c>
      <c r="AIS2">
        <v>999.99999999999795</v>
      </c>
      <c r="AIT2">
        <v>10</v>
      </c>
      <c r="AIU2">
        <v>100</v>
      </c>
      <c r="AIV2">
        <v>3.16227766016838</v>
      </c>
      <c r="AIW2">
        <v>2.3025850929940401</v>
      </c>
      <c r="AIX2">
        <v>9.9999999999999895E-2</v>
      </c>
      <c r="AIY2">
        <v>0.01</v>
      </c>
      <c r="AIZ2">
        <v>1E-4</v>
      </c>
      <c r="AJA2">
        <v>0.1</v>
      </c>
      <c r="AJB2">
        <v>-4.60517018598809</v>
      </c>
      <c r="AJC2">
        <v>99.999999999999901</v>
      </c>
      <c r="AJD2">
        <v>0.1</v>
      </c>
      <c r="AJE2">
        <v>0.01</v>
      </c>
      <c r="AJF2">
        <v>0.316227766016838</v>
      </c>
      <c r="AJG2">
        <v>-2.3025850929940401</v>
      </c>
      <c r="AJH2">
        <v>9.9999999999999893</v>
      </c>
      <c r="AJI2">
        <v>5.5E-2</v>
      </c>
      <c r="AJJ2">
        <v>3.0249999999999999E-3</v>
      </c>
      <c r="AJK2">
        <v>0.23452078799117099</v>
      </c>
      <c r="AJL2">
        <v>-2.9004220937496599</v>
      </c>
      <c r="AJM2">
        <v>18.181818181818102</v>
      </c>
      <c r="AJN2">
        <v>0.41622776601683797</v>
      </c>
      <c r="AJO2">
        <v>0.17324555320336699</v>
      </c>
      <c r="AJP2">
        <v>0.64515716381114296</v>
      </c>
      <c r="AJQ2">
        <v>-0.87652265408867702</v>
      </c>
      <c r="AJR2">
        <v>2.40253073352042</v>
      </c>
      <c r="AJS2">
        <v>0.21622776601683699</v>
      </c>
      <c r="AJT2">
        <v>4.67544467966323E-2</v>
      </c>
      <c r="AJU2">
        <v>0.46500297420214098</v>
      </c>
      <c r="AJV2">
        <v>-1.5314229545631901</v>
      </c>
      <c r="AJW2">
        <v>4.6247529557426397</v>
      </c>
      <c r="AJX2">
        <v>3.1622776601683798E-2</v>
      </c>
      <c r="AJY2">
        <v>1E-3</v>
      </c>
      <c r="AJZ2">
        <v>0.17782794100389199</v>
      </c>
      <c r="AKA2">
        <v>-3.45387763949106</v>
      </c>
      <c r="AKB2">
        <v>31.6227766016837</v>
      </c>
      <c r="AKC2">
        <v>3.1622776601683702</v>
      </c>
      <c r="AKD2">
        <v>9.9999999999999805</v>
      </c>
      <c r="AKE2">
        <v>1.7782794100389201</v>
      </c>
      <c r="AKF2">
        <v>1.1512925464970201</v>
      </c>
      <c r="AKG2">
        <v>0.316227766016838</v>
      </c>
      <c r="AKH2">
        <v>0.1</v>
      </c>
      <c r="AKI2">
        <v>0.01</v>
      </c>
      <c r="AKJ2">
        <v>0.316227766016838</v>
      </c>
      <c r="AKK2">
        <v>-2.3025850929940401</v>
      </c>
      <c r="AKL2">
        <v>9.9999999999999893</v>
      </c>
      <c r="AKM2">
        <v>0.316227766016837</v>
      </c>
      <c r="AKN2">
        <v>0.1</v>
      </c>
      <c r="AKO2">
        <v>0.56234132519034896</v>
      </c>
      <c r="AKP2">
        <v>-1.1512925464970201</v>
      </c>
      <c r="AKQ2">
        <v>3.1622776601683702</v>
      </c>
      <c r="AKR2">
        <v>0.20811388300841899</v>
      </c>
      <c r="AKS2">
        <v>4.3311388300841899E-2</v>
      </c>
      <c r="AKT2">
        <v>0.45619500546193897</v>
      </c>
      <c r="AKU2">
        <v>-1.56966983464862</v>
      </c>
      <c r="AKV2">
        <v>4.80506146704084</v>
      </c>
      <c r="AKW2">
        <v>-2.20258509299404</v>
      </c>
      <c r="AKX2">
        <v>4.8513810918795803</v>
      </c>
      <c r="AKY2">
        <v>1.4841108762468</v>
      </c>
      <c r="AKZ2">
        <v>0.78963171281244904</v>
      </c>
      <c r="ALA2">
        <v>-0.45401197128809501</v>
      </c>
      <c r="ALB2">
        <v>2.4025850929940402</v>
      </c>
      <c r="ALC2">
        <v>5.7724151290772001</v>
      </c>
      <c r="ALD2">
        <v>1.55002744910986</v>
      </c>
      <c r="ALE2">
        <v>0.87654527975498298</v>
      </c>
      <c r="ALF2">
        <v>0.41621834869283297</v>
      </c>
      <c r="ALG2">
        <v>-0.230258509299404</v>
      </c>
      <c r="ALH2">
        <v>5.3018981104784001E-2</v>
      </c>
      <c r="ALI2">
        <v>0.47985259121880802</v>
      </c>
      <c r="ALJ2">
        <v>-1.46855264774608</v>
      </c>
      <c r="ALK2">
        <v>-4.3429448190325104</v>
      </c>
      <c r="ALL2">
        <v>-4.3429448190325202E-2</v>
      </c>
      <c r="ALM2">
        <v>1.8861169701161399E-3</v>
      </c>
      <c r="ALN2">
        <v>0.208397332493305</v>
      </c>
      <c r="ALO2">
        <v>-3.1366175382420001</v>
      </c>
      <c r="ALP2">
        <v>-23.0258509299404</v>
      </c>
      <c r="ALQ2">
        <v>-2.3025850929940401</v>
      </c>
      <c r="ALR2">
        <v>5.3018981104783904</v>
      </c>
      <c r="ALS2">
        <v>1.51742712938514</v>
      </c>
      <c r="ALT2">
        <v>0.83403244524795495</v>
      </c>
      <c r="ALU2">
        <v>-0.43429448190325098</v>
      </c>
      <c r="ALV2">
        <v>0.1</v>
      </c>
      <c r="ALW2">
        <v>0.01</v>
      </c>
      <c r="ALX2">
        <v>0.316227766016838</v>
      </c>
      <c r="ALY2">
        <v>-2.3025850929940401</v>
      </c>
      <c r="ALZ2">
        <v>9.9999999999999893</v>
      </c>
      <c r="AMA2">
        <v>-1.10129254649702</v>
      </c>
      <c r="AMB2">
        <v>1.21284527296989</v>
      </c>
      <c r="AMC2">
        <v>1.0494248646268201</v>
      </c>
      <c r="AMD2">
        <v>9.6484532252504293E-2</v>
      </c>
      <c r="AME2">
        <v>-0.90802394257619101</v>
      </c>
      <c r="AMF2">
        <v>10.1</v>
      </c>
      <c r="AMG2">
        <v>102.009999999999</v>
      </c>
      <c r="AMH2">
        <v>3.1780497164141401</v>
      </c>
      <c r="AMI2">
        <v>2.3125354238472098</v>
      </c>
      <c r="AMJ2">
        <v>9.9009900990099001E-2</v>
      </c>
      <c r="AMK2">
        <v>9.9</v>
      </c>
      <c r="AML2">
        <v>98.01</v>
      </c>
      <c r="AMM2">
        <v>3.14642654451045</v>
      </c>
      <c r="AMN2">
        <v>2.2925347571405399</v>
      </c>
      <c r="AMO2">
        <v>0.10101010101010099</v>
      </c>
      <c r="AMP2">
        <v>1</v>
      </c>
      <c r="AMQ2">
        <v>1</v>
      </c>
      <c r="AMR2">
        <v>1</v>
      </c>
      <c r="AMS2" s="1">
        <v>8.8817841970012405E-16</v>
      </c>
      <c r="AMT2">
        <v>0.999999999999999</v>
      </c>
      <c r="AMU2">
        <v>99.999999999999901</v>
      </c>
      <c r="AMV2">
        <v>9999.99999999998</v>
      </c>
      <c r="AMW2">
        <v>9.9999999999999893</v>
      </c>
      <c r="AMX2">
        <v>4.60517018598809</v>
      </c>
      <c r="AMY2">
        <v>0.01</v>
      </c>
      <c r="AMZ2">
        <v>0.1</v>
      </c>
      <c r="ANA2">
        <v>0.01</v>
      </c>
      <c r="ANB2">
        <v>0.316227766016838</v>
      </c>
      <c r="ANC2">
        <v>-2.3025850929940401</v>
      </c>
      <c r="AND2">
        <v>9.9999999999999893</v>
      </c>
      <c r="ANE2">
        <v>10</v>
      </c>
      <c r="ANF2">
        <v>100</v>
      </c>
      <c r="ANG2">
        <v>3.1622776601683702</v>
      </c>
      <c r="ANH2">
        <v>2.3025850929940401</v>
      </c>
      <c r="ANI2">
        <v>0.1</v>
      </c>
      <c r="ANJ2">
        <v>5.05</v>
      </c>
      <c r="ANK2">
        <v>25.502499999999898</v>
      </c>
      <c r="ANL2">
        <v>2.2472205054244201</v>
      </c>
      <c r="ANM2">
        <v>1.6193882432872599</v>
      </c>
      <c r="ANN2">
        <v>0.198019801980198</v>
      </c>
      <c r="ANO2">
        <v>0.11</v>
      </c>
      <c r="ANP2">
        <v>1.21E-2</v>
      </c>
      <c r="ANQ2">
        <v>0.33166247903554003</v>
      </c>
      <c r="ANR2">
        <v>-2.2072749131897198</v>
      </c>
      <c r="ANS2">
        <v>9.0909090909090793</v>
      </c>
      <c r="ANT2">
        <v>8.99999999999999E-2</v>
      </c>
      <c r="ANU2">
        <v>8.0999999999999892E-3</v>
      </c>
      <c r="ANV2">
        <v>0.3</v>
      </c>
      <c r="ANW2">
        <v>-2.40794560865187</v>
      </c>
      <c r="ANX2">
        <v>11.1111111111111</v>
      </c>
      <c r="ANY2">
        <v>1E-3</v>
      </c>
      <c r="ANZ2" s="1">
        <v>9.9999999999999995E-7</v>
      </c>
      <c r="AOA2">
        <v>3.1622776601683798E-2</v>
      </c>
      <c r="AOB2">
        <v>-6.9077552789821297</v>
      </c>
      <c r="AOC2">
        <v>999.99999999999795</v>
      </c>
      <c r="AOD2">
        <v>9.9999999999999805</v>
      </c>
      <c r="AOE2">
        <v>99.999999999999602</v>
      </c>
      <c r="AOF2">
        <v>3.1622776601683702</v>
      </c>
      <c r="AOG2">
        <v>2.3025850929940401</v>
      </c>
      <c r="AOH2">
        <v>0.1</v>
      </c>
      <c r="AOI2">
        <v>0.01</v>
      </c>
      <c r="AOJ2">
        <v>1E-4</v>
      </c>
      <c r="AOK2">
        <v>0.1</v>
      </c>
      <c r="AOL2">
        <v>-4.60517018598809</v>
      </c>
      <c r="AOM2">
        <v>99.999999999999801</v>
      </c>
      <c r="AON2">
        <v>0.1</v>
      </c>
      <c r="AOO2">
        <v>0.01</v>
      </c>
      <c r="AOP2">
        <v>0.316227766016837</v>
      </c>
      <c r="AOQ2">
        <v>-2.3025850929940401</v>
      </c>
      <c r="AOR2">
        <v>10</v>
      </c>
      <c r="AOS2">
        <v>5.5E-2</v>
      </c>
      <c r="AOT2">
        <v>3.0249999999999999E-3</v>
      </c>
      <c r="AOU2">
        <v>0.23452078799117099</v>
      </c>
      <c r="AOV2">
        <v>-2.9004220937496599</v>
      </c>
      <c r="AOW2">
        <v>18.181818181818102</v>
      </c>
      <c r="AOX2">
        <v>0.02</v>
      </c>
      <c r="AOY2">
        <v>4.0000000000000002E-4</v>
      </c>
      <c r="AOZ2">
        <v>0.141421356237309</v>
      </c>
      <c r="APA2">
        <v>-3.9120230054281402</v>
      </c>
      <c r="APB2">
        <v>49.999999999999901</v>
      </c>
      <c r="APC2" s="1">
        <v>1.5612511283791199E-17</v>
      </c>
      <c r="APD2" s="1">
        <v>2.4375050858650898E-34</v>
      </c>
      <c r="APE2" s="1">
        <v>3.9512670478963102E-9</v>
      </c>
      <c r="APF2">
        <v>-38.698459075700498</v>
      </c>
      <c r="APG2" s="1">
        <v>6.4051194700380304E+16</v>
      </c>
      <c r="APH2">
        <v>1E-4</v>
      </c>
      <c r="API2" s="1">
        <v>1E-8</v>
      </c>
      <c r="APJ2">
        <v>0.01</v>
      </c>
      <c r="APK2">
        <v>-9.2103403719761801</v>
      </c>
      <c r="APL2">
        <v>9999.99999999998</v>
      </c>
      <c r="APM2">
        <v>1</v>
      </c>
      <c r="APN2">
        <v>1</v>
      </c>
      <c r="APO2">
        <v>1</v>
      </c>
      <c r="APP2" s="1">
        <v>1.5543122344752101E-15</v>
      </c>
      <c r="APQ2">
        <v>0.999999999999998</v>
      </c>
      <c r="APR2">
        <v>0.01</v>
      </c>
      <c r="APS2">
        <v>1E-4</v>
      </c>
      <c r="APT2">
        <v>0.1</v>
      </c>
      <c r="APU2">
        <v>-4.60517018598809</v>
      </c>
      <c r="APV2">
        <v>99.999999999999901</v>
      </c>
      <c r="APW2">
        <v>0.01</v>
      </c>
      <c r="APX2">
        <v>1E-4</v>
      </c>
      <c r="APY2">
        <v>0.1</v>
      </c>
      <c r="APZ2">
        <v>-4.60517018598809</v>
      </c>
      <c r="AQA2">
        <v>99.999999999999801</v>
      </c>
      <c r="AQB2">
        <v>0.01</v>
      </c>
      <c r="AQC2">
        <v>1E-4</v>
      </c>
      <c r="AQD2">
        <v>0.1</v>
      </c>
      <c r="AQE2">
        <v>-4.60517018598809</v>
      </c>
      <c r="AQF2">
        <v>99.999999999999901</v>
      </c>
      <c r="AQG2">
        <v>0.32622776601683701</v>
      </c>
      <c r="AQH2">
        <v>0.106424555320336</v>
      </c>
      <c r="AQI2">
        <v>0.57116351950806299</v>
      </c>
      <c r="AQJ2">
        <v>-1.1201594728075199</v>
      </c>
      <c r="AQK2">
        <v>3.0653430031715501</v>
      </c>
      <c r="AQL2">
        <v>0.30622776601683699</v>
      </c>
      <c r="AQM2">
        <v>9.37754446796632E-2</v>
      </c>
      <c r="AQN2">
        <v>0.55337850158534097</v>
      </c>
      <c r="AQO2">
        <v>-1.1834261205201</v>
      </c>
      <c r="AQP2">
        <v>3.2655432033717502</v>
      </c>
      <c r="AQQ2">
        <v>3.1622776601683798E-3</v>
      </c>
      <c r="AQR2" s="1">
        <v>1.0000000000000001E-5</v>
      </c>
      <c r="AQS2">
        <v>5.6234132519034898E-2</v>
      </c>
      <c r="AQT2">
        <v>-5.7564627324851099</v>
      </c>
      <c r="AQU2">
        <v>316.22776601683699</v>
      </c>
      <c r="AQV2">
        <v>31.6227766016837</v>
      </c>
      <c r="AQW2">
        <v>999.99999999999602</v>
      </c>
      <c r="AQX2">
        <v>5.6234132519034796</v>
      </c>
      <c r="AQY2">
        <v>3.45387763949106</v>
      </c>
      <c r="AQZ2">
        <v>3.1622776601683798E-2</v>
      </c>
      <c r="ARA2">
        <v>0.01</v>
      </c>
      <c r="ARB2">
        <v>1E-4</v>
      </c>
      <c r="ARC2">
        <v>0.1</v>
      </c>
      <c r="ARD2">
        <v>-4.60517018598809</v>
      </c>
      <c r="ARE2">
        <v>99.999999999999801</v>
      </c>
      <c r="ARF2">
        <v>0.316227766016837</v>
      </c>
      <c r="ARG2">
        <v>0.1</v>
      </c>
      <c r="ARH2">
        <v>0.56234132519034896</v>
      </c>
      <c r="ARI2">
        <v>-1.1512925464970201</v>
      </c>
      <c r="ARJ2">
        <v>3.1622776601683702</v>
      </c>
      <c r="ARK2">
        <v>0.163113883008418</v>
      </c>
      <c r="ARL2">
        <v>2.66061388300841E-2</v>
      </c>
      <c r="ARM2">
        <v>0.40387359781052601</v>
      </c>
      <c r="ARN2">
        <v>-1.81330665336746</v>
      </c>
      <c r="ARO2">
        <v>6.1306860063431001</v>
      </c>
      <c r="ARP2">
        <v>-2.2925850929940399</v>
      </c>
      <c r="ARQ2">
        <v>5.2559464086185104</v>
      </c>
      <c r="ARR2">
        <v>1.51412849289419</v>
      </c>
      <c r="ARS2">
        <v>0.82968004245048599</v>
      </c>
      <c r="ART2">
        <v>-0.43618882590483499</v>
      </c>
      <c r="ARU2">
        <v>2.3125850929940399</v>
      </c>
      <c r="ARV2">
        <v>5.34804981233827</v>
      </c>
      <c r="ARW2">
        <v>1.52071861072127</v>
      </c>
      <c r="ARX2">
        <v>0.83836598669784901</v>
      </c>
      <c r="ARY2">
        <v>0.43241652081451598</v>
      </c>
      <c r="ARZ2">
        <v>-2.3025850929940399E-2</v>
      </c>
      <c r="ASA2" s="1">
        <v>5.30189811047841E-4</v>
      </c>
      <c r="ASB2">
        <v>0.15174271293851399</v>
      </c>
      <c r="ASC2">
        <v>-3.7711377407401301</v>
      </c>
      <c r="ASD2">
        <v>-43.429448190325097</v>
      </c>
      <c r="ASE2">
        <v>-4.3429448190325202E-3</v>
      </c>
      <c r="ASF2" s="1">
        <v>1.8861169701161399E-5</v>
      </c>
      <c r="ASG2">
        <v>6.5901022898226094E-2</v>
      </c>
      <c r="ASH2">
        <v>-5.4392026312360402</v>
      </c>
      <c r="ASI2">
        <v>-230.25850929940401</v>
      </c>
      <c r="ASJ2">
        <v>-2.3025850929940401</v>
      </c>
      <c r="ASK2">
        <v>5.3018981104783904</v>
      </c>
      <c r="ASL2">
        <v>1.51742712938514</v>
      </c>
      <c r="ASM2">
        <v>0.83403244524795495</v>
      </c>
      <c r="ASN2">
        <v>-0.43429448190325098</v>
      </c>
      <c r="ASO2">
        <v>0.01</v>
      </c>
      <c r="ASP2">
        <v>1E-4</v>
      </c>
      <c r="ASQ2">
        <v>0.1</v>
      </c>
      <c r="ASR2">
        <v>-4.60517018598809</v>
      </c>
      <c r="ASS2">
        <v>99.999999999999801</v>
      </c>
      <c r="AST2">
        <v>-1.1462925464970199</v>
      </c>
      <c r="ASU2">
        <v>1.31398660215462</v>
      </c>
      <c r="ASV2">
        <v>1.0706505249132501</v>
      </c>
      <c r="ASW2">
        <v>0.13653286189054101</v>
      </c>
      <c r="ASX2">
        <v>-0.87237765180966997</v>
      </c>
      <c r="ASY2">
        <v>10.01</v>
      </c>
      <c r="ASZ2">
        <v>100.200099999999</v>
      </c>
      <c r="ATA2">
        <v>3.16385840391127</v>
      </c>
      <c r="ATB2">
        <v>2.3035845933271202</v>
      </c>
      <c r="ATC2">
        <v>9.9900099900099903E-2</v>
      </c>
      <c r="ATD2">
        <v>9.99</v>
      </c>
      <c r="ATE2">
        <v>99.8001</v>
      </c>
      <c r="ATF2">
        <v>3.1606961258558202</v>
      </c>
      <c r="ATG2">
        <v>2.3015845926604599</v>
      </c>
      <c r="ATH2">
        <v>0.1001001001001</v>
      </c>
      <c r="ATI2">
        <v>0.1</v>
      </c>
      <c r="ATJ2">
        <v>0.01</v>
      </c>
      <c r="ATK2">
        <v>0.316227766016838</v>
      </c>
      <c r="ATL2">
        <v>-2.3025850929940401</v>
      </c>
      <c r="ATM2">
        <v>9.9999999999999805</v>
      </c>
      <c r="ATN2">
        <v>999.99999999999795</v>
      </c>
      <c r="ATO2">
        <v>999999.99999999604</v>
      </c>
      <c r="ATP2">
        <v>31.6227766016837</v>
      </c>
      <c r="ATQ2">
        <v>6.9077552789821297</v>
      </c>
      <c r="ATR2">
        <v>1E-3</v>
      </c>
      <c r="ATS2">
        <v>0.01</v>
      </c>
      <c r="ATT2">
        <v>1E-4</v>
      </c>
      <c r="ATU2">
        <v>0.1</v>
      </c>
      <c r="ATV2">
        <v>-4.60517018598809</v>
      </c>
      <c r="ATW2">
        <v>99.999999999999801</v>
      </c>
      <c r="ATX2">
        <v>10</v>
      </c>
      <c r="ATY2">
        <v>100</v>
      </c>
      <c r="ATZ2">
        <v>3.1622776601683702</v>
      </c>
      <c r="AUA2">
        <v>2.3025850929940401</v>
      </c>
      <c r="AUB2">
        <v>0.1</v>
      </c>
      <c r="AUC2">
        <v>5.0049999999999999</v>
      </c>
      <c r="AUD2">
        <v>25.050024999999899</v>
      </c>
      <c r="AUE2">
        <v>2.2371857321197002</v>
      </c>
      <c r="AUF2">
        <v>1.6104374127671801</v>
      </c>
      <c r="AUG2">
        <v>0.199800199800199</v>
      </c>
      <c r="AUH2">
        <v>0.41622776601683797</v>
      </c>
      <c r="AUI2">
        <v>0.17324555320336699</v>
      </c>
      <c r="AUJ2">
        <v>0.64515716381114296</v>
      </c>
      <c r="AUK2">
        <v>-0.87652265408867702</v>
      </c>
      <c r="AUL2">
        <v>2.40253073352042</v>
      </c>
      <c r="AUM2">
        <v>0.21622776601683799</v>
      </c>
      <c r="AUN2">
        <v>4.6754446796632397E-2</v>
      </c>
      <c r="AUO2">
        <v>0.46500297420214198</v>
      </c>
      <c r="AUP2">
        <v>-1.5314229545631901</v>
      </c>
      <c r="AUQ2">
        <v>4.6247529557426397</v>
      </c>
      <c r="AUR2">
        <v>3.1622776601683798E-2</v>
      </c>
      <c r="AUS2">
        <v>1E-3</v>
      </c>
      <c r="AUT2">
        <v>0.17782794100389199</v>
      </c>
      <c r="AUU2">
        <v>-3.45387763949106</v>
      </c>
      <c r="AUV2">
        <v>31.6227766016837</v>
      </c>
      <c r="AUW2">
        <v>3.16227766016838</v>
      </c>
      <c r="AUX2">
        <v>10</v>
      </c>
      <c r="AUY2">
        <v>1.7782794100389201</v>
      </c>
      <c r="AUZ2">
        <v>1.1512925464970201</v>
      </c>
      <c r="AVA2">
        <v>0.316227766016837</v>
      </c>
      <c r="AVB2">
        <v>0.1</v>
      </c>
      <c r="AVC2">
        <v>0.01</v>
      </c>
      <c r="AVD2">
        <v>0.316227766016837</v>
      </c>
      <c r="AVE2">
        <v>-2.3025850929940401</v>
      </c>
      <c r="AVF2">
        <v>10</v>
      </c>
      <c r="AVG2">
        <v>0.316227766016838</v>
      </c>
      <c r="AVH2">
        <v>0.1</v>
      </c>
      <c r="AVI2">
        <v>0.56234132519034896</v>
      </c>
      <c r="AVJ2">
        <v>-1.1512925464970201</v>
      </c>
      <c r="AVK2">
        <v>3.1622776601683702</v>
      </c>
      <c r="AVL2">
        <v>0.20811388300841899</v>
      </c>
      <c r="AVM2">
        <v>4.3311388300841899E-2</v>
      </c>
      <c r="AVN2">
        <v>0.45619500546193897</v>
      </c>
      <c r="AVO2">
        <v>-1.56966983464862</v>
      </c>
      <c r="AVP2">
        <v>4.80506146704084</v>
      </c>
      <c r="AVQ2">
        <v>0.32622776601683801</v>
      </c>
      <c r="AVR2">
        <v>0.106424555320336</v>
      </c>
      <c r="AVS2">
        <v>0.57116351950806299</v>
      </c>
      <c r="AVT2">
        <v>-1.1201594728075199</v>
      </c>
      <c r="AVU2">
        <v>3.0653430031715398</v>
      </c>
      <c r="AVV2">
        <v>0.30622776601683799</v>
      </c>
      <c r="AVW2">
        <v>9.3775444679663297E-2</v>
      </c>
      <c r="AVX2">
        <v>0.55337850158534097</v>
      </c>
      <c r="AVY2">
        <v>-1.1834261205201</v>
      </c>
      <c r="AVZ2">
        <v>3.26554320337174</v>
      </c>
      <c r="AWA2">
        <v>3.1622776601683798E-3</v>
      </c>
      <c r="AWB2" s="1">
        <v>1.0000000000000001E-5</v>
      </c>
      <c r="AWC2">
        <v>5.6234132519034898E-2</v>
      </c>
      <c r="AWD2">
        <v>-5.7564627324851099</v>
      </c>
      <c r="AWE2">
        <v>316.22776601683699</v>
      </c>
      <c r="AWF2">
        <v>31.6227766016838</v>
      </c>
      <c r="AWG2">
        <v>1000</v>
      </c>
      <c r="AWH2">
        <v>5.6234132519034903</v>
      </c>
      <c r="AWI2">
        <v>3.45387763949106</v>
      </c>
      <c r="AWJ2">
        <v>3.1622776601683701E-2</v>
      </c>
      <c r="AWK2">
        <v>0.01</v>
      </c>
      <c r="AWL2">
        <v>1E-4</v>
      </c>
      <c r="AWM2">
        <v>0.1</v>
      </c>
      <c r="AWN2">
        <v>-4.60517018598809</v>
      </c>
      <c r="AWO2">
        <v>99.999999999999901</v>
      </c>
      <c r="AWP2">
        <v>0.316227766016838</v>
      </c>
      <c r="AWQ2">
        <v>0.1</v>
      </c>
      <c r="AWR2">
        <v>0.56234132519034896</v>
      </c>
      <c r="AWS2">
        <v>-1.1512925464970201</v>
      </c>
      <c r="AWT2">
        <v>3.1622776601683702</v>
      </c>
      <c r="AWU2">
        <v>0.163113883008419</v>
      </c>
      <c r="AWV2">
        <v>2.6606138830084201E-2</v>
      </c>
      <c r="AWW2">
        <v>0.40387359781052601</v>
      </c>
      <c r="AWX2">
        <v>-1.81330665336746</v>
      </c>
      <c r="AWY2">
        <v>6.1306860063430904</v>
      </c>
      <c r="AWZ2">
        <v>0.63245553203367599</v>
      </c>
      <c r="AXA2">
        <v>0.4</v>
      </c>
      <c r="AXB2">
        <v>0.79527072876704996</v>
      </c>
      <c r="AXC2">
        <v>-0.458145365937077</v>
      </c>
      <c r="AXD2">
        <v>1.58113883008418</v>
      </c>
      <c r="AXE2" s="1">
        <v>1.11022302462515E-16</v>
      </c>
      <c r="AXF2" s="1">
        <v>1.23259516440783E-32</v>
      </c>
      <c r="AXG2" s="1">
        <v>1.05367121277235E-8</v>
      </c>
      <c r="AXH2">
        <v>-36.736800569677101</v>
      </c>
      <c r="AXI2">
        <v>9007199254740990</v>
      </c>
      <c r="AXJ2">
        <v>0.1</v>
      </c>
      <c r="AXK2">
        <v>0.01</v>
      </c>
      <c r="AXL2">
        <v>0.316227766016838</v>
      </c>
      <c r="AXM2">
        <v>-2.3025850929940401</v>
      </c>
      <c r="AXN2">
        <v>9.9999999999999893</v>
      </c>
      <c r="AXO2">
        <v>1</v>
      </c>
      <c r="AXP2">
        <v>1</v>
      </c>
      <c r="AXQ2">
        <v>1</v>
      </c>
      <c r="AXR2" s="1">
        <v>4.4408920985006202E-16</v>
      </c>
      <c r="AXS2">
        <v>0.999999999999999</v>
      </c>
      <c r="AXT2">
        <v>0.316227766016837</v>
      </c>
      <c r="AXU2">
        <v>0.1</v>
      </c>
      <c r="AXV2">
        <v>0.56234132519034896</v>
      </c>
      <c r="AXW2">
        <v>-1.1512925464970201</v>
      </c>
      <c r="AXX2">
        <v>3.1622776601683702</v>
      </c>
      <c r="AXY2">
        <v>0.316227766016838</v>
      </c>
      <c r="AXZ2">
        <v>0.1</v>
      </c>
      <c r="AYA2">
        <v>0.56234132519034896</v>
      </c>
      <c r="AYB2">
        <v>-1.1512925464970201</v>
      </c>
      <c r="AYC2">
        <v>3.1622776601683702</v>
      </c>
      <c r="AYD2">
        <v>0.316227766016838</v>
      </c>
      <c r="AYE2">
        <v>0.1</v>
      </c>
      <c r="AYF2">
        <v>0.56234132519034896</v>
      </c>
      <c r="AYG2">
        <v>-1.1512925464970201</v>
      </c>
      <c r="AYH2">
        <v>3.1622776601683702</v>
      </c>
      <c r="AYI2">
        <v>-1.9863573269771999</v>
      </c>
      <c r="AYJ2">
        <v>3.94561543043603</v>
      </c>
      <c r="AYK2">
        <v>1.4093818953630699</v>
      </c>
      <c r="AYL2">
        <v>0.68630247238803599</v>
      </c>
      <c r="AYM2">
        <v>-0.50343409336213196</v>
      </c>
      <c r="AYN2">
        <v>2.6188128590108799</v>
      </c>
      <c r="AYO2">
        <v>6.8581807905207501</v>
      </c>
      <c r="AYP2">
        <v>1.61827465499861</v>
      </c>
      <c r="AYQ2">
        <v>0.96272110784114295</v>
      </c>
      <c r="AYR2">
        <v>0.38185240940725201</v>
      </c>
      <c r="AYS2">
        <v>-0.72814134002118003</v>
      </c>
      <c r="AYT2">
        <v>0.53018981104784002</v>
      </c>
      <c r="AYU2">
        <v>0.85331198281822995</v>
      </c>
      <c r="AYV2">
        <v>-0.31726010124906601</v>
      </c>
      <c r="AYW2">
        <v>-1.3733597380570499</v>
      </c>
      <c r="AYX2">
        <v>-0.137335973805705</v>
      </c>
      <c r="AYY2">
        <v>1.88611697011614E-2</v>
      </c>
      <c r="AYZ2">
        <v>0.37058868547988</v>
      </c>
      <c r="AZA2">
        <v>-1.98532499174497</v>
      </c>
      <c r="AZB2">
        <v>-7.2814134002117896</v>
      </c>
      <c r="AZC2">
        <v>-2.3025850929940401</v>
      </c>
      <c r="AZD2">
        <v>5.3018981104783904</v>
      </c>
      <c r="AZE2">
        <v>1.51742712938514</v>
      </c>
      <c r="AZF2">
        <v>0.83403244524795495</v>
      </c>
      <c r="AZG2">
        <v>-0.43429448190325098</v>
      </c>
      <c r="AZH2">
        <v>0.316227766016838</v>
      </c>
      <c r="AZI2">
        <v>0.1</v>
      </c>
      <c r="AZJ2">
        <v>0.56234132519034896</v>
      </c>
      <c r="AZK2">
        <v>-1.1512925464970201</v>
      </c>
      <c r="AZL2">
        <v>3.1622776601683702</v>
      </c>
      <c r="AZM2">
        <v>-0.99317866348860295</v>
      </c>
      <c r="AZN2">
        <v>0.98640385760900895</v>
      </c>
      <c r="AZO2">
        <v>0.99658349549277703</v>
      </c>
      <c r="AZP2">
        <v>-6.8447081719085799E-3</v>
      </c>
      <c r="AZQ2">
        <v>-1.0068681867242599</v>
      </c>
      <c r="AZR2">
        <v>10.3162277660168</v>
      </c>
      <c r="AZS2">
        <v>106.424555320336</v>
      </c>
      <c r="AZT2">
        <v>3.2118885046054801</v>
      </c>
      <c r="AZU2">
        <v>2.33371816668354</v>
      </c>
      <c r="AZV2">
        <v>9.6934656996828406E-2</v>
      </c>
      <c r="AZW2">
        <v>9.6837722339831593</v>
      </c>
      <c r="AZX2">
        <v>93.775444679663195</v>
      </c>
      <c r="AZY2">
        <v>3.1118759991334999</v>
      </c>
      <c r="AZZ2">
        <v>2.2704515189709502</v>
      </c>
      <c r="BAA2">
        <v>0.103265543203371</v>
      </c>
      <c r="BAB2">
        <v>3.16227766016838</v>
      </c>
      <c r="BAC2">
        <v>10</v>
      </c>
      <c r="BAD2">
        <v>1.7782794100389201</v>
      </c>
      <c r="BAE2">
        <v>1.1512925464970201</v>
      </c>
      <c r="BAF2">
        <v>0.316227766016837</v>
      </c>
      <c r="BAG2">
        <v>31.6227766016837</v>
      </c>
      <c r="BAH2">
        <v>999.99999999999898</v>
      </c>
      <c r="BAI2">
        <v>5.6234132519034796</v>
      </c>
      <c r="BAJ2">
        <v>3.45387763949106</v>
      </c>
      <c r="BAK2">
        <v>3.1622776601683798E-2</v>
      </c>
      <c r="BAL2">
        <v>0.316227766016838</v>
      </c>
      <c r="BAM2">
        <v>0.1</v>
      </c>
      <c r="BAN2">
        <v>0.56234132519034896</v>
      </c>
      <c r="BAO2">
        <v>-1.1512925464970201</v>
      </c>
      <c r="BAP2">
        <v>3.1622776601683702</v>
      </c>
      <c r="BAQ2">
        <v>10</v>
      </c>
      <c r="BAR2">
        <v>100</v>
      </c>
      <c r="BAS2">
        <v>3.1622776601683702</v>
      </c>
      <c r="BAT2">
        <v>2.3025850929940401</v>
      </c>
      <c r="BAU2">
        <v>0.1</v>
      </c>
      <c r="BAV2">
        <v>5.1581138830084097</v>
      </c>
      <c r="BAW2">
        <v>26.606138830084099</v>
      </c>
      <c r="BAX2">
        <v>2.2711481420216502</v>
      </c>
      <c r="BAY2">
        <v>1.6405709861236</v>
      </c>
      <c r="BAZ2">
        <v>0.19386931399365601</v>
      </c>
      <c r="BBA2">
        <v>-2.20258509299404</v>
      </c>
      <c r="BBB2">
        <v>4.8513810918795803</v>
      </c>
      <c r="BBC2">
        <v>1.4841108762468</v>
      </c>
      <c r="BBD2">
        <v>0.78963171281244904</v>
      </c>
      <c r="BBE2">
        <v>-0.45401197128809501</v>
      </c>
      <c r="BBF2">
        <v>2.4025850929940402</v>
      </c>
      <c r="BBG2">
        <v>5.7724151290772001</v>
      </c>
      <c r="BBH2">
        <v>1.55002744910986</v>
      </c>
      <c r="BBI2">
        <v>0.87654527975498298</v>
      </c>
      <c r="BBJ2">
        <v>0.41621834869283297</v>
      </c>
      <c r="BBK2">
        <v>-0.230258509299404</v>
      </c>
      <c r="BBL2">
        <v>5.3018981104783897E-2</v>
      </c>
      <c r="BBM2">
        <v>0.47985259121880802</v>
      </c>
      <c r="BBN2">
        <v>-1.46855264774609</v>
      </c>
      <c r="BBO2">
        <v>-4.3429448190325104</v>
      </c>
      <c r="BBP2">
        <v>-4.3429448190325098E-2</v>
      </c>
      <c r="BBQ2">
        <v>1.8861169701161399E-3</v>
      </c>
      <c r="BBR2">
        <v>0.208397332493305</v>
      </c>
      <c r="BBS2">
        <v>-3.1366175382420001</v>
      </c>
      <c r="BBT2">
        <v>-23.0258509299404</v>
      </c>
      <c r="BBU2">
        <v>-2.3025850929940401</v>
      </c>
      <c r="BBV2">
        <v>5.3018981104783904</v>
      </c>
      <c r="BBW2">
        <v>1.51742712938514</v>
      </c>
      <c r="BBX2">
        <v>0.83403244524795495</v>
      </c>
      <c r="BBY2">
        <v>-0.43429448190325098</v>
      </c>
      <c r="BBZ2">
        <v>0.1</v>
      </c>
      <c r="BCA2">
        <v>0.01</v>
      </c>
      <c r="BCB2">
        <v>0.316227766016837</v>
      </c>
      <c r="BCC2">
        <v>-2.3025850929940401</v>
      </c>
      <c r="BCD2">
        <v>10</v>
      </c>
      <c r="BCE2">
        <v>-1.10129254649702</v>
      </c>
      <c r="BCF2">
        <v>1.21284527296989</v>
      </c>
      <c r="BCG2">
        <v>1.0494248646268201</v>
      </c>
      <c r="BCH2">
        <v>9.6484532252504099E-2</v>
      </c>
      <c r="BCI2">
        <v>-0.90802394257619101</v>
      </c>
      <c r="BCJ2">
        <v>-2.2925850929940399</v>
      </c>
      <c r="BCK2">
        <v>5.2559464086185104</v>
      </c>
      <c r="BCL2">
        <v>1.51412849289419</v>
      </c>
      <c r="BCM2">
        <v>0.82968004245048599</v>
      </c>
      <c r="BCN2">
        <v>-0.43618882590483499</v>
      </c>
      <c r="BCO2">
        <v>2.3125850929940399</v>
      </c>
      <c r="BCP2">
        <v>5.34804981233827</v>
      </c>
      <c r="BCQ2">
        <v>1.52071861072127</v>
      </c>
      <c r="BCR2">
        <v>0.83836598669784901</v>
      </c>
      <c r="BCS2">
        <v>0.43241652081451598</v>
      </c>
      <c r="BCT2">
        <v>-2.3025850929940399E-2</v>
      </c>
      <c r="BCU2">
        <v>5.3018981104783905E-4</v>
      </c>
      <c r="BCV2">
        <v>0.15174271293851399</v>
      </c>
      <c r="BCW2">
        <v>-3.7711377407401301</v>
      </c>
      <c r="BCX2">
        <v>-43.429448190325097</v>
      </c>
      <c r="BCY2">
        <v>-4.3429448190325202E-3</v>
      </c>
      <c r="BCZ2" s="1">
        <v>1.8861169701161399E-5</v>
      </c>
      <c r="BDA2">
        <v>6.5901022898226094E-2</v>
      </c>
      <c r="BDB2">
        <v>-5.4392026312360402</v>
      </c>
      <c r="BDC2">
        <v>-230.25850929940401</v>
      </c>
      <c r="BDD2">
        <v>-2.3025850929940401</v>
      </c>
      <c r="BDE2">
        <v>5.3018981104783904</v>
      </c>
      <c r="BDF2">
        <v>1.51742712938514</v>
      </c>
      <c r="BDG2">
        <v>0.83403244524795495</v>
      </c>
      <c r="BDH2">
        <v>-0.43429448190325098</v>
      </c>
      <c r="BDI2">
        <v>0.01</v>
      </c>
      <c r="BDJ2">
        <v>1E-4</v>
      </c>
      <c r="BDK2">
        <v>0.1</v>
      </c>
      <c r="BDL2">
        <v>-4.60517018598809</v>
      </c>
      <c r="BDM2">
        <v>99.999999999999901</v>
      </c>
      <c r="BDN2">
        <v>-1.1462925464970199</v>
      </c>
      <c r="BDO2">
        <v>1.31398660215462</v>
      </c>
      <c r="BDP2">
        <v>1.0706505249132501</v>
      </c>
      <c r="BDQ2">
        <v>0.13653286189054101</v>
      </c>
      <c r="BDR2">
        <v>-0.87237765180966997</v>
      </c>
      <c r="BDS2">
        <v>-1.9863573269771999</v>
      </c>
      <c r="BDT2">
        <v>3.94561543043603</v>
      </c>
      <c r="BDU2">
        <v>1.4093818953630699</v>
      </c>
      <c r="BDV2">
        <v>0.68630247238803599</v>
      </c>
      <c r="BDW2">
        <v>-0.50343409336213296</v>
      </c>
      <c r="BDX2">
        <v>2.6188128590108799</v>
      </c>
      <c r="BDY2">
        <v>6.8581807905207501</v>
      </c>
      <c r="BDZ2">
        <v>1.61827465499861</v>
      </c>
      <c r="BEA2">
        <v>0.96272110784114195</v>
      </c>
      <c r="BEB2">
        <v>0.38185240940725201</v>
      </c>
      <c r="BEC2">
        <v>-0.72814134002117903</v>
      </c>
      <c r="BED2">
        <v>0.53018981104783902</v>
      </c>
      <c r="BEE2">
        <v>0.85331198281822995</v>
      </c>
      <c r="BEF2">
        <v>-0.31726010124906701</v>
      </c>
      <c r="BEG2">
        <v>-1.3733597380570499</v>
      </c>
      <c r="BEH2">
        <v>-0.137335973805705</v>
      </c>
      <c r="BEI2">
        <v>1.88611697011614E-2</v>
      </c>
      <c r="BEJ2">
        <v>0.37058868547988</v>
      </c>
      <c r="BEK2">
        <v>-1.98532499174497</v>
      </c>
      <c r="BEL2">
        <v>-7.2814134002117896</v>
      </c>
      <c r="BEM2">
        <v>-2.3025850929940401</v>
      </c>
      <c r="BEN2">
        <v>5.3018981104783904</v>
      </c>
      <c r="BEO2">
        <v>1.51742712938514</v>
      </c>
      <c r="BEP2">
        <v>0.83403244524795495</v>
      </c>
      <c r="BEQ2">
        <v>-0.43429448190325098</v>
      </c>
      <c r="BER2">
        <v>0.316227766016837</v>
      </c>
      <c r="BES2">
        <v>0.1</v>
      </c>
      <c r="BET2">
        <v>0.56234132519034896</v>
      </c>
      <c r="BEU2">
        <v>-1.1512925464970201</v>
      </c>
      <c r="BEV2">
        <v>3.1622776601683702</v>
      </c>
      <c r="BEW2">
        <v>-0.99317866348860295</v>
      </c>
      <c r="BEX2">
        <v>0.98640385760900795</v>
      </c>
      <c r="BEY2">
        <v>0.99658349549277703</v>
      </c>
      <c r="BEZ2">
        <v>-6.8447081719088003E-3</v>
      </c>
      <c r="BFA2">
        <v>-1.0068681867242599</v>
      </c>
      <c r="BFB2">
        <v>-4.60517018598809</v>
      </c>
      <c r="BFC2">
        <v>21.207592441913501</v>
      </c>
      <c r="BFD2">
        <v>2.1459660262893401</v>
      </c>
      <c r="BFE2">
        <v>1.5271796258079</v>
      </c>
      <c r="BFF2">
        <v>-0.21714724095162499</v>
      </c>
      <c r="BFG2" s="1">
        <v>4.4408920985006202E-16</v>
      </c>
      <c r="BFH2" s="1">
        <v>1.9721522630525201E-31</v>
      </c>
      <c r="BFI2" s="1">
        <v>2.1073424255447001E-8</v>
      </c>
      <c r="BFJ2">
        <v>-35.350506208557199</v>
      </c>
      <c r="BFK2">
        <v>2251799813685240</v>
      </c>
      <c r="BFL2">
        <v>5.3018981104783904</v>
      </c>
      <c r="BFM2">
        <v>28.110123573894299</v>
      </c>
      <c r="BFN2">
        <v>2.3025850929940401</v>
      </c>
      <c r="BFO2">
        <v>1.6680648904959099</v>
      </c>
      <c r="BFP2">
        <v>0.18861169701161401</v>
      </c>
      <c r="BFQ2">
        <v>0.999999999999999</v>
      </c>
      <c r="BFR2">
        <v>0.999999999999999</v>
      </c>
      <c r="BFS2">
        <v>0.999999999999999</v>
      </c>
      <c r="BFT2" s="1">
        <v>-2.2204460492503101E-16</v>
      </c>
      <c r="BFU2">
        <v>1</v>
      </c>
      <c r="BFV2">
        <v>-2.3025850929940401</v>
      </c>
      <c r="BFW2">
        <v>5.3018981104783904</v>
      </c>
      <c r="BFX2">
        <v>1.51742712938514</v>
      </c>
      <c r="BFY2">
        <v>0.83403244524795495</v>
      </c>
      <c r="BFZ2">
        <v>-0.43429448190325098</v>
      </c>
      <c r="BGA2">
        <v>-2.3025850929940401</v>
      </c>
      <c r="BGB2">
        <v>5.3018981104783904</v>
      </c>
      <c r="BGC2">
        <v>1.51742712938514</v>
      </c>
      <c r="BGD2">
        <v>0.83403244524795495</v>
      </c>
      <c r="BGE2">
        <v>-0.43429448190325098</v>
      </c>
      <c r="BGF2">
        <v>-2.3025850929940401</v>
      </c>
      <c r="BGG2">
        <v>5.3018981104783904</v>
      </c>
      <c r="BGH2">
        <v>1.51742712938514</v>
      </c>
      <c r="BGI2">
        <v>0.83403244524795495</v>
      </c>
      <c r="BGJ2">
        <v>-0.43429448190325098</v>
      </c>
      <c r="BGK2">
        <v>7.6974149070059497</v>
      </c>
      <c r="BGL2">
        <v>59.250196250597497</v>
      </c>
      <c r="BGM2">
        <v>2.7744215445757199</v>
      </c>
      <c r="BGN2">
        <v>2.0408845461280598</v>
      </c>
      <c r="BGO2">
        <v>0.129913745339338</v>
      </c>
      <c r="BGP2">
        <v>12.302585092994001</v>
      </c>
      <c r="BGQ2">
        <v>151.353599970359</v>
      </c>
      <c r="BGR2">
        <v>3.5075041116147001</v>
      </c>
      <c r="BGS2">
        <v>2.5098094104578301</v>
      </c>
      <c r="BGT2">
        <v>8.1283729593503898E-2</v>
      </c>
      <c r="BGU2">
        <v>-23.0258509299404</v>
      </c>
      <c r="BGV2">
        <v>530.18981104783904</v>
      </c>
      <c r="BGW2">
        <v>4.7985259121880803</v>
      </c>
      <c r="BGX2">
        <v>3.1366175382420001</v>
      </c>
      <c r="BGY2">
        <v>-4.3429448190325098E-2</v>
      </c>
      <c r="BGZ2">
        <v>-4.3429448190325104</v>
      </c>
      <c r="BHA2">
        <v>18.861169701161401</v>
      </c>
      <c r="BHB2">
        <v>2.0839733249330501</v>
      </c>
      <c r="BHC2">
        <v>1.46855264774609</v>
      </c>
      <c r="BHD2">
        <v>-0.230258509299404</v>
      </c>
      <c r="BHE2">
        <v>-2.3025850929940401</v>
      </c>
      <c r="BHF2">
        <v>5.3018981104783904</v>
      </c>
      <c r="BHG2">
        <v>1.51742712938514</v>
      </c>
      <c r="BHH2">
        <v>0.83403244524795495</v>
      </c>
      <c r="BHI2">
        <v>-0.43429448190325098</v>
      </c>
      <c r="BHJ2">
        <v>10</v>
      </c>
      <c r="BHK2">
        <v>100</v>
      </c>
      <c r="BHL2">
        <v>3.1622776601683702</v>
      </c>
      <c r="BHM2">
        <v>2.3025850929940401</v>
      </c>
      <c r="BHN2">
        <v>0.1</v>
      </c>
      <c r="BHO2">
        <v>3.8487074535029699</v>
      </c>
      <c r="BHP2">
        <v>14.8125490626493</v>
      </c>
      <c r="BHQ2">
        <v>1.9618122880395501</v>
      </c>
      <c r="BHR2">
        <v>1.34773736556811</v>
      </c>
      <c r="BHS2">
        <v>0.259827490678677</v>
      </c>
      <c r="BHT2">
        <v>10.0999999999999</v>
      </c>
      <c r="BHU2">
        <v>102.009999999999</v>
      </c>
      <c r="BHV2">
        <v>3.1780497164141299</v>
      </c>
      <c r="BHW2">
        <v>2.3125354238472098</v>
      </c>
      <c r="BHX2">
        <v>9.9009900990099098E-2</v>
      </c>
      <c r="BHY2">
        <v>9.8999999999999897</v>
      </c>
      <c r="BHZ2">
        <v>98.009999999999806</v>
      </c>
      <c r="BIA2">
        <v>3.14642654451045</v>
      </c>
      <c r="BIB2">
        <v>2.2925347571405399</v>
      </c>
      <c r="BIC2">
        <v>0.10101010101010099</v>
      </c>
      <c r="BID2">
        <v>0.999999999999999</v>
      </c>
      <c r="BIE2">
        <v>0.999999999999998</v>
      </c>
      <c r="BIF2">
        <v>0.999999999999999</v>
      </c>
      <c r="BIG2" s="1">
        <v>-8.8817841970012504E-16</v>
      </c>
      <c r="BIH2">
        <v>1</v>
      </c>
      <c r="BII2">
        <v>99.999999999999901</v>
      </c>
      <c r="BIJ2">
        <v>9999.99999999998</v>
      </c>
      <c r="BIK2">
        <v>9.9999999999999893</v>
      </c>
      <c r="BIL2">
        <v>4.60517018598809</v>
      </c>
      <c r="BIM2">
        <v>0.01</v>
      </c>
      <c r="BIN2">
        <v>0.1</v>
      </c>
      <c r="BIO2">
        <v>0.01</v>
      </c>
      <c r="BIP2">
        <v>0.316227766016837</v>
      </c>
      <c r="BIQ2">
        <v>-2.3025850929940401</v>
      </c>
      <c r="BIR2">
        <v>10</v>
      </c>
      <c r="BIS2">
        <v>9.9999999999999893</v>
      </c>
      <c r="BIT2">
        <v>99.999999999999801</v>
      </c>
      <c r="BIU2">
        <v>3.1622776601683702</v>
      </c>
      <c r="BIV2">
        <v>2.3025850929940401</v>
      </c>
      <c r="BIW2">
        <v>0.1</v>
      </c>
      <c r="BIX2">
        <v>5.0499999999999901</v>
      </c>
      <c r="BIY2">
        <v>25.502499999999898</v>
      </c>
      <c r="BIZ2">
        <v>2.2472205054244201</v>
      </c>
      <c r="BJA2">
        <v>1.6193882432872599</v>
      </c>
      <c r="BJB2">
        <v>0.198019801980198</v>
      </c>
      <c r="BJC2">
        <v>10.0099999999999</v>
      </c>
      <c r="BJD2">
        <v>100.200099999999</v>
      </c>
      <c r="BJE2">
        <v>3.16385840391127</v>
      </c>
      <c r="BJF2">
        <v>2.3035845933271202</v>
      </c>
      <c r="BJG2">
        <v>9.9900099900099903E-2</v>
      </c>
      <c r="BJH2">
        <v>9.9899999999999896</v>
      </c>
      <c r="BJI2">
        <v>99.800099999999802</v>
      </c>
      <c r="BJJ2">
        <v>3.1606961258558202</v>
      </c>
      <c r="BJK2">
        <v>2.3015845926604599</v>
      </c>
      <c r="BJL2">
        <v>0.1001001001001</v>
      </c>
      <c r="BJM2">
        <v>9.9999999999999895E-2</v>
      </c>
      <c r="BJN2">
        <v>9.9999999999999794E-3</v>
      </c>
      <c r="BJO2">
        <v>0.316227766016837</v>
      </c>
      <c r="BJP2">
        <v>-2.3025850929940401</v>
      </c>
      <c r="BJQ2">
        <v>10</v>
      </c>
      <c r="BJR2">
        <v>999.99999999999795</v>
      </c>
      <c r="BJS2">
        <v>999999.99999999697</v>
      </c>
      <c r="BJT2">
        <v>31.6227766016837</v>
      </c>
      <c r="BJU2">
        <v>6.9077552789821297</v>
      </c>
      <c r="BJV2">
        <v>1E-3</v>
      </c>
      <c r="BJW2">
        <v>0.01</v>
      </c>
      <c r="BJX2">
        <v>1E-4</v>
      </c>
      <c r="BJY2">
        <v>0.1</v>
      </c>
      <c r="BJZ2">
        <v>-4.60517018598809</v>
      </c>
      <c r="BKA2">
        <v>99.999999999999901</v>
      </c>
      <c r="BKB2">
        <v>9.9999999999999893</v>
      </c>
      <c r="BKC2">
        <v>99.999999999999801</v>
      </c>
      <c r="BKD2">
        <v>3.1622776601683702</v>
      </c>
      <c r="BKE2">
        <v>2.3025850929940401</v>
      </c>
      <c r="BKF2">
        <v>0.1</v>
      </c>
      <c r="BKG2">
        <v>5.0049999999999901</v>
      </c>
      <c r="BKH2">
        <v>25.050024999999899</v>
      </c>
      <c r="BKI2">
        <v>2.2371857321197002</v>
      </c>
      <c r="BKJ2">
        <v>1.6104374127671801</v>
      </c>
      <c r="BKK2">
        <v>0.199800199800199</v>
      </c>
      <c r="BKL2">
        <v>10.3162277660168</v>
      </c>
      <c r="BKM2">
        <v>106.424555320336</v>
      </c>
      <c r="BKN2">
        <v>3.2118885046054801</v>
      </c>
      <c r="BKO2">
        <v>2.33371816668354</v>
      </c>
      <c r="BKP2">
        <v>9.6934656996828503E-2</v>
      </c>
      <c r="BKQ2">
        <v>9.6837722339831505</v>
      </c>
      <c r="BKR2">
        <v>93.775444679662996</v>
      </c>
      <c r="BKS2">
        <v>3.1118759991334999</v>
      </c>
      <c r="BKT2">
        <v>2.2704515189709502</v>
      </c>
      <c r="BKU2">
        <v>0.103265543203371</v>
      </c>
      <c r="BKV2">
        <v>3.1622776601683702</v>
      </c>
      <c r="BKW2">
        <v>9.9999999999999805</v>
      </c>
      <c r="BKX2">
        <v>1.7782794100389201</v>
      </c>
      <c r="BKY2">
        <v>1.1512925464970201</v>
      </c>
      <c r="BKZ2">
        <v>0.316227766016838</v>
      </c>
      <c r="BLA2">
        <v>31.6227766016837</v>
      </c>
      <c r="BLB2">
        <v>999.99999999999795</v>
      </c>
      <c r="BLC2">
        <v>5.6234132519034796</v>
      </c>
      <c r="BLD2">
        <v>3.45387763949106</v>
      </c>
      <c r="BLE2">
        <v>3.1622776601683798E-2</v>
      </c>
      <c r="BLF2">
        <v>0.316227766016837</v>
      </c>
      <c r="BLG2">
        <v>0.1</v>
      </c>
      <c r="BLH2">
        <v>0.56234132519034896</v>
      </c>
      <c r="BLI2">
        <v>-1.1512925464970201</v>
      </c>
      <c r="BLJ2">
        <v>3.1622776601683702</v>
      </c>
      <c r="BLK2">
        <v>9.9999999999999893</v>
      </c>
      <c r="BLL2">
        <v>99.999999999999801</v>
      </c>
      <c r="BLM2">
        <v>3.1622776601683702</v>
      </c>
      <c r="BLN2">
        <v>2.3025850929940401</v>
      </c>
      <c r="BLO2">
        <v>0.1</v>
      </c>
      <c r="BLP2">
        <v>5.1581138830084097</v>
      </c>
      <c r="BLQ2">
        <v>26.606138830084099</v>
      </c>
      <c r="BLR2">
        <v>2.2711481420216502</v>
      </c>
      <c r="BLS2">
        <v>1.6405709861236</v>
      </c>
      <c r="BLT2">
        <v>0.19386931399365701</v>
      </c>
      <c r="BLU2">
        <v>7.6974149070059399</v>
      </c>
      <c r="BLV2">
        <v>59.250196250597298</v>
      </c>
      <c r="BLW2">
        <v>2.7744215445757199</v>
      </c>
      <c r="BLX2">
        <v>2.0408845461280598</v>
      </c>
      <c r="BLY2">
        <v>0.129913745339338</v>
      </c>
      <c r="BLZ2">
        <v>12.302585092994001</v>
      </c>
      <c r="BMA2">
        <v>151.353599970359</v>
      </c>
      <c r="BMB2">
        <v>3.5075041116147001</v>
      </c>
      <c r="BMC2">
        <v>2.5098094104578301</v>
      </c>
      <c r="BMD2">
        <v>8.1283729593503898E-2</v>
      </c>
      <c r="BME2">
        <v>-23.0258509299404</v>
      </c>
      <c r="BMF2">
        <v>530.18981104783802</v>
      </c>
      <c r="BMG2">
        <v>4.7985259121880697</v>
      </c>
      <c r="BMH2">
        <v>3.1366175382420001</v>
      </c>
      <c r="BMI2">
        <v>-4.3429448190325202E-2</v>
      </c>
      <c r="BMJ2">
        <v>-4.3429448190325104</v>
      </c>
      <c r="BMK2">
        <v>18.861169701161302</v>
      </c>
      <c r="BML2">
        <v>2.0839733249330501</v>
      </c>
      <c r="BMM2">
        <v>1.46855264774608</v>
      </c>
      <c r="BMN2">
        <v>-0.230258509299404</v>
      </c>
      <c r="BMO2">
        <v>-2.3025850929940401</v>
      </c>
      <c r="BMP2">
        <v>5.3018981104783904</v>
      </c>
      <c r="BMQ2">
        <v>1.51742712938514</v>
      </c>
      <c r="BMR2">
        <v>0.83403244524795495</v>
      </c>
      <c r="BMS2">
        <v>-0.43429448190325098</v>
      </c>
      <c r="BMT2">
        <v>9.9999999999999893</v>
      </c>
      <c r="BMU2">
        <v>99.999999999999801</v>
      </c>
      <c r="BMV2">
        <v>3.1622776601683702</v>
      </c>
      <c r="BMW2">
        <v>2.3025850929940401</v>
      </c>
      <c r="BMX2">
        <v>0.1</v>
      </c>
      <c r="BMY2">
        <v>3.8487074535029699</v>
      </c>
      <c r="BMZ2">
        <v>14.8125490626493</v>
      </c>
      <c r="BNA2">
        <v>1.9618122880395401</v>
      </c>
      <c r="BNB2">
        <v>1.34773736556811</v>
      </c>
      <c r="BNC2">
        <v>0.259827490678677</v>
      </c>
      <c r="BND2">
        <v>19.999999999999901</v>
      </c>
      <c r="BNE2">
        <v>399.99999999999898</v>
      </c>
      <c r="BNF2">
        <v>4.4721359549995698</v>
      </c>
      <c r="BNG2">
        <v>2.99573227355399</v>
      </c>
      <c r="BNH2">
        <v>0.05</v>
      </c>
      <c r="BNI2" s="1">
        <v>8.8817841970012507E-15</v>
      </c>
      <c r="BNJ2" s="1">
        <v>7.8886090522101102E-29</v>
      </c>
      <c r="BNK2" s="1">
        <v>9.4243218307744793E-8</v>
      </c>
      <c r="BNL2">
        <v>-32.354773935003202</v>
      </c>
      <c r="BNM2">
        <v>112589990684262</v>
      </c>
      <c r="BNN2">
        <v>99.999999999999901</v>
      </c>
      <c r="BNO2">
        <v>9999.99999999998</v>
      </c>
      <c r="BNP2">
        <v>9.9999999999999893</v>
      </c>
      <c r="BNQ2">
        <v>4.60517018598809</v>
      </c>
      <c r="BNR2">
        <v>0.01</v>
      </c>
      <c r="BNS2">
        <v>1</v>
      </c>
      <c r="BNT2">
        <v>1</v>
      </c>
      <c r="BNU2">
        <v>1</v>
      </c>
      <c r="BNV2" s="1">
        <v>8.8817841970012405E-16</v>
      </c>
      <c r="BNW2">
        <v>0.999999999999999</v>
      </c>
      <c r="BNX2">
        <v>9.9999999999999893</v>
      </c>
      <c r="BNY2">
        <v>99.999999999999801</v>
      </c>
      <c r="BNZ2">
        <v>3.1622776601683702</v>
      </c>
      <c r="BOA2">
        <v>2.3025850929940401</v>
      </c>
      <c r="BOB2">
        <v>0.1</v>
      </c>
      <c r="BOC2">
        <v>10</v>
      </c>
      <c r="BOD2">
        <v>100</v>
      </c>
      <c r="BOE2">
        <v>3.1622776601683702</v>
      </c>
      <c r="BOF2">
        <v>2.3025850929940401</v>
      </c>
      <c r="BOG2">
        <v>0.1</v>
      </c>
      <c r="BOH2">
        <v>9.9999999999999893</v>
      </c>
      <c r="BOI2">
        <v>99.999999999999901</v>
      </c>
      <c r="BOJ2">
        <v>3.1622776601683702</v>
      </c>
      <c r="BOK2">
        <v>2.3025850929940401</v>
      </c>
      <c r="BOL2">
        <v>0.1</v>
      </c>
      <c r="BOM2">
        <v>0.65999999999999903</v>
      </c>
      <c r="BON2">
        <v>0.43559999999999899</v>
      </c>
      <c r="BOO2">
        <v>0.81240384046359604</v>
      </c>
      <c r="BOP2">
        <v>-0.41551544396166501</v>
      </c>
      <c r="BOQ2">
        <v>1.51515151515151</v>
      </c>
      <c r="BOR2">
        <v>0.45999999999999902</v>
      </c>
      <c r="BOS2">
        <v>0.21159999999999901</v>
      </c>
      <c r="BOT2">
        <v>0.67823299831252604</v>
      </c>
      <c r="BOU2">
        <v>-0.77652878949899595</v>
      </c>
      <c r="BOV2">
        <v>2.1739130434782599</v>
      </c>
      <c r="BOW2">
        <v>5.5999999999999897E-2</v>
      </c>
      <c r="BOX2">
        <v>3.1359999999999899E-3</v>
      </c>
      <c r="BOY2">
        <v>0.23664319132398401</v>
      </c>
      <c r="BOZ2">
        <v>-2.8824035882469801</v>
      </c>
      <c r="BPA2">
        <v>17.857142857142801</v>
      </c>
      <c r="BPB2">
        <v>5.5999999999999899</v>
      </c>
      <c r="BPC2">
        <v>31.3599999999999</v>
      </c>
      <c r="BPD2">
        <v>2.3664319132398401</v>
      </c>
      <c r="BPE2">
        <v>1.7227665977411</v>
      </c>
      <c r="BPF2">
        <v>0.17857142857142799</v>
      </c>
      <c r="BPG2">
        <v>0.1</v>
      </c>
      <c r="BPH2">
        <v>0.01</v>
      </c>
      <c r="BPI2">
        <v>0.316227766016837</v>
      </c>
      <c r="BPJ2">
        <v>-2.3025850929940401</v>
      </c>
      <c r="BPK2">
        <v>10</v>
      </c>
      <c r="BPL2">
        <v>0.55999999999999905</v>
      </c>
      <c r="BPM2">
        <v>0.31359999999999899</v>
      </c>
      <c r="BPN2">
        <v>0.748331477354788</v>
      </c>
      <c r="BPO2">
        <v>-0.57981849525294205</v>
      </c>
      <c r="BPP2">
        <v>1.78571428571428</v>
      </c>
      <c r="BPQ2">
        <v>0.32999999999999902</v>
      </c>
      <c r="BPR2">
        <v>0.108899999999999</v>
      </c>
      <c r="BPS2">
        <v>0.57445626465380195</v>
      </c>
      <c r="BPT2">
        <v>-1.10866262452161</v>
      </c>
      <c r="BPU2">
        <v>3.0303030303030298</v>
      </c>
      <c r="BPV2">
        <v>0.56999999999999995</v>
      </c>
      <c r="BPW2">
        <v>0.32489999999999902</v>
      </c>
      <c r="BPX2">
        <v>0.75498344352707403</v>
      </c>
      <c r="BPY2">
        <v>-0.56211891815354098</v>
      </c>
      <c r="BPZ2">
        <v>1.7543859649122799</v>
      </c>
      <c r="BQA2">
        <v>0.54999999999999905</v>
      </c>
      <c r="BQB2">
        <v>0.30249999999999899</v>
      </c>
      <c r="BQC2">
        <v>0.74161984870956599</v>
      </c>
      <c r="BQD2">
        <v>-0.59783700075561996</v>
      </c>
      <c r="BQE2">
        <v>1.8181818181818099</v>
      </c>
      <c r="BQF2">
        <v>5.5999999999999999E-3</v>
      </c>
      <c r="BQG2" s="1">
        <v>3.1359999999999998E-5</v>
      </c>
      <c r="BQH2">
        <v>7.4833147735478805E-2</v>
      </c>
      <c r="BQI2">
        <v>-5.1849886812410304</v>
      </c>
      <c r="BQJ2">
        <v>178.57142857142799</v>
      </c>
      <c r="BQK2">
        <v>55.999999999999901</v>
      </c>
      <c r="BQL2">
        <v>3135.99999999999</v>
      </c>
      <c r="BQM2">
        <v>7.48331477354788</v>
      </c>
      <c r="BQN2">
        <v>4.0253516907351399</v>
      </c>
      <c r="BQO2">
        <v>1.7857142857142801E-2</v>
      </c>
      <c r="BQP2">
        <v>0.01</v>
      </c>
      <c r="BQQ2">
        <v>1E-4</v>
      </c>
      <c r="BQR2">
        <v>0.1</v>
      </c>
      <c r="BQS2">
        <v>-4.60517018598809</v>
      </c>
      <c r="BQT2">
        <v>99.999999999999901</v>
      </c>
      <c r="BQU2">
        <v>0.55999999999999905</v>
      </c>
      <c r="BQV2">
        <v>0.31359999999999899</v>
      </c>
      <c r="BQW2">
        <v>0.748331477354788</v>
      </c>
      <c r="BQX2">
        <v>-0.57981849525294205</v>
      </c>
      <c r="BQY2">
        <v>1.78571428571428</v>
      </c>
      <c r="BQZ2">
        <v>0.28499999999999998</v>
      </c>
      <c r="BRA2">
        <v>8.1224999999999895E-2</v>
      </c>
      <c r="BRB2">
        <v>0.53385391260156501</v>
      </c>
      <c r="BRC2">
        <v>-1.25526609871348</v>
      </c>
      <c r="BRD2">
        <v>3.5087719298245599</v>
      </c>
      <c r="BRE2">
        <v>0.87622776601683705</v>
      </c>
      <c r="BRF2">
        <v>0.76777509793885801</v>
      </c>
      <c r="BRG2">
        <v>0.93607038518310004</v>
      </c>
      <c r="BRH2">
        <v>-0.13212921497313701</v>
      </c>
      <c r="BRI2">
        <v>1.14125577707472</v>
      </c>
      <c r="BRJ2">
        <v>0.243772233983162</v>
      </c>
      <c r="BRK2">
        <v>5.9424902061141399E-2</v>
      </c>
      <c r="BRL2">
        <v>0.49373295816986101</v>
      </c>
      <c r="BRM2">
        <v>-1.4115209569229601</v>
      </c>
      <c r="BRN2">
        <v>4.1021899158091601</v>
      </c>
      <c r="BRO2">
        <v>0.17708754896942899</v>
      </c>
      <c r="BRP2">
        <v>3.1359999999999999E-2</v>
      </c>
      <c r="BRQ2">
        <v>0.42081771465734302</v>
      </c>
      <c r="BRR2">
        <v>-1.73111104174996</v>
      </c>
      <c r="BRS2">
        <v>5.6469243931578204</v>
      </c>
      <c r="BRT2">
        <v>1.77087548969429</v>
      </c>
      <c r="BRU2">
        <v>3.1359999999999899</v>
      </c>
      <c r="BRV2">
        <v>1.3307424580640199</v>
      </c>
      <c r="BRW2">
        <v>0.57147405124408002</v>
      </c>
      <c r="BRX2">
        <v>0.56469243931578195</v>
      </c>
      <c r="BRY2">
        <v>0.316227766016837</v>
      </c>
      <c r="BRZ2">
        <v>0.1</v>
      </c>
      <c r="BSA2">
        <v>0.56234132519034896</v>
      </c>
      <c r="BSB2">
        <v>-1.1512925464970201</v>
      </c>
      <c r="BSC2">
        <v>3.1622776601683702</v>
      </c>
      <c r="BSD2">
        <v>0.55999999999999905</v>
      </c>
      <c r="BSE2">
        <v>0.31359999999999899</v>
      </c>
      <c r="BSF2">
        <v>0.748331477354788</v>
      </c>
      <c r="BSG2">
        <v>-0.57981849525294205</v>
      </c>
      <c r="BSH2">
        <v>1.78571428571428</v>
      </c>
      <c r="BSI2">
        <v>0.43811388300841803</v>
      </c>
      <c r="BSJ2">
        <v>0.191943774484714</v>
      </c>
      <c r="BSK2">
        <v>0.66190171703087297</v>
      </c>
      <c r="BSL2">
        <v>-0.82527639553308196</v>
      </c>
      <c r="BSM2">
        <v>2.2825115541494498</v>
      </c>
      <c r="BSN2">
        <v>-1.7425850929940401</v>
      </c>
      <c r="BSO2">
        <v>3.0366028063250599</v>
      </c>
      <c r="BSP2">
        <v>1.3200701091207401</v>
      </c>
      <c r="BSQ2">
        <v>0.55536969631618804</v>
      </c>
      <c r="BSR2">
        <v>-0.57386006802218004</v>
      </c>
      <c r="BSS2">
        <v>2.8625850929940402</v>
      </c>
      <c r="BST2">
        <v>8.1943934146317208</v>
      </c>
      <c r="BSU2">
        <v>1.69191757866452</v>
      </c>
      <c r="BSV2">
        <v>1.0517250952486701</v>
      </c>
      <c r="BSW2">
        <v>0.349334593562798</v>
      </c>
      <c r="BSX2">
        <v>-1.28944765207666</v>
      </c>
      <c r="BSY2">
        <v>1.66267524744602</v>
      </c>
      <c r="BSZ2">
        <v>1.13553848551102</v>
      </c>
      <c r="BTA2">
        <v>0.25421394999501301</v>
      </c>
      <c r="BTB2">
        <v>-0.77552586054152095</v>
      </c>
      <c r="BTC2">
        <v>-0.243204909865821</v>
      </c>
      <c r="BTD2">
        <v>5.9148628182842097E-2</v>
      </c>
      <c r="BTE2">
        <v>0.49315809824621198</v>
      </c>
      <c r="BTF2">
        <v>-1.4138509405008901</v>
      </c>
      <c r="BTG2">
        <v>-4.1117590946322196</v>
      </c>
      <c r="BTH2">
        <v>-2.3025850929940401</v>
      </c>
      <c r="BTI2">
        <v>5.3018981104783904</v>
      </c>
      <c r="BTJ2">
        <v>1.51742712938514</v>
      </c>
      <c r="BTK2">
        <v>0.83403244524795495</v>
      </c>
      <c r="BTL2">
        <v>-0.43429448190325098</v>
      </c>
      <c r="BTM2">
        <v>0.55999999999999905</v>
      </c>
      <c r="BTN2">
        <v>0.31359999999999899</v>
      </c>
      <c r="BTO2">
        <v>0.748331477354788</v>
      </c>
      <c r="BTP2">
        <v>-0.57981849525294205</v>
      </c>
      <c r="BTQ2">
        <v>1.78571428571428</v>
      </c>
      <c r="BTR2">
        <v>-0.87129254649702204</v>
      </c>
      <c r="BTS2">
        <v>0.75915070158126596</v>
      </c>
      <c r="BTT2">
        <v>0.93343052580094099</v>
      </c>
      <c r="BTU2">
        <v>-0.13777748424375699</v>
      </c>
      <c r="BTV2">
        <v>-1.1477201360443601</v>
      </c>
      <c r="BTW2">
        <v>10.56</v>
      </c>
      <c r="BTX2">
        <v>111.5136</v>
      </c>
      <c r="BTY2">
        <v>3.2496153618543802</v>
      </c>
      <c r="BTZ2">
        <v>2.3570732782781101</v>
      </c>
      <c r="BUA2">
        <v>9.4696969696969696E-2</v>
      </c>
      <c r="BUB2">
        <v>9.44</v>
      </c>
      <c r="BUC2">
        <v>89.113599999999906</v>
      </c>
      <c r="BUD2">
        <v>3.0724582991474398</v>
      </c>
      <c r="BUE2">
        <v>2.2449559801574002</v>
      </c>
      <c r="BUF2">
        <v>0.10593220338983</v>
      </c>
      <c r="BUG2">
        <v>5.6</v>
      </c>
      <c r="BUH2">
        <v>31.3599999999999</v>
      </c>
      <c r="BUI2">
        <v>2.3664319132398401</v>
      </c>
      <c r="BUJ2">
        <v>1.7227665977411</v>
      </c>
      <c r="BUK2">
        <v>0.17857142857142799</v>
      </c>
      <c r="BUL2">
        <v>17.857142857142801</v>
      </c>
      <c r="BUM2">
        <v>318.87755102040802</v>
      </c>
      <c r="BUN2">
        <v>4.2257712736425797</v>
      </c>
      <c r="BUO2">
        <v>2.8824035882469801</v>
      </c>
      <c r="BUP2">
        <v>5.6000000000000001E-2</v>
      </c>
      <c r="BUQ2">
        <v>0.55999999999999905</v>
      </c>
      <c r="BUR2">
        <v>0.31359999999999899</v>
      </c>
      <c r="BUS2">
        <v>0.748331477354788</v>
      </c>
      <c r="BUT2">
        <v>-0.57981849525294205</v>
      </c>
      <c r="BUU2">
        <v>1.78571428571428</v>
      </c>
      <c r="BUV2">
        <v>10</v>
      </c>
      <c r="BUW2">
        <v>100</v>
      </c>
      <c r="BUX2">
        <v>3.1622776601683702</v>
      </c>
      <c r="BUY2">
        <v>2.3025850929940401</v>
      </c>
      <c r="BUZ2">
        <v>0.1</v>
      </c>
      <c r="BVA2">
        <v>5.28</v>
      </c>
      <c r="BVB2">
        <v>27.878399999999999</v>
      </c>
      <c r="BVC2">
        <v>2.29782505861521</v>
      </c>
      <c r="BVD2">
        <v>1.66392609771817</v>
      </c>
      <c r="BVE2">
        <v>0.189393939393939</v>
      </c>
      <c r="BVF2">
        <v>0.41359999999999902</v>
      </c>
      <c r="BVG2">
        <v>0.17106495999999899</v>
      </c>
      <c r="BVH2">
        <v>0.64311740763254099</v>
      </c>
      <c r="BVI2">
        <v>-0.88285595578791698</v>
      </c>
      <c r="BVJ2">
        <v>2.4177949709864599</v>
      </c>
      <c r="BVK2">
        <v>0.21359999999999901</v>
      </c>
      <c r="BVL2">
        <v>4.5624959999999902E-2</v>
      </c>
      <c r="BVM2">
        <v>0.46216880033165297</v>
      </c>
      <c r="BVN2">
        <v>-1.54365017189609</v>
      </c>
      <c r="BVO2">
        <v>4.6816479400748996</v>
      </c>
      <c r="BVP2">
        <v>3.1359999999999902E-2</v>
      </c>
      <c r="BVQ2">
        <v>9.8344959999999908E-4</v>
      </c>
      <c r="BVR2">
        <v>0.17708754896942899</v>
      </c>
      <c r="BVS2">
        <v>-3.4622220834999302</v>
      </c>
      <c r="BVT2">
        <v>31.887755102040799</v>
      </c>
      <c r="BVU2">
        <v>3.1359999999999899</v>
      </c>
      <c r="BVV2">
        <v>9.8344959999999908</v>
      </c>
      <c r="BVW2">
        <v>1.77087548969429</v>
      </c>
      <c r="BVX2">
        <v>1.14294810248816</v>
      </c>
      <c r="BVY2">
        <v>0.31887755102040799</v>
      </c>
      <c r="BVZ2">
        <v>0.1</v>
      </c>
      <c r="BWA2">
        <v>0.01</v>
      </c>
      <c r="BWB2">
        <v>0.316227766016837</v>
      </c>
      <c r="BWC2">
        <v>-2.3025850929940401</v>
      </c>
      <c r="BWD2">
        <v>10</v>
      </c>
      <c r="BWE2">
        <v>0.31359999999999899</v>
      </c>
      <c r="BWF2">
        <v>9.8344959999999898E-2</v>
      </c>
      <c r="BWG2">
        <v>0.55999999999999905</v>
      </c>
      <c r="BWH2">
        <v>-1.1596369905058801</v>
      </c>
      <c r="BWI2">
        <v>3.18877551020408</v>
      </c>
      <c r="BWJ2">
        <v>0.20679999999999901</v>
      </c>
      <c r="BWK2">
        <v>4.27662399999999E-2</v>
      </c>
      <c r="BWL2">
        <v>0.45475268003608199</v>
      </c>
      <c r="BWM2">
        <v>-1.5760031363478599</v>
      </c>
      <c r="BWN2">
        <v>4.8355899419729198</v>
      </c>
      <c r="BWO2">
        <v>0.323599999999999</v>
      </c>
      <c r="BWP2">
        <v>0.104716959999999</v>
      </c>
      <c r="BWQ2">
        <v>0.56885850613311495</v>
      </c>
      <c r="BWR2">
        <v>-1.1282470937978</v>
      </c>
      <c r="BWS2">
        <v>3.0902348578491901</v>
      </c>
      <c r="BWT2">
        <v>0.30359999999999898</v>
      </c>
      <c r="BWU2">
        <v>9.2172959999999901E-2</v>
      </c>
      <c r="BWV2">
        <v>0.55099909255823598</v>
      </c>
      <c r="BWW2">
        <v>-1.19204423346066</v>
      </c>
      <c r="BWX2">
        <v>3.2938076416337201</v>
      </c>
      <c r="BWY2">
        <v>3.1359999999999999E-3</v>
      </c>
      <c r="BWZ2" s="1">
        <v>9.8344959999999995E-6</v>
      </c>
      <c r="BXA2">
        <v>5.6000000000000001E-2</v>
      </c>
      <c r="BXB2">
        <v>-5.7648071764939699</v>
      </c>
      <c r="BXC2">
        <v>318.87755102040802</v>
      </c>
      <c r="BXD2">
        <v>31.3599999999999</v>
      </c>
      <c r="BXE2">
        <v>983.44959999999901</v>
      </c>
      <c r="BXF2">
        <v>5.5999999999999899</v>
      </c>
      <c r="BXG2">
        <v>3.4455331954821999</v>
      </c>
      <c r="BXH2">
        <v>3.1887755102040803E-2</v>
      </c>
      <c r="BXI2">
        <v>0.01</v>
      </c>
      <c r="BXJ2">
        <v>1E-4</v>
      </c>
      <c r="BXK2">
        <v>0.1</v>
      </c>
      <c r="BXL2">
        <v>-4.60517018598809</v>
      </c>
      <c r="BXM2">
        <v>99.999999999999901</v>
      </c>
      <c r="BXN2">
        <v>0.31359999999999899</v>
      </c>
      <c r="BXO2">
        <v>9.8344959999999898E-2</v>
      </c>
      <c r="BXP2">
        <v>0.55999999999999905</v>
      </c>
      <c r="BXQ2">
        <v>-1.1596369905058801</v>
      </c>
      <c r="BXR2">
        <v>3.18877551020408</v>
      </c>
      <c r="BXS2">
        <v>0.161799999999999</v>
      </c>
      <c r="BXT2">
        <v>2.6179239999999899E-2</v>
      </c>
      <c r="BXU2">
        <v>0.40224370722237501</v>
      </c>
      <c r="BXV2">
        <v>-1.82139427435774</v>
      </c>
      <c r="BXW2">
        <v>6.1804697156983899</v>
      </c>
      <c r="BXX2">
        <v>0.62982776601683699</v>
      </c>
      <c r="BXY2">
        <v>0.39668301484576002</v>
      </c>
      <c r="BXZ2">
        <v>0.79361688869179003</v>
      </c>
      <c r="BYA2">
        <v>-0.462308884248532</v>
      </c>
      <c r="BYB2">
        <v>1.5877356540252401</v>
      </c>
      <c r="BYC2">
        <v>2.6277660168379999E-3</v>
      </c>
      <c r="BYD2" s="1">
        <v>6.9051542392486797E-6</v>
      </c>
      <c r="BYE2">
        <v>5.12617402829635E-2</v>
      </c>
      <c r="BYF2">
        <v>-5.9416212170123304</v>
      </c>
      <c r="BYG2">
        <v>380.55138607938102</v>
      </c>
      <c r="BYH2">
        <v>9.9169027422880293E-2</v>
      </c>
      <c r="BYI2">
        <v>9.8344959999999895E-3</v>
      </c>
      <c r="BYJ2">
        <v>0.31491114210659499</v>
      </c>
      <c r="BYK2">
        <v>-2.3109295370029002</v>
      </c>
      <c r="BYL2">
        <v>10.083793559210299</v>
      </c>
      <c r="BYM2">
        <v>1.0083793559210299</v>
      </c>
      <c r="BYN2">
        <v>1.0168289254477301</v>
      </c>
      <c r="BYO2">
        <v>1.0041809378399</v>
      </c>
      <c r="BYP2">
        <v>8.3444440088617598E-3</v>
      </c>
      <c r="BYQ2">
        <v>0.99169027422880296</v>
      </c>
      <c r="BYR2">
        <v>0.31359999999999899</v>
      </c>
      <c r="BYS2">
        <v>9.8344959999999898E-2</v>
      </c>
      <c r="BYT2">
        <v>0.55999999999999905</v>
      </c>
      <c r="BYU2">
        <v>-1.1596369905058801</v>
      </c>
      <c r="BYV2">
        <v>3.18877551020408</v>
      </c>
      <c r="BYW2">
        <v>0.316227766016837</v>
      </c>
      <c r="BYX2">
        <v>0.1</v>
      </c>
      <c r="BYY2">
        <v>0.56234132519034896</v>
      </c>
      <c r="BYZ2">
        <v>-1.1512925464970201</v>
      </c>
      <c r="BZA2">
        <v>3.1622776601683702</v>
      </c>
      <c r="BZB2">
        <v>0.31491388300841799</v>
      </c>
      <c r="BZC2">
        <v>9.9170753711440102E-2</v>
      </c>
      <c r="BZD2">
        <v>0.56117188365813397</v>
      </c>
      <c r="BZE2">
        <v>-1.15545606480847</v>
      </c>
      <c r="BZF2">
        <v>3.1754713080504802</v>
      </c>
      <c r="BZG2">
        <v>-1.98898509299404</v>
      </c>
      <c r="BZH2">
        <v>3.9560617001525298</v>
      </c>
      <c r="BZI2">
        <v>1.4103138278390499</v>
      </c>
      <c r="BZJ2">
        <v>0.68762450511979001</v>
      </c>
      <c r="BZK2">
        <v>-0.50276897676225696</v>
      </c>
      <c r="BZL2">
        <v>2.6161850929940398</v>
      </c>
      <c r="BZM2">
        <v>6.8444244408042598</v>
      </c>
      <c r="BZN2">
        <v>1.6174625476325699</v>
      </c>
      <c r="BZO2">
        <v>0.96171718529460803</v>
      </c>
      <c r="BZP2">
        <v>0.38223595214188999</v>
      </c>
      <c r="BZQ2">
        <v>-0.72209068516293196</v>
      </c>
      <c r="BZR2">
        <v>0.52141495759907297</v>
      </c>
      <c r="BZS2">
        <v>0.84975919245568099</v>
      </c>
      <c r="BZT2">
        <v>-0.32560454525792798</v>
      </c>
      <c r="BZU2">
        <v>-1.3848676081098501</v>
      </c>
      <c r="BZV2">
        <v>-0.13619474952485899</v>
      </c>
      <c r="BZW2">
        <v>1.8549009798139199E-2</v>
      </c>
      <c r="BZX2">
        <v>0.36904572823006598</v>
      </c>
      <c r="BZY2">
        <v>-1.99366943575384</v>
      </c>
      <c r="BZZ2">
        <v>-7.3424269547004002</v>
      </c>
      <c r="CAA2">
        <v>-2.3025850929940401</v>
      </c>
      <c r="CAB2">
        <v>5.3018981104783904</v>
      </c>
      <c r="CAC2">
        <v>1.51742712938514</v>
      </c>
      <c r="CAD2">
        <v>0.83403244524795495</v>
      </c>
      <c r="CAE2">
        <v>-0.43429448190325098</v>
      </c>
      <c r="CAF2">
        <v>0.31359999999999899</v>
      </c>
      <c r="CAG2">
        <v>9.8344959999999898E-2</v>
      </c>
      <c r="CAH2">
        <v>0.55999999999999905</v>
      </c>
      <c r="CAI2">
        <v>-1.1596369905058801</v>
      </c>
      <c r="CAJ2">
        <v>3.18877551020408</v>
      </c>
      <c r="CAK2">
        <v>-0.99449254649702201</v>
      </c>
      <c r="CAL2">
        <v>0.989015425038133</v>
      </c>
      <c r="CAM2">
        <v>0.99724247126615195</v>
      </c>
      <c r="CAN2">
        <v>-5.5226754401547298E-3</v>
      </c>
      <c r="CAO2">
        <v>-1.0055379535245099</v>
      </c>
      <c r="CAP2">
        <v>10.313599999999999</v>
      </c>
      <c r="CAQ2">
        <v>106.370344959999</v>
      </c>
      <c r="CAR2">
        <v>3.2114794098670401</v>
      </c>
      <c r="CAS2">
        <v>2.3334634126389799</v>
      </c>
      <c r="CAT2">
        <v>9.69593546385355E-2</v>
      </c>
      <c r="CAU2">
        <v>9.6864000000000008</v>
      </c>
      <c r="CAV2">
        <v>93.82634496</v>
      </c>
      <c r="CAW2">
        <v>3.1122981862282999</v>
      </c>
      <c r="CAX2">
        <v>2.2707228398452601</v>
      </c>
      <c r="CAY2">
        <v>0.103237528906508</v>
      </c>
      <c r="CAZ2">
        <v>3.1359999999999899</v>
      </c>
      <c r="CBA2">
        <v>9.8344959999999908</v>
      </c>
      <c r="CBB2">
        <v>1.77087548969429</v>
      </c>
      <c r="CBC2">
        <v>1.14294810248816</v>
      </c>
      <c r="CBD2">
        <v>0.31887755102040799</v>
      </c>
      <c r="CBE2">
        <v>31.887755102040799</v>
      </c>
      <c r="CBF2">
        <v>1016.8289254477299</v>
      </c>
      <c r="CBG2">
        <v>5.6469243931578204</v>
      </c>
      <c r="CBH2">
        <v>3.4622220834999302</v>
      </c>
      <c r="CBI2">
        <v>3.1359999999999902E-2</v>
      </c>
      <c r="CBJ2">
        <v>0.31359999999999899</v>
      </c>
      <c r="CBK2">
        <v>9.8344959999999898E-2</v>
      </c>
      <c r="CBL2">
        <v>0.55999999999999905</v>
      </c>
      <c r="CBM2">
        <v>-1.1596369905058801</v>
      </c>
      <c r="CBN2">
        <v>3.18877551020408</v>
      </c>
      <c r="CBO2">
        <v>10</v>
      </c>
      <c r="CBP2">
        <v>100</v>
      </c>
      <c r="CBQ2">
        <v>3.1622776601683702</v>
      </c>
      <c r="CBR2">
        <v>2.3025850929940401</v>
      </c>
      <c r="CBS2">
        <v>0.1</v>
      </c>
      <c r="CBT2">
        <v>5.1567999999999996</v>
      </c>
      <c r="CBU2">
        <v>26.5925862399999</v>
      </c>
      <c r="CBV2">
        <v>2.2708588683579598</v>
      </c>
      <c r="CBW2">
        <v>1.6403162320790301</v>
      </c>
      <c r="CBX2">
        <v>0.193918709277071</v>
      </c>
      <c r="CBY2">
        <v>0.84833147735478798</v>
      </c>
      <c r="CBZ2">
        <v>0.71966629547095695</v>
      </c>
      <c r="CCA2">
        <v>0.92104911777537002</v>
      </c>
      <c r="CCB2">
        <v>-0.16448382646197901</v>
      </c>
      <c r="CCC2">
        <v>1.17878450428143</v>
      </c>
      <c r="CCD2">
        <v>0.64833147735478802</v>
      </c>
      <c r="CCE2">
        <v>0.42033370452904201</v>
      </c>
      <c r="CCF2">
        <v>0.80519033610369894</v>
      </c>
      <c r="CCG2">
        <v>-0.43335317429364001</v>
      </c>
      <c r="CCH2">
        <v>1.54242086791779</v>
      </c>
      <c r="CCI2">
        <v>7.4833147735478805E-2</v>
      </c>
      <c r="CCJ2">
        <v>5.5999999999999904E-3</v>
      </c>
      <c r="CCK2">
        <v>0.27355647997347599</v>
      </c>
      <c r="CCL2">
        <v>-2.5924943406205099</v>
      </c>
      <c r="CCM2">
        <v>13.363062095621199</v>
      </c>
      <c r="CCN2">
        <v>7.48331477354788</v>
      </c>
      <c r="CCO2">
        <v>55.999999999999901</v>
      </c>
      <c r="CCP2">
        <v>2.7355647997347599</v>
      </c>
      <c r="CCQ2">
        <v>2.0126758453675699</v>
      </c>
      <c r="CCR2">
        <v>0.133630620956212</v>
      </c>
      <c r="CCS2">
        <v>0.1</v>
      </c>
      <c r="CCT2">
        <v>0.01</v>
      </c>
      <c r="CCU2">
        <v>0.316227766016837</v>
      </c>
      <c r="CCV2">
        <v>-2.3025850929940401</v>
      </c>
      <c r="CCW2">
        <v>10</v>
      </c>
      <c r="CCX2">
        <v>0.748331477354788</v>
      </c>
      <c r="CCY2">
        <v>0.55999999999999905</v>
      </c>
      <c r="CCZ2">
        <v>0.86506154541442204</v>
      </c>
      <c r="CDA2">
        <v>-0.28990924762647102</v>
      </c>
      <c r="CDB2">
        <v>1.3363062095621201</v>
      </c>
      <c r="CDC2">
        <v>0.42416573867739399</v>
      </c>
      <c r="CDD2">
        <v>0.17991657386773899</v>
      </c>
      <c r="CDE2">
        <v>0.65128007698485102</v>
      </c>
      <c r="CDF2">
        <v>-0.85763100702192496</v>
      </c>
      <c r="CDG2">
        <v>2.35756900856286</v>
      </c>
      <c r="CDH2">
        <v>0.75833147735478801</v>
      </c>
      <c r="CDI2">
        <v>0.57506662954709498</v>
      </c>
      <c r="CDJ2">
        <v>0.87082229952774404</v>
      </c>
      <c r="CDK2">
        <v>-0.276634683712426</v>
      </c>
      <c r="CDL2">
        <v>1.3186845460882</v>
      </c>
      <c r="CDM2">
        <v>0.73833147735478799</v>
      </c>
      <c r="CDN2">
        <v>0.545133370452904</v>
      </c>
      <c r="CDO2">
        <v>0.85926217032683805</v>
      </c>
      <c r="CDP2">
        <v>-0.303362398914863</v>
      </c>
      <c r="CDQ2">
        <v>1.3544052104925599</v>
      </c>
      <c r="CDR2">
        <v>7.4833147735478799E-3</v>
      </c>
      <c r="CDS2" s="1">
        <v>5.5999999999999999E-5</v>
      </c>
      <c r="CDT2">
        <v>8.6506154541442198E-2</v>
      </c>
      <c r="CDU2">
        <v>-4.8950794336145602</v>
      </c>
      <c r="CDV2">
        <v>133.630620956212</v>
      </c>
      <c r="CDW2">
        <v>74.833147735478803</v>
      </c>
      <c r="CDX2">
        <v>5599.99999999999</v>
      </c>
      <c r="CDY2">
        <v>8.6506154541442193</v>
      </c>
      <c r="CDZ2">
        <v>4.3152609383616198</v>
      </c>
      <c r="CEA2">
        <v>1.33630620956212E-2</v>
      </c>
      <c r="CEB2">
        <v>0.01</v>
      </c>
      <c r="CEC2">
        <v>1E-4</v>
      </c>
      <c r="CED2">
        <v>0.1</v>
      </c>
      <c r="CEE2">
        <v>-4.60517018598809</v>
      </c>
      <c r="CEF2">
        <v>99.999999999999901</v>
      </c>
      <c r="CEG2">
        <v>0.748331477354788</v>
      </c>
      <c r="CEH2">
        <v>0.55999999999999905</v>
      </c>
      <c r="CEI2">
        <v>0.86506154541442204</v>
      </c>
      <c r="CEJ2">
        <v>-0.28990924762647102</v>
      </c>
      <c r="CEK2">
        <v>1.3363062095621201</v>
      </c>
      <c r="CEL2">
        <v>0.379165738677394</v>
      </c>
      <c r="CEM2">
        <v>0.14376665738677299</v>
      </c>
      <c r="CEN2">
        <v>0.61576435320453005</v>
      </c>
      <c r="CEO2">
        <v>-0.96978186427237101</v>
      </c>
      <c r="CEP2">
        <v>2.6373690921764101</v>
      </c>
      <c r="CEQ2">
        <v>1.06455924337162</v>
      </c>
      <c r="CER2">
        <v>1.13328638264796</v>
      </c>
      <c r="CES2">
        <v>1.0317748026442699</v>
      </c>
      <c r="CET2">
        <v>6.2560857510279899E-2</v>
      </c>
      <c r="CEU2">
        <v>0.93935589421293497</v>
      </c>
      <c r="CEV2">
        <v>0.43210371133795</v>
      </c>
      <c r="CEW2">
        <v>0.18671361735202999</v>
      </c>
      <c r="CEX2">
        <v>0.65734596015945002</v>
      </c>
      <c r="CEY2">
        <v>-0.83908964700927602</v>
      </c>
      <c r="CEZ2">
        <v>2.3142592247209199</v>
      </c>
      <c r="CFA2">
        <v>0.23664319132398401</v>
      </c>
      <c r="CFB2">
        <v>5.5999999999999897E-2</v>
      </c>
      <c r="CFC2">
        <v>0.48645985581955697</v>
      </c>
      <c r="CFD2">
        <v>-1.44120179412349</v>
      </c>
      <c r="CFE2">
        <v>4.2257712736425797</v>
      </c>
      <c r="CFF2">
        <v>2.3664319132398401</v>
      </c>
      <c r="CFG2">
        <v>5.6</v>
      </c>
      <c r="CFH2">
        <v>1.5383211346269099</v>
      </c>
      <c r="CFI2">
        <v>0.86138329887055098</v>
      </c>
      <c r="CFJ2">
        <v>0.42257712736425801</v>
      </c>
      <c r="CFK2">
        <v>0.316227766016837</v>
      </c>
      <c r="CFL2">
        <v>0.1</v>
      </c>
      <c r="CFM2">
        <v>0.56234132519034896</v>
      </c>
      <c r="CFN2">
        <v>-1.1512925464970201</v>
      </c>
      <c r="CFO2">
        <v>3.1622776601683702</v>
      </c>
      <c r="CFP2">
        <v>0.748331477354788</v>
      </c>
      <c r="CFQ2">
        <v>0.55999999999999905</v>
      </c>
      <c r="CFR2">
        <v>0.86506154541442204</v>
      </c>
      <c r="CFS2">
        <v>-0.28990924762647102</v>
      </c>
      <c r="CFT2">
        <v>1.3363062095621201</v>
      </c>
      <c r="CFU2">
        <v>0.532279621685813</v>
      </c>
      <c r="CFV2">
        <v>0.283321595661992</v>
      </c>
      <c r="CFW2">
        <v>0.729574959607176</v>
      </c>
      <c r="CFX2">
        <v>-0.630586323049665</v>
      </c>
      <c r="CFY2">
        <v>1.8787117884258699</v>
      </c>
      <c r="CFZ2">
        <v>-1.5542536156392499</v>
      </c>
      <c r="CGA2">
        <v>2.4157043017277</v>
      </c>
      <c r="CGB2">
        <v>1.2466970825502299</v>
      </c>
      <c r="CGC2">
        <v>0.44099544045654998</v>
      </c>
      <c r="CGD2">
        <v>-0.64339564015664497</v>
      </c>
      <c r="CGE2">
        <v>3.0509165703488299</v>
      </c>
      <c r="CGF2">
        <v>9.3080919192290903</v>
      </c>
      <c r="CGG2">
        <v>1.7466873132729901</v>
      </c>
      <c r="CGH2">
        <v>1.1154420603422399</v>
      </c>
      <c r="CGI2">
        <v>0.32777035259461801</v>
      </c>
      <c r="CGJ2">
        <v>-1.7230969043753399</v>
      </c>
      <c r="CGK2">
        <v>2.9690629418679002</v>
      </c>
      <c r="CGL2">
        <v>1.31266785759968</v>
      </c>
      <c r="CGM2">
        <v>0.54412319762148398</v>
      </c>
      <c r="CGN2">
        <v>-0.58035041294587997</v>
      </c>
      <c r="CGO2">
        <v>-0.32499623124969201</v>
      </c>
      <c r="CGP2">
        <v>0.105622550326503</v>
      </c>
      <c r="CGQ2">
        <v>0.57008440712730601</v>
      </c>
      <c r="CGR2">
        <v>-1.1239416928744199</v>
      </c>
      <c r="CGS2">
        <v>-3.0769587578131099</v>
      </c>
      <c r="CGT2">
        <v>-2.3025850929940401</v>
      </c>
      <c r="CGU2">
        <v>5.3018981104783904</v>
      </c>
      <c r="CGV2">
        <v>1.51742712938514</v>
      </c>
      <c r="CGW2">
        <v>0.83403244524795495</v>
      </c>
      <c r="CGX2">
        <v>-0.43429448190325098</v>
      </c>
      <c r="CGY2">
        <v>0.748331477354788</v>
      </c>
      <c r="CGZ2">
        <v>0.55999999999999905</v>
      </c>
      <c r="CHA2">
        <v>0.86506154541442204</v>
      </c>
      <c r="CHB2">
        <v>-0.28990924762647102</v>
      </c>
      <c r="CHC2">
        <v>1.3363062095621201</v>
      </c>
      <c r="CHD2">
        <v>-0.77712680781962795</v>
      </c>
      <c r="CHE2">
        <v>0.603926075431926</v>
      </c>
      <c r="CHF2">
        <v>0.88154796115675305</v>
      </c>
      <c r="CHG2">
        <v>-0.25215174010339497</v>
      </c>
      <c r="CHH2">
        <v>-1.2867912803132899</v>
      </c>
      <c r="CHI2">
        <v>10.7483314773547</v>
      </c>
      <c r="CHJ2">
        <v>115.526629547095</v>
      </c>
      <c r="CHK2">
        <v>3.2784648049589902</v>
      </c>
      <c r="CHL2">
        <v>2.3747505311182699</v>
      </c>
      <c r="CHM2">
        <v>9.3037696325876995E-2</v>
      </c>
      <c r="CHN2">
        <v>9.2516685226452093</v>
      </c>
      <c r="CHO2">
        <v>85.593370452904196</v>
      </c>
      <c r="CHP2">
        <v>3.04165555621362</v>
      </c>
      <c r="CHQ2">
        <v>2.2248039160841699</v>
      </c>
      <c r="CHR2">
        <v>0.10808861099512</v>
      </c>
      <c r="CHS2">
        <v>7.48331477354788</v>
      </c>
      <c r="CHT2">
        <v>55.999999999999901</v>
      </c>
      <c r="CHU2">
        <v>2.7355647997347599</v>
      </c>
      <c r="CHV2">
        <v>2.0126758453675699</v>
      </c>
      <c r="CHW2">
        <v>0.133630620956212</v>
      </c>
      <c r="CHX2">
        <v>13.363062095621199</v>
      </c>
      <c r="CHY2">
        <v>178.57142857142799</v>
      </c>
      <c r="CHZ2">
        <v>3.6555522285451199</v>
      </c>
      <c r="CIA2">
        <v>2.5924943406205099</v>
      </c>
      <c r="CIB2">
        <v>7.4833147735478805E-2</v>
      </c>
      <c r="CIC2">
        <v>0.748331477354788</v>
      </c>
      <c r="CID2">
        <v>0.55999999999999905</v>
      </c>
      <c r="CIE2">
        <v>0.86506154541442204</v>
      </c>
      <c r="CIF2">
        <v>-0.28990924762647102</v>
      </c>
      <c r="CIG2">
        <v>1.3363062095621201</v>
      </c>
      <c r="CIH2">
        <v>10</v>
      </c>
      <c r="CII2">
        <v>100</v>
      </c>
      <c r="CIJ2">
        <v>3.1622776601683702</v>
      </c>
      <c r="CIK2">
        <v>2.3025850929940401</v>
      </c>
      <c r="CIL2">
        <v>0.1</v>
      </c>
      <c r="CIM2">
        <v>5.37416573867739</v>
      </c>
      <c r="CIN2">
        <v>28.881657386773899</v>
      </c>
      <c r="CIO2">
        <v>2.3182246954679302</v>
      </c>
      <c r="CIP2">
        <v>1.6816033505583301</v>
      </c>
      <c r="CIQ2">
        <v>0.18607539265175399</v>
      </c>
      <c r="CIR2">
        <v>-0.47981849525294201</v>
      </c>
      <c r="CIS2">
        <v>0.230225788386797</v>
      </c>
      <c r="CIT2">
        <v>0.692689320874042</v>
      </c>
      <c r="CIU2">
        <v>-0.73434738148092904</v>
      </c>
      <c r="CIV2">
        <v>-2.0841214123537202</v>
      </c>
      <c r="CIW2">
        <v>0.67981849525294202</v>
      </c>
      <c r="CIX2">
        <v>0.46215318648797399</v>
      </c>
      <c r="CIY2">
        <v>0.82451106436053501</v>
      </c>
      <c r="CIZ2">
        <v>-0.385929435186806</v>
      </c>
      <c r="CJA2">
        <v>1.47098086766222</v>
      </c>
      <c r="CJB2">
        <v>-5.7981849525294199E-2</v>
      </c>
      <c r="CJC2">
        <v>3.36189487437386E-3</v>
      </c>
      <c r="CJD2">
        <v>0.240794205755234</v>
      </c>
      <c r="CJE2">
        <v>-2.8476252566304701</v>
      </c>
      <c r="CJF2">
        <v>-17.2467765031151</v>
      </c>
      <c r="CJG2">
        <v>-0.17246776503115099</v>
      </c>
      <c r="CJH2">
        <v>2.9745129974840301E-2</v>
      </c>
      <c r="CJI2">
        <v>0.41529238499056398</v>
      </c>
      <c r="CJJ2">
        <v>-1.75754492935761</v>
      </c>
      <c r="CJK2">
        <v>-5.7981849525294198</v>
      </c>
      <c r="CJL2">
        <v>-0.57981849525294205</v>
      </c>
      <c r="CJM2">
        <v>0.33618948743738603</v>
      </c>
      <c r="CJN2">
        <v>0.76145813755776603</v>
      </c>
      <c r="CJO2">
        <v>-0.54504016363643204</v>
      </c>
      <c r="CJP2">
        <v>-1.72467765031151</v>
      </c>
      <c r="CJQ2">
        <v>0.1</v>
      </c>
      <c r="CJR2">
        <v>0.01</v>
      </c>
      <c r="CJS2">
        <v>0.316227766016837</v>
      </c>
      <c r="CJT2">
        <v>-2.3025850929940401</v>
      </c>
      <c r="CJU2">
        <v>10</v>
      </c>
      <c r="CJV2">
        <v>-0.23990924762647101</v>
      </c>
      <c r="CJW2">
        <v>5.7556447096699402E-2</v>
      </c>
      <c r="CJX2">
        <v>0.48980531604553901</v>
      </c>
      <c r="CJY2">
        <v>-1.4274945620408701</v>
      </c>
      <c r="CJZ2">
        <v>-4.1682428247074403</v>
      </c>
      <c r="CKA2">
        <v>-0.56981849525294204</v>
      </c>
      <c r="CKB2">
        <v>0.32469311753232699</v>
      </c>
      <c r="CKC2">
        <v>0.75486322950117402</v>
      </c>
      <c r="CKD2">
        <v>-0.56243739824374395</v>
      </c>
      <c r="CKE2">
        <v>-1.7549447908953799</v>
      </c>
      <c r="CKF2">
        <v>0.58981849525294205</v>
      </c>
      <c r="CKG2">
        <v>0.34788585734244498</v>
      </c>
      <c r="CKH2">
        <v>0.76799641617193903</v>
      </c>
      <c r="CKI2">
        <v>-0.52794042457627999</v>
      </c>
      <c r="CKJ2">
        <v>1.6954368302254601</v>
      </c>
      <c r="CKK2">
        <v>-5.7981849525294204E-3</v>
      </c>
      <c r="CKL2" s="1">
        <v>3.3618948743738603E-5</v>
      </c>
      <c r="CKM2">
        <v>7.6145813755776601E-2</v>
      </c>
      <c r="CKN2">
        <v>-5.15021034962452</v>
      </c>
      <c r="CKO2">
        <v>-172.46776503115001</v>
      </c>
      <c r="CKP2">
        <v>-1.72467765031151E-2</v>
      </c>
      <c r="CKQ2">
        <v>2.9745129974840297E-4</v>
      </c>
      <c r="CKR2">
        <v>0.13132698314937</v>
      </c>
      <c r="CKS2">
        <v>-4.0601300223516503</v>
      </c>
      <c r="CKT2">
        <v>-57.981849525294201</v>
      </c>
      <c r="CKU2">
        <v>-0.57981849525294205</v>
      </c>
      <c r="CKV2">
        <v>0.33618948743738603</v>
      </c>
      <c r="CKW2">
        <v>0.76145813755776603</v>
      </c>
      <c r="CKX2">
        <v>-0.54504016363643204</v>
      </c>
      <c r="CKY2">
        <v>-1.72467765031151</v>
      </c>
      <c r="CKZ2">
        <v>0.01</v>
      </c>
      <c r="CLA2">
        <v>1E-4</v>
      </c>
      <c r="CLB2">
        <v>0.1</v>
      </c>
      <c r="CLC2">
        <v>-4.60517018598809</v>
      </c>
      <c r="CLD2">
        <v>99.999999999999901</v>
      </c>
      <c r="CLE2">
        <v>-0.28490924762647102</v>
      </c>
      <c r="CLF2">
        <v>8.1173279383081803E-2</v>
      </c>
      <c r="CLG2">
        <v>0.53376890844865699</v>
      </c>
      <c r="CLH2">
        <v>-1.2555845788036899</v>
      </c>
      <c r="CLI2">
        <v>-3.50988958179077</v>
      </c>
      <c r="CLJ2">
        <v>-0.26359072923610399</v>
      </c>
      <c r="CLK2">
        <v>6.9480072539221199E-2</v>
      </c>
      <c r="CLL2">
        <v>0.51341087759815096</v>
      </c>
      <c r="CLM2">
        <v>-1.3333576467897601</v>
      </c>
      <c r="CLN2">
        <v>-3.7937601329835702</v>
      </c>
      <c r="CLO2">
        <v>0.89604626126978004</v>
      </c>
      <c r="CLP2">
        <v>0.80289890233555095</v>
      </c>
      <c r="CLQ2">
        <v>0.94659720117364599</v>
      </c>
      <c r="CLR2">
        <v>-0.10976323645858301</v>
      </c>
      <c r="CLS2">
        <v>1.1160138077948201</v>
      </c>
      <c r="CLT2">
        <v>-0.183354707449082</v>
      </c>
      <c r="CLU2">
        <v>3.3618948743738601E-2</v>
      </c>
      <c r="CLV2">
        <v>0.42819937815120901</v>
      </c>
      <c r="CLW2">
        <v>-1.69633271013345</v>
      </c>
      <c r="CLX2">
        <v>-5.4539096045717796</v>
      </c>
      <c r="CLY2">
        <v>-0.54539096045717805</v>
      </c>
      <c r="CLZ2">
        <v>0.29745129974840301</v>
      </c>
      <c r="CMA2">
        <v>0.73850589737467698</v>
      </c>
      <c r="CMB2">
        <v>-0.60625238286059002</v>
      </c>
      <c r="CMC2">
        <v>-1.83354707449082</v>
      </c>
      <c r="CMD2">
        <v>-0.57981849525294205</v>
      </c>
      <c r="CME2">
        <v>0.33618948743738603</v>
      </c>
      <c r="CMF2">
        <v>0.76145813755776603</v>
      </c>
      <c r="CMG2">
        <v>-0.54504016363643204</v>
      </c>
      <c r="CMH2">
        <v>-1.72467765031151</v>
      </c>
      <c r="CMI2">
        <v>0.316227766016837</v>
      </c>
      <c r="CMJ2">
        <v>0.1</v>
      </c>
      <c r="CMK2">
        <v>0.56234132519034896</v>
      </c>
      <c r="CML2">
        <v>-1.1512925464970201</v>
      </c>
      <c r="CMM2">
        <v>3.1622776601683702</v>
      </c>
      <c r="CMN2">
        <v>-0.131795364618052</v>
      </c>
      <c r="CMO2">
        <v>1.73700181348053E-2</v>
      </c>
      <c r="CMP2">
        <v>0.363036313084589</v>
      </c>
      <c r="CMQ2">
        <v>-2.0265048273497102</v>
      </c>
      <c r="CMR2">
        <v>-7.5875202659671404</v>
      </c>
      <c r="CMS2">
        <v>-2.8824035882469801</v>
      </c>
      <c r="CMT2">
        <v>8.3082504455391</v>
      </c>
      <c r="CMU2">
        <v>1.6977642911331901</v>
      </c>
      <c r="CMV2">
        <v>1.05862452533266</v>
      </c>
      <c r="CMW2">
        <v>-0.34693267940600098</v>
      </c>
      <c r="CMX2">
        <v>1.7227665977411</v>
      </c>
      <c r="CMY2">
        <v>2.96792475029245</v>
      </c>
      <c r="CMZ2">
        <v>1.3125420365615299</v>
      </c>
      <c r="CNA2">
        <v>0.54393148565433702</v>
      </c>
      <c r="CNB2">
        <v>0.58046168373080997</v>
      </c>
      <c r="CNC2">
        <v>1.33508142381166</v>
      </c>
      <c r="CND2">
        <v>1.7824424082069701</v>
      </c>
      <c r="CNE2">
        <v>1.15545723582124</v>
      </c>
      <c r="CNF2">
        <v>0.28899228161152302</v>
      </c>
      <c r="CNG2">
        <v>0.74901798659215502</v>
      </c>
      <c r="CNH2">
        <v>0.25181197299379898</v>
      </c>
      <c r="CNI2">
        <v>6.3409269743030003E-2</v>
      </c>
      <c r="CNJ2">
        <v>0.50180870159234903</v>
      </c>
      <c r="CNK2">
        <v>-1.3790726088843801</v>
      </c>
      <c r="CNL2">
        <v>3.9712170478272801</v>
      </c>
      <c r="CNM2">
        <v>-2.3025850929940401</v>
      </c>
      <c r="CNN2">
        <v>5.3018981104783904</v>
      </c>
      <c r="CNO2">
        <v>1.51742712938514</v>
      </c>
      <c r="CNP2">
        <v>0.83403244524795495</v>
      </c>
      <c r="CNQ2">
        <v>-0.43429448190325098</v>
      </c>
      <c r="CNR2">
        <v>-0.57981849525294205</v>
      </c>
      <c r="CNS2">
        <v>0.33618948743738603</v>
      </c>
      <c r="CNT2">
        <v>0.76145813755776603</v>
      </c>
      <c r="CNU2">
        <v>-0.54504016363643204</v>
      </c>
      <c r="CNV2">
        <v>-1.72467765031151</v>
      </c>
      <c r="CNW2">
        <v>-1.44120179412349</v>
      </c>
      <c r="CNX2">
        <v>2.0770626113847701</v>
      </c>
      <c r="CNY2">
        <v>1.2005006431166501</v>
      </c>
      <c r="CNZ2">
        <v>0.36547734477271698</v>
      </c>
      <c r="COA2">
        <v>-0.69386535881200195</v>
      </c>
      <c r="COB2">
        <v>9.4201815047470507</v>
      </c>
      <c r="COC2">
        <v>88.739819582378502</v>
      </c>
      <c r="COD2">
        <v>3.0692314192232302</v>
      </c>
      <c r="COE2">
        <v>2.2428543564224999</v>
      </c>
      <c r="COF2">
        <v>0.106155067128597</v>
      </c>
      <c r="COG2">
        <v>10.5798184952529</v>
      </c>
      <c r="COH2">
        <v>111.932559392496</v>
      </c>
      <c r="COI2">
        <v>3.2526632926346499</v>
      </c>
      <c r="COJ2">
        <v>2.3589482708248601</v>
      </c>
      <c r="COK2">
        <v>9.4519579938794701E-2</v>
      </c>
      <c r="COL2">
        <v>-5.7981849525294198</v>
      </c>
      <c r="COM2">
        <v>33.618948743738599</v>
      </c>
      <c r="CON2">
        <v>2.40794205755234</v>
      </c>
      <c r="COO2">
        <v>1.75754492935761</v>
      </c>
      <c r="COP2">
        <v>-0.17246776503115099</v>
      </c>
      <c r="COQ2">
        <v>-17.2467765031151</v>
      </c>
      <c r="COR2">
        <v>297.45129974840302</v>
      </c>
      <c r="COS2">
        <v>4.1529238499056396</v>
      </c>
      <c r="COT2">
        <v>2.8476252566304701</v>
      </c>
      <c r="COU2">
        <v>-5.7981849525294199E-2</v>
      </c>
      <c r="COV2">
        <v>-0.57981849525294205</v>
      </c>
      <c r="COW2">
        <v>0.33618948743738603</v>
      </c>
      <c r="COX2">
        <v>0.76145813755776603</v>
      </c>
      <c r="COY2">
        <v>-0.54504016363643204</v>
      </c>
      <c r="COZ2">
        <v>-1.72467765031151</v>
      </c>
      <c r="CPA2">
        <v>10</v>
      </c>
      <c r="CPB2">
        <v>100</v>
      </c>
      <c r="CPC2">
        <v>3.1622776601683702</v>
      </c>
      <c r="CPD2">
        <v>2.3025850929940401</v>
      </c>
      <c r="CPE2">
        <v>0.1</v>
      </c>
      <c r="CPF2">
        <v>4.71009075237352</v>
      </c>
      <c r="CPG2">
        <v>22.184954895594601</v>
      </c>
      <c r="CPH2">
        <v>2.1702743495635501</v>
      </c>
      <c r="CPI2">
        <v>1.54970717586255</v>
      </c>
      <c r="CPJ2">
        <v>0.212310134257195</v>
      </c>
      <c r="CPK2">
        <v>1.8857142857142799</v>
      </c>
      <c r="CPL2">
        <v>3.5559183673469299</v>
      </c>
      <c r="CPM2">
        <v>1.3732131246511901</v>
      </c>
      <c r="CPN2">
        <v>0.634306680537012</v>
      </c>
      <c r="CPO2">
        <v>0.53030303030303005</v>
      </c>
      <c r="CPP2">
        <v>1.6857142857142799</v>
      </c>
      <c r="CPQ2">
        <v>2.8416326530612199</v>
      </c>
      <c r="CPR2">
        <v>1.2983506020002</v>
      </c>
      <c r="CPS2">
        <v>0.52218938241630497</v>
      </c>
      <c r="CPT2">
        <v>0.59322033898305004</v>
      </c>
      <c r="CPU2">
        <v>0.17857142857142799</v>
      </c>
      <c r="CPV2">
        <v>3.1887755102040803E-2</v>
      </c>
      <c r="CPW2">
        <v>0.42257712736425801</v>
      </c>
      <c r="CPX2">
        <v>-1.7227665977411</v>
      </c>
      <c r="CPY2">
        <v>5.5999999999999899</v>
      </c>
      <c r="CPZ2">
        <v>17.857142857142801</v>
      </c>
      <c r="CQA2">
        <v>318.87755102040802</v>
      </c>
      <c r="CQB2">
        <v>4.2257712736425797</v>
      </c>
      <c r="CQC2">
        <v>2.8824035882469801</v>
      </c>
      <c r="CQD2">
        <v>5.6000000000000001E-2</v>
      </c>
      <c r="CQE2">
        <v>0.1</v>
      </c>
      <c r="CQF2">
        <v>0.01</v>
      </c>
      <c r="CQG2">
        <v>0.316227766016837</v>
      </c>
      <c r="CQH2">
        <v>-2.3025850929940401</v>
      </c>
      <c r="CQI2">
        <v>10</v>
      </c>
      <c r="CQJ2">
        <v>1.78571428571428</v>
      </c>
      <c r="CQK2">
        <v>3.18877551020408</v>
      </c>
      <c r="CQL2">
        <v>1.3363062095621201</v>
      </c>
      <c r="CQM2">
        <v>0.57981849525294205</v>
      </c>
      <c r="CQN2">
        <v>0.55999999999999905</v>
      </c>
      <c r="CQO2">
        <v>0.94285714285714295</v>
      </c>
      <c r="CQP2">
        <v>0.88897959183673403</v>
      </c>
      <c r="CQQ2">
        <v>0.97100831245522401</v>
      </c>
      <c r="CQR2">
        <v>-5.8840500022933298E-2</v>
      </c>
      <c r="CQS2">
        <v>1.0606060606060601</v>
      </c>
      <c r="CQT2">
        <v>1.79571428571428</v>
      </c>
      <c r="CQU2">
        <v>3.22458979591836</v>
      </c>
      <c r="CQV2">
        <v>1.3400426432447099</v>
      </c>
      <c r="CQW2">
        <v>0.58540287354684195</v>
      </c>
      <c r="CQX2">
        <v>0.55688146380270398</v>
      </c>
      <c r="CQY2">
        <v>1.77571428571428</v>
      </c>
      <c r="CQZ2">
        <v>3.1531612244897902</v>
      </c>
      <c r="CRA2">
        <v>1.3325592991361701</v>
      </c>
      <c r="CRB2">
        <v>0.57420275646730601</v>
      </c>
      <c r="CRC2">
        <v>0.56315366049879301</v>
      </c>
      <c r="CRD2">
        <v>1.7857142857142801E-2</v>
      </c>
      <c r="CRE2">
        <v>3.1887755102040798E-4</v>
      </c>
      <c r="CRF2">
        <v>0.133630620956212</v>
      </c>
      <c r="CRG2">
        <v>-4.0253516907351399</v>
      </c>
      <c r="CRH2">
        <v>55.999999999999901</v>
      </c>
      <c r="CRI2">
        <v>178.57142857142799</v>
      </c>
      <c r="CRJ2">
        <v>31887.755102040799</v>
      </c>
      <c r="CRK2">
        <v>13.363062095621199</v>
      </c>
      <c r="CRL2">
        <v>5.1849886812410304</v>
      </c>
      <c r="CRM2">
        <v>5.5999999999999999E-3</v>
      </c>
      <c r="CRN2">
        <v>0.01</v>
      </c>
      <c r="CRO2">
        <v>1E-4</v>
      </c>
      <c r="CRP2">
        <v>0.1</v>
      </c>
      <c r="CRQ2">
        <v>-4.60517018598809</v>
      </c>
      <c r="CRR2">
        <v>99.999999999999901</v>
      </c>
      <c r="CRS2">
        <v>1.78571428571428</v>
      </c>
      <c r="CRT2">
        <v>3.18877551020408</v>
      </c>
      <c r="CRU2">
        <v>1.3363062095621201</v>
      </c>
      <c r="CRV2">
        <v>0.57981849525294205</v>
      </c>
      <c r="CRW2">
        <v>0.55999999999999905</v>
      </c>
      <c r="CRX2">
        <v>0.89785714285714202</v>
      </c>
      <c r="CRY2">
        <v>0.80614744897959101</v>
      </c>
      <c r="CRZ2">
        <v>0.94755324011748399</v>
      </c>
      <c r="CSA2">
        <v>-0.107744307013102</v>
      </c>
      <c r="CSB2">
        <v>1.1137629276054</v>
      </c>
      <c r="CSC2">
        <v>2.10194205173112</v>
      </c>
      <c r="CSD2">
        <v>4.4181603888356404</v>
      </c>
      <c r="CSE2">
        <v>1.44980759127931</v>
      </c>
      <c r="CSF2">
        <v>0.74286170391638895</v>
      </c>
      <c r="CSG2">
        <v>0.475750508524446</v>
      </c>
      <c r="CSH2">
        <v>1.46948651969744</v>
      </c>
      <c r="CSI2">
        <v>2.15939063157251</v>
      </c>
      <c r="CSJ2">
        <v>1.21222379109529</v>
      </c>
      <c r="CSK2">
        <v>0.38491303344071198</v>
      </c>
      <c r="CSL2">
        <v>0.680509815228444</v>
      </c>
      <c r="CSM2">
        <v>0.56469243931578195</v>
      </c>
      <c r="CSN2">
        <v>0.31887755102040799</v>
      </c>
      <c r="CSO2">
        <v>0.75146020474525599</v>
      </c>
      <c r="CSP2">
        <v>-0.57147405124408002</v>
      </c>
      <c r="CSQ2">
        <v>1.77087548969429</v>
      </c>
      <c r="CSR2">
        <v>5.6469243931578204</v>
      </c>
      <c r="CSS2">
        <v>31.887755102040799</v>
      </c>
      <c r="CST2">
        <v>2.3763258179714701</v>
      </c>
      <c r="CSU2">
        <v>1.73111104174996</v>
      </c>
      <c r="CSV2">
        <v>0.17708754896942899</v>
      </c>
      <c r="CSW2">
        <v>0.316227766016837</v>
      </c>
      <c r="CSX2">
        <v>0.1</v>
      </c>
      <c r="CSY2">
        <v>0.56234132519034896</v>
      </c>
      <c r="CSZ2">
        <v>-1.1512925464970201</v>
      </c>
      <c r="CTA2">
        <v>3.1622776601683702</v>
      </c>
      <c r="CTB2">
        <v>1.78571428571428</v>
      </c>
      <c r="CTC2">
        <v>3.18877551020408</v>
      </c>
      <c r="CTD2">
        <v>1.3363062095621201</v>
      </c>
      <c r="CTE2">
        <v>0.57981849525294205</v>
      </c>
      <c r="CTF2">
        <v>0.55999999999999905</v>
      </c>
      <c r="CTG2">
        <v>1.05097102586556</v>
      </c>
      <c r="CTH2">
        <v>1.1045400972089101</v>
      </c>
      <c r="CTI2">
        <v>1.02516877920933</v>
      </c>
      <c r="CTJ2">
        <v>4.97145233564436E-2</v>
      </c>
      <c r="CTK2">
        <v>0.95150101704889201</v>
      </c>
      <c r="CTL2">
        <v>-0.51687080727975898</v>
      </c>
      <c r="CTM2">
        <v>0.26715543141803</v>
      </c>
      <c r="CTN2">
        <v>0.71893727631814897</v>
      </c>
      <c r="CTO2">
        <v>-0.65996232490864604</v>
      </c>
      <c r="CTP2">
        <v>-1.9347194422971901</v>
      </c>
      <c r="CTQ2">
        <v>4.0882993787083297</v>
      </c>
      <c r="CTR2">
        <v>16.7141918099469</v>
      </c>
      <c r="CTS2">
        <v>2.02195434634621</v>
      </c>
      <c r="CTT2">
        <v>1.40812908375917</v>
      </c>
      <c r="CTU2">
        <v>0.24460048234430901</v>
      </c>
      <c r="CTV2">
        <v>-4.1117590946322196</v>
      </c>
      <c r="CTW2">
        <v>16.906562852290801</v>
      </c>
      <c r="CTX2">
        <v>2.0277472955553901</v>
      </c>
      <c r="CTY2">
        <v>1.4138509405008901</v>
      </c>
      <c r="CTZ2">
        <v>-0.243204909865821</v>
      </c>
      <c r="CUA2">
        <v>-0.77552586054152095</v>
      </c>
      <c r="CUB2">
        <v>0.60144036036866699</v>
      </c>
      <c r="CUC2">
        <v>0.88063946115395098</v>
      </c>
      <c r="CUD2">
        <v>-0.25421394999501301</v>
      </c>
      <c r="CUE2">
        <v>-1.28944765207666</v>
      </c>
      <c r="CUF2">
        <v>-2.3025850929940401</v>
      </c>
      <c r="CUG2">
        <v>5.3018981104783904</v>
      </c>
      <c r="CUH2">
        <v>1.51742712938514</v>
      </c>
      <c r="CUI2">
        <v>0.83403244524795495</v>
      </c>
      <c r="CUJ2">
        <v>-0.43429448190325098</v>
      </c>
      <c r="CUK2">
        <v>1.78571428571428</v>
      </c>
      <c r="CUL2">
        <v>3.18877551020408</v>
      </c>
      <c r="CUM2">
        <v>1.3363062095621201</v>
      </c>
      <c r="CUN2">
        <v>0.57981849525294205</v>
      </c>
      <c r="CUO2">
        <v>0.55999999999999905</v>
      </c>
      <c r="CUP2">
        <v>-0.25843540363987899</v>
      </c>
      <c r="CUQ2">
        <v>6.6788857854507597E-2</v>
      </c>
      <c r="CUR2">
        <v>0.50836542333235002</v>
      </c>
      <c r="CUS2">
        <v>-1.35310950546859</v>
      </c>
      <c r="CUT2">
        <v>-3.8694388845943899</v>
      </c>
      <c r="CUU2">
        <v>11.785714285714199</v>
      </c>
      <c r="CUV2">
        <v>138.90306122448899</v>
      </c>
      <c r="CUW2">
        <v>3.43303281162797</v>
      </c>
      <c r="CUX2">
        <v>2.4668881442853201</v>
      </c>
      <c r="CUY2">
        <v>8.4848484848484798E-2</v>
      </c>
      <c r="CUZ2">
        <v>8.21428571428571</v>
      </c>
      <c r="CVA2">
        <v>67.474489795918302</v>
      </c>
      <c r="CVB2">
        <v>2.8660575211055499</v>
      </c>
      <c r="CVC2">
        <v>2.10587479874799</v>
      </c>
      <c r="CVD2">
        <v>0.121739130434782</v>
      </c>
      <c r="CVE2">
        <v>17.857142857142801</v>
      </c>
      <c r="CVF2">
        <v>318.87755102040802</v>
      </c>
      <c r="CVG2">
        <v>4.2257712736425797</v>
      </c>
      <c r="CVH2">
        <v>2.8824035882469801</v>
      </c>
      <c r="CVI2">
        <v>5.6000000000000001E-2</v>
      </c>
      <c r="CVJ2">
        <v>5.6</v>
      </c>
      <c r="CVK2">
        <v>31.3599999999999</v>
      </c>
      <c r="CVL2">
        <v>2.3664319132398401</v>
      </c>
      <c r="CVM2">
        <v>1.7227665977411</v>
      </c>
      <c r="CVN2">
        <v>0.17857142857142799</v>
      </c>
      <c r="CVO2">
        <v>1.78571428571428</v>
      </c>
      <c r="CVP2">
        <v>3.18877551020408</v>
      </c>
      <c r="CVQ2">
        <v>1.3363062095621201</v>
      </c>
      <c r="CVR2">
        <v>0.57981849525294205</v>
      </c>
      <c r="CVS2">
        <v>0.55999999999999905</v>
      </c>
      <c r="CVT2">
        <v>10</v>
      </c>
      <c r="CVU2">
        <v>100</v>
      </c>
      <c r="CVV2">
        <v>3.1622776601683702</v>
      </c>
      <c r="CVW2">
        <v>2.3025850929940401</v>
      </c>
      <c r="CVX2">
        <v>0.1</v>
      </c>
      <c r="CVY2">
        <v>5.8928571428571397</v>
      </c>
      <c r="CVZ2">
        <v>34.725765306122398</v>
      </c>
      <c r="CWA2">
        <v>2.4275207811380599</v>
      </c>
      <c r="CWB2">
        <v>1.77374096372537</v>
      </c>
      <c r="CWC2">
        <v>0.16969696969696901</v>
      </c>
      <c r="CWD2">
        <v>1.24285714285714</v>
      </c>
      <c r="CWE2">
        <v>1.5446938775510199</v>
      </c>
      <c r="CWF2">
        <v>1.1148350294358</v>
      </c>
      <c r="CWG2">
        <v>0.21741287660522399</v>
      </c>
      <c r="CWH2">
        <v>0.80459770114942497</v>
      </c>
      <c r="CWI2">
        <v>1.04285714285714</v>
      </c>
      <c r="CWJ2">
        <v>1.08755102040816</v>
      </c>
      <c r="CWK2">
        <v>1.02120377146637</v>
      </c>
      <c r="CWL2">
        <v>4.19641990990322E-2</v>
      </c>
      <c r="CWM2">
        <v>0.95890410958904104</v>
      </c>
      <c r="CWN2">
        <v>0.114285714285714</v>
      </c>
      <c r="CWO2">
        <v>1.30612244897959E-2</v>
      </c>
      <c r="CWP2">
        <v>0.338061701891406</v>
      </c>
      <c r="CWQ2">
        <v>-2.1690537003695201</v>
      </c>
      <c r="CWR2">
        <v>8.7499999999999893</v>
      </c>
      <c r="CWS2">
        <v>11.4285714285714</v>
      </c>
      <c r="CWT2">
        <v>130.61224489795899</v>
      </c>
      <c r="CWU2">
        <v>3.3806170189140601</v>
      </c>
      <c r="CWV2">
        <v>2.4361164856185602</v>
      </c>
      <c r="CWW2">
        <v>8.7499999999999994E-2</v>
      </c>
      <c r="CWX2">
        <v>0.1</v>
      </c>
      <c r="CWY2">
        <v>0.01</v>
      </c>
      <c r="CWZ2">
        <v>0.316227766016837</v>
      </c>
      <c r="CXA2">
        <v>-2.3025850929940401</v>
      </c>
      <c r="CXB2">
        <v>10</v>
      </c>
      <c r="CXC2">
        <v>1.1428571428571399</v>
      </c>
      <c r="CXD2">
        <v>1.30612244897959</v>
      </c>
      <c r="CXE2">
        <v>1.06904496764969</v>
      </c>
      <c r="CXF2">
        <v>0.13353139262452199</v>
      </c>
      <c r="CXG2">
        <v>0.874999999999999</v>
      </c>
      <c r="CXH2">
        <v>0.621428571428571</v>
      </c>
      <c r="CXI2">
        <v>0.38617346938775499</v>
      </c>
      <c r="CXJ2">
        <v>0.78830740921836495</v>
      </c>
      <c r="CXK2">
        <v>-0.47573430395471999</v>
      </c>
      <c r="CXL2">
        <v>1.6091954022988499</v>
      </c>
      <c r="CXM2">
        <v>1.1528571428571399</v>
      </c>
      <c r="CXN2">
        <v>1.32907959183673</v>
      </c>
      <c r="CXO2">
        <v>1.07371185280648</v>
      </c>
      <c r="CXP2">
        <v>0.14224333322654401</v>
      </c>
      <c r="CXQ2">
        <v>0.86741016109045799</v>
      </c>
      <c r="CXR2">
        <v>1.1328571428571399</v>
      </c>
      <c r="CXS2">
        <v>1.2833653061224399</v>
      </c>
      <c r="CXT2">
        <v>1.06435761981447</v>
      </c>
      <c r="CXU2">
        <v>0.124742886591443</v>
      </c>
      <c r="CXV2">
        <v>0.88272383354350503</v>
      </c>
      <c r="CXW2">
        <v>1.1428571428571401E-2</v>
      </c>
      <c r="CXX2">
        <v>1.3061224489795901E-4</v>
      </c>
      <c r="CXY2">
        <v>0.10690449676496901</v>
      </c>
      <c r="CXZ2">
        <v>-4.4716387933635602</v>
      </c>
      <c r="CYA2">
        <v>87.499999999999901</v>
      </c>
      <c r="CYB2">
        <v>114.28571428571399</v>
      </c>
      <c r="CYC2">
        <v>13061.224489795901</v>
      </c>
      <c r="CYD2">
        <v>10.6904496764969</v>
      </c>
      <c r="CYE2">
        <v>4.7387015786126101</v>
      </c>
      <c r="CYF2">
        <v>8.7500000000000008E-3</v>
      </c>
      <c r="CYG2">
        <v>0.01</v>
      </c>
      <c r="CYH2">
        <v>1E-4</v>
      </c>
      <c r="CYI2">
        <v>0.1</v>
      </c>
      <c r="CYJ2">
        <v>-4.60517018598809</v>
      </c>
      <c r="CYK2">
        <v>99.999999999999901</v>
      </c>
      <c r="CYL2">
        <v>1.1428571428571399</v>
      </c>
      <c r="CYM2">
        <v>1.30612244897959</v>
      </c>
      <c r="CYN2">
        <v>1.06904496764969</v>
      </c>
      <c r="CYO2">
        <v>0.13353139262452199</v>
      </c>
      <c r="CYP2">
        <v>0.874999999999999</v>
      </c>
      <c r="CYQ2">
        <v>0.57642857142857096</v>
      </c>
      <c r="CYR2">
        <v>0.33226989795918299</v>
      </c>
      <c r="CYS2">
        <v>0.75922893215984</v>
      </c>
      <c r="CYT2">
        <v>-0.55090384733340103</v>
      </c>
      <c r="CYU2">
        <v>1.73482032218091</v>
      </c>
      <c r="CYV2">
        <v>1.4590849088739799</v>
      </c>
      <c r="CYW2">
        <v>2.1289287713037899</v>
      </c>
      <c r="CYX2">
        <v>1.2079258706038101</v>
      </c>
      <c r="CYY2">
        <v>0.37780946447099201</v>
      </c>
      <c r="CYZ2">
        <v>0.68536107386082801</v>
      </c>
      <c r="CZA2">
        <v>0.82662937684030502</v>
      </c>
      <c r="CZB2">
        <v>0.68331612665539099</v>
      </c>
      <c r="CZC2">
        <v>0.90919160623066897</v>
      </c>
      <c r="CZD2">
        <v>-0.19039883816956599</v>
      </c>
      <c r="CZE2">
        <v>1.2097319887449201</v>
      </c>
      <c r="CZF2">
        <v>0.36140316116209997</v>
      </c>
      <c r="CZG2">
        <v>0.130612244897959</v>
      </c>
      <c r="CZH2">
        <v>0.60116816379620397</v>
      </c>
      <c r="CZI2">
        <v>-1.0177611538725</v>
      </c>
      <c r="CZJ2">
        <v>2.76699295264733</v>
      </c>
      <c r="CZK2">
        <v>3.6140316116209998</v>
      </c>
      <c r="CZL2">
        <v>13.061224489795899</v>
      </c>
      <c r="CZM2">
        <v>1.90106065437718</v>
      </c>
      <c r="CZN2">
        <v>1.2848239391215399</v>
      </c>
      <c r="CZO2">
        <v>0.27669929526473303</v>
      </c>
      <c r="CZP2">
        <v>0.316227766016837</v>
      </c>
      <c r="CZQ2">
        <v>0.1</v>
      </c>
      <c r="CZR2">
        <v>0.56234132519034896</v>
      </c>
      <c r="CZS2">
        <v>-1.1512925464970201</v>
      </c>
      <c r="CZT2">
        <v>3.1622776601683702</v>
      </c>
      <c r="CZU2">
        <v>1.1428571428571399</v>
      </c>
      <c r="CZV2">
        <v>1.30612244897959</v>
      </c>
      <c r="CZW2">
        <v>1.06904496764969</v>
      </c>
      <c r="CZX2">
        <v>0.13353139262452199</v>
      </c>
      <c r="CZY2">
        <v>0.874999999999999</v>
      </c>
      <c r="CZZ2">
        <v>0.72954245443698995</v>
      </c>
      <c r="DAA2">
        <v>0.53223219282594803</v>
      </c>
      <c r="DAB2">
        <v>0.85413257427461997</v>
      </c>
      <c r="DAC2">
        <v>-0.315337716088952</v>
      </c>
      <c r="DAD2">
        <v>1.37072214772165</v>
      </c>
      <c r="DAE2">
        <v>-1.1597279501369</v>
      </c>
      <c r="DAF2">
        <v>1.3449689183287401</v>
      </c>
      <c r="DAG2">
        <v>1.07690665804279</v>
      </c>
      <c r="DAH2">
        <v>0.14818545186876</v>
      </c>
      <c r="DAI2">
        <v>-0.86227119030972099</v>
      </c>
      <c r="DAJ2">
        <v>3.4454422358511798</v>
      </c>
      <c r="DAK2">
        <v>11.8710722005872</v>
      </c>
      <c r="DAL2">
        <v>1.8561902477524099</v>
      </c>
      <c r="DAM2">
        <v>1.2370522665755199</v>
      </c>
      <c r="DAN2">
        <v>0.29023850395592299</v>
      </c>
      <c r="DAO2">
        <v>-2.6315258205646201</v>
      </c>
      <c r="DAP2">
        <v>6.9249281442983097</v>
      </c>
      <c r="DAQ2">
        <v>1.6221978364443099</v>
      </c>
      <c r="DAR2">
        <v>0.96756383787247802</v>
      </c>
      <c r="DAS2">
        <v>-0.38000767166534499</v>
      </c>
      <c r="DAT2">
        <v>-0.49633655074657301</v>
      </c>
      <c r="DAU2">
        <v>0.246349971607006</v>
      </c>
      <c r="DAV2">
        <v>0.70451156892316003</v>
      </c>
      <c r="DAW2">
        <v>-0.70050105262343298</v>
      </c>
      <c r="DAX2">
        <v>-2.0147619563697798</v>
      </c>
      <c r="DAY2">
        <v>-2.3025850929940401</v>
      </c>
      <c r="DAZ2">
        <v>5.3018981104783904</v>
      </c>
      <c r="DBA2">
        <v>1.51742712938514</v>
      </c>
      <c r="DBB2">
        <v>0.83403244524795495</v>
      </c>
      <c r="DBC2">
        <v>-0.43429448190325098</v>
      </c>
      <c r="DBD2">
        <v>1.1428571428571399</v>
      </c>
      <c r="DBE2">
        <v>1.30612244897959</v>
      </c>
      <c r="DBF2">
        <v>1.06904496764969</v>
      </c>
      <c r="DBG2">
        <v>0.13353139262452199</v>
      </c>
      <c r="DBH2">
        <v>0.874999999999999</v>
      </c>
      <c r="DBI2">
        <v>-0.579863975068451</v>
      </c>
      <c r="DBJ2">
        <v>0.33624222958218503</v>
      </c>
      <c r="DBK2">
        <v>0.76148800060700295</v>
      </c>
      <c r="DBL2">
        <v>-0.54496172869118398</v>
      </c>
      <c r="DBM2">
        <v>-1.72454238061944</v>
      </c>
      <c r="DBN2">
        <v>11.1428571428571</v>
      </c>
      <c r="DBO2">
        <v>124.163265306122</v>
      </c>
      <c r="DBP2">
        <v>3.3380918415851202</v>
      </c>
      <c r="DBQ2">
        <v>2.4107986776342698</v>
      </c>
      <c r="DBR2">
        <v>8.9743589743589702E-2</v>
      </c>
      <c r="DBS2">
        <v>8.8571428571428505</v>
      </c>
      <c r="DBT2">
        <v>78.448979591836704</v>
      </c>
      <c r="DBU2">
        <v>2.97609523657137</v>
      </c>
      <c r="DBV2">
        <v>2.1812242359897702</v>
      </c>
      <c r="DBW2">
        <v>0.112903225806451</v>
      </c>
      <c r="DBX2">
        <v>11.4285714285714</v>
      </c>
      <c r="DBY2">
        <v>130.61224489795899</v>
      </c>
      <c r="DBZ2">
        <v>3.3806170189140601</v>
      </c>
      <c r="DCA2">
        <v>2.4361164856185602</v>
      </c>
      <c r="DCB2">
        <v>8.7499999999999897E-2</v>
      </c>
      <c r="DCC2">
        <v>8.7499999999999893</v>
      </c>
      <c r="DCD2">
        <v>76.562499999999901</v>
      </c>
      <c r="DCE2">
        <v>2.9580398915498001</v>
      </c>
      <c r="DCF2">
        <v>2.1690537003695201</v>
      </c>
      <c r="DCG2">
        <v>0.114285714285714</v>
      </c>
      <c r="DCH2">
        <v>1.1428571428571399</v>
      </c>
      <c r="DCI2">
        <v>1.30612244897959</v>
      </c>
      <c r="DCJ2">
        <v>1.06904496764969</v>
      </c>
      <c r="DCK2">
        <v>0.13353139262452199</v>
      </c>
      <c r="DCL2">
        <v>0.874999999999999</v>
      </c>
      <c r="DCM2">
        <v>10</v>
      </c>
      <c r="DCN2">
        <v>100</v>
      </c>
      <c r="DCO2">
        <v>3.1622776601683702</v>
      </c>
      <c r="DCP2">
        <v>2.3025850929940401</v>
      </c>
      <c r="DCQ2">
        <v>0.1</v>
      </c>
      <c r="DCR2">
        <v>5.5714285714285703</v>
      </c>
      <c r="DCS2">
        <v>31.040816326530599</v>
      </c>
      <c r="DCT2">
        <v>2.3603873774083199</v>
      </c>
      <c r="DCU2">
        <v>1.71765149707433</v>
      </c>
      <c r="DCV2">
        <v>0.17948717948717899</v>
      </c>
      <c r="DCW2">
        <v>1.40612244897959</v>
      </c>
      <c r="DCX2">
        <v>1.9771803415243601</v>
      </c>
      <c r="DCY2">
        <v>1.1858003411112601</v>
      </c>
      <c r="DCZ2">
        <v>0.34083587990898601</v>
      </c>
      <c r="DDA2">
        <v>0.71117561683599395</v>
      </c>
      <c r="DDB2">
        <v>1.2061224489795901</v>
      </c>
      <c r="DDC2">
        <v>1.45473136193252</v>
      </c>
      <c r="DDD2">
        <v>1.0982360625018599</v>
      </c>
      <c r="DDE2">
        <v>0.18741062630142599</v>
      </c>
      <c r="DDF2">
        <v>0.82910321489001604</v>
      </c>
      <c r="DDG2">
        <v>0.130612244897959</v>
      </c>
      <c r="DDH2">
        <v>1.7059558517284398E-2</v>
      </c>
      <c r="DDI2">
        <v>0.36140316116209997</v>
      </c>
      <c r="DDJ2">
        <v>-2.035522307745</v>
      </c>
      <c r="DDK2">
        <v>7.6562499999999902</v>
      </c>
      <c r="DDL2">
        <v>13.061224489795899</v>
      </c>
      <c r="DDM2">
        <v>170.59558517284401</v>
      </c>
      <c r="DDN2">
        <v>3.6140316116209998</v>
      </c>
      <c r="DDO2">
        <v>2.56964787824309</v>
      </c>
      <c r="DDP2">
        <v>7.6562499999999895E-2</v>
      </c>
      <c r="DDQ2">
        <v>0.1</v>
      </c>
      <c r="DDR2">
        <v>0.01</v>
      </c>
      <c r="DDS2">
        <v>0.316227766016837</v>
      </c>
      <c r="DDT2">
        <v>-2.3025850929940401</v>
      </c>
      <c r="DDU2">
        <v>10</v>
      </c>
      <c r="DDV2">
        <v>1.30612244897959</v>
      </c>
      <c r="DDW2">
        <v>1.7059558517284401</v>
      </c>
      <c r="DDX2">
        <v>1.1428571428571399</v>
      </c>
      <c r="DDY2">
        <v>0.26706278524904498</v>
      </c>
      <c r="DDZ2">
        <v>0.765624999999999</v>
      </c>
      <c r="DEA2">
        <v>0.70306122448979602</v>
      </c>
      <c r="DEB2">
        <v>0.49429508538109102</v>
      </c>
      <c r="DEC2">
        <v>0.83848746233309601</v>
      </c>
      <c r="DED2">
        <v>-0.352311300650958</v>
      </c>
      <c r="DEE2">
        <v>1.4223512336719799</v>
      </c>
      <c r="DEF2">
        <v>1.31612244897959</v>
      </c>
      <c r="DEG2">
        <v>1.73217830070803</v>
      </c>
      <c r="DEH2">
        <v>1.1472238007379301</v>
      </c>
      <c r="DEI2">
        <v>0.27468987491165903</v>
      </c>
      <c r="DEJ2">
        <v>0.75980772212746095</v>
      </c>
      <c r="DEK2">
        <v>1.2961224489795899</v>
      </c>
      <c r="DEL2">
        <v>1.6799334027488499</v>
      </c>
      <c r="DEM2">
        <v>1.13847373662267</v>
      </c>
      <c r="DEN2">
        <v>0.259377075704257</v>
      </c>
      <c r="DEO2">
        <v>0.77153204219807803</v>
      </c>
      <c r="DEP2">
        <v>1.30612244897959E-2</v>
      </c>
      <c r="DEQ2">
        <v>1.7059558517284399E-4</v>
      </c>
      <c r="DER2">
        <v>0.114285714285714</v>
      </c>
      <c r="DES2">
        <v>-4.3381074007390401</v>
      </c>
      <c r="DET2">
        <v>76.562499999999901</v>
      </c>
      <c r="DEU2">
        <v>130.61224489795899</v>
      </c>
      <c r="DEV2">
        <v>17059.5585172844</v>
      </c>
      <c r="DEW2">
        <v>11.4285714285714</v>
      </c>
      <c r="DEX2">
        <v>4.8722329712371302</v>
      </c>
      <c r="DEY2">
        <v>7.6562499999999999E-3</v>
      </c>
      <c r="DEZ2">
        <v>0.01</v>
      </c>
      <c r="DFA2">
        <v>1E-4</v>
      </c>
      <c r="DFB2">
        <v>0.1</v>
      </c>
      <c r="DFC2">
        <v>-4.60517018598809</v>
      </c>
      <c r="DFD2">
        <v>99.999999999999901</v>
      </c>
      <c r="DFE2">
        <v>1.30612244897959</v>
      </c>
      <c r="DFF2">
        <v>1.7059558517284401</v>
      </c>
      <c r="DFG2">
        <v>1.1428571428571399</v>
      </c>
      <c r="DFH2">
        <v>0.26706278524904498</v>
      </c>
      <c r="DFI2">
        <v>0.765624999999999</v>
      </c>
      <c r="DFJ2">
        <v>0.65806122448979598</v>
      </c>
      <c r="DFK2">
        <v>0.43304457517700901</v>
      </c>
      <c r="DFL2">
        <v>0.81120972904039801</v>
      </c>
      <c r="DFM2">
        <v>-0.41845730564828498</v>
      </c>
      <c r="DFN2">
        <v>1.5196154442549199</v>
      </c>
      <c r="DFO2">
        <v>1.62235021499643</v>
      </c>
      <c r="DFP2">
        <v>2.6320202200989602</v>
      </c>
      <c r="DFQ2">
        <v>1.2737151231717501</v>
      </c>
      <c r="DFR2">
        <v>0.48387584792098998</v>
      </c>
      <c r="DFS2">
        <v>0.61638972322766905</v>
      </c>
      <c r="DFT2">
        <v>0.98989468296275396</v>
      </c>
      <c r="DFU2">
        <v>0.97989148335793097</v>
      </c>
      <c r="DFV2">
        <v>0.99493451189651305</v>
      </c>
      <c r="DFW2">
        <v>-1.0156722358047701E-2</v>
      </c>
      <c r="DFX2">
        <v>1.0102084769331201</v>
      </c>
      <c r="DFY2">
        <v>0.413032184185257</v>
      </c>
      <c r="DFZ2">
        <v>0.17059558517284401</v>
      </c>
      <c r="DGA2">
        <v>0.642675800217541</v>
      </c>
      <c r="DGB2">
        <v>-0.88422976124797703</v>
      </c>
      <c r="DGC2">
        <v>2.42111883356641</v>
      </c>
      <c r="DGD2">
        <v>4.1303218418525702</v>
      </c>
      <c r="DGE2">
        <v>17.059558517284401</v>
      </c>
      <c r="DGF2">
        <v>2.0323193257587602</v>
      </c>
      <c r="DGG2">
        <v>1.41835533174606</v>
      </c>
      <c r="DGH2">
        <v>0.24211188335664099</v>
      </c>
      <c r="DGI2">
        <v>0.316227766016837</v>
      </c>
      <c r="DGJ2">
        <v>0.1</v>
      </c>
      <c r="DGK2">
        <v>0.56234132519034896</v>
      </c>
      <c r="DGL2">
        <v>-1.1512925464970201</v>
      </c>
      <c r="DGM2">
        <v>3.1622776601683702</v>
      </c>
      <c r="DGN2">
        <v>1.30612244897959</v>
      </c>
      <c r="DGO2">
        <v>1.7059558517284401</v>
      </c>
      <c r="DGP2">
        <v>1.1428571428571399</v>
      </c>
      <c r="DGQ2">
        <v>0.26706278524904498</v>
      </c>
      <c r="DGR2">
        <v>0.765624999999999</v>
      </c>
      <c r="DGS2">
        <v>0.81117510749821498</v>
      </c>
      <c r="DGT2">
        <v>0.65800505502474005</v>
      </c>
      <c r="DGU2">
        <v>0.90065260089460397</v>
      </c>
      <c r="DGV2">
        <v>-0.20927133263895401</v>
      </c>
      <c r="DGW2">
        <v>1.2327794464553301</v>
      </c>
      <c r="DGX2">
        <v>-0.99646264401445295</v>
      </c>
      <c r="DGY2">
        <v>0.99293780091627504</v>
      </c>
      <c r="DGZ2">
        <v>0.99822975512376499</v>
      </c>
      <c r="DHA2">
        <v>-3.5436272226641499E-3</v>
      </c>
      <c r="DHB2">
        <v>-1.00354991329258</v>
      </c>
      <c r="DHC2">
        <v>3.6087075419736299</v>
      </c>
      <c r="DHD2">
        <v>13.0227701234974</v>
      </c>
      <c r="DHE2">
        <v>1.89965984901867</v>
      </c>
      <c r="DHF2">
        <v>1.2833496866257901</v>
      </c>
      <c r="DHG2">
        <v>0.277107520731117</v>
      </c>
      <c r="DHH2">
        <v>-3.00745808064528</v>
      </c>
      <c r="DHI2">
        <v>9.0448041068386207</v>
      </c>
      <c r="DHJ2">
        <v>1.73420243358302</v>
      </c>
      <c r="DHK2">
        <v>1.1010952304970001</v>
      </c>
      <c r="DHL2">
        <v>-0.33250671270717702</v>
      </c>
      <c r="DHM2">
        <v>-0.56724177228179795</v>
      </c>
      <c r="DHN2">
        <v>0.32176322822139503</v>
      </c>
      <c r="DHO2">
        <v>0.75315454740829801</v>
      </c>
      <c r="DHP2">
        <v>-0.56696965999891002</v>
      </c>
      <c r="DHQ2">
        <v>-1.76291671182356</v>
      </c>
      <c r="DHR2">
        <v>-2.3025850929940401</v>
      </c>
      <c r="DHS2">
        <v>5.3018981104783904</v>
      </c>
      <c r="DHT2">
        <v>1.51742712938514</v>
      </c>
      <c r="DHU2">
        <v>0.83403244524795495</v>
      </c>
      <c r="DHV2">
        <v>-0.43429448190325098</v>
      </c>
      <c r="DHW2">
        <v>1.30612244897959</v>
      </c>
      <c r="DHX2">
        <v>1.7059558517284401</v>
      </c>
      <c r="DHY2">
        <v>1.1428571428571399</v>
      </c>
      <c r="DHZ2">
        <v>0.26706278524904498</v>
      </c>
      <c r="DIA2">
        <v>0.765624999999999</v>
      </c>
      <c r="DIB2">
        <v>-0.49823132200722597</v>
      </c>
      <c r="DIC2">
        <v>0.24823445022906801</v>
      </c>
      <c r="DID2">
        <v>0.70585502903020103</v>
      </c>
      <c r="DIE2">
        <v>-0.69669080778260895</v>
      </c>
      <c r="DIF2">
        <v>-2.0070998265851601</v>
      </c>
      <c r="DIG2">
        <v>11.306122448979499</v>
      </c>
      <c r="DIH2">
        <v>127.82840483132</v>
      </c>
      <c r="DII2">
        <v>3.36245779883994</v>
      </c>
      <c r="DIJ2">
        <v>2.4253443886366499</v>
      </c>
      <c r="DIK2">
        <v>8.8447653429602896E-2</v>
      </c>
      <c r="DIL2">
        <v>8.6938775510203996</v>
      </c>
      <c r="DIM2">
        <v>75.583506872136596</v>
      </c>
      <c r="DIN2">
        <v>2.9485382057928899</v>
      </c>
      <c r="DIO2">
        <v>2.16261904815874</v>
      </c>
      <c r="DIP2">
        <v>0.115023474178403</v>
      </c>
      <c r="DIQ2">
        <v>13.061224489795899</v>
      </c>
      <c r="DIR2">
        <v>170.59558517284401</v>
      </c>
      <c r="DIS2">
        <v>3.6140316116209998</v>
      </c>
      <c r="DIT2">
        <v>2.56964787824309</v>
      </c>
      <c r="DIU2">
        <v>7.6562499999999895E-2</v>
      </c>
      <c r="DIV2">
        <v>7.6562499999999902</v>
      </c>
      <c r="DIW2">
        <v>58.618164062499901</v>
      </c>
      <c r="DIX2">
        <v>2.76699295264733</v>
      </c>
      <c r="DIY2">
        <v>2.035522307745</v>
      </c>
      <c r="DIZ2">
        <v>0.130612244897959</v>
      </c>
      <c r="DJA2">
        <v>1.30612244897959</v>
      </c>
      <c r="DJB2">
        <v>1.7059558517284401</v>
      </c>
      <c r="DJC2">
        <v>1.1428571428571399</v>
      </c>
      <c r="DJD2">
        <v>0.26706278524904498</v>
      </c>
      <c r="DJE2">
        <v>0.765624999999999</v>
      </c>
      <c r="DJF2">
        <v>10</v>
      </c>
      <c r="DJG2">
        <v>100</v>
      </c>
      <c r="DJH2">
        <v>3.1622776601683702</v>
      </c>
      <c r="DJI2">
        <v>2.3025850929940401</v>
      </c>
      <c r="DJJ2">
        <v>0.1</v>
      </c>
      <c r="DJK2">
        <v>5.6530612244897904</v>
      </c>
      <c r="DJL2">
        <v>31.95710120783</v>
      </c>
      <c r="DJM2">
        <v>2.3776167110133102</v>
      </c>
      <c r="DJN2">
        <v>1.7321972080767101</v>
      </c>
      <c r="DJO2">
        <v>0.17689530685920499</v>
      </c>
      <c r="DJP2">
        <v>1.1690449676496899</v>
      </c>
      <c r="DJQ2">
        <v>1.36666613638708</v>
      </c>
      <c r="DJR2">
        <v>1.08122382865422</v>
      </c>
      <c r="DJS2">
        <v>0.15618714851631199</v>
      </c>
      <c r="DJT2">
        <v>0.85539908871978299</v>
      </c>
      <c r="DJU2">
        <v>0.96904496764969705</v>
      </c>
      <c r="DJV2">
        <v>0.93904814932720304</v>
      </c>
      <c r="DJW2">
        <v>0.98440081656289602</v>
      </c>
      <c r="DJX2">
        <v>-3.1444261924869203E-2</v>
      </c>
      <c r="DJY2">
        <v>1.0319438554284801</v>
      </c>
      <c r="DJZ2">
        <v>0.10690449676496901</v>
      </c>
      <c r="DKA2">
        <v>1.1428571428571401E-2</v>
      </c>
      <c r="DKB2">
        <v>0.32696253113310902</v>
      </c>
      <c r="DKC2">
        <v>-2.2358193966817801</v>
      </c>
      <c r="DKD2">
        <v>9.3541434669348504</v>
      </c>
      <c r="DKE2">
        <v>10.6904496764969</v>
      </c>
      <c r="DKF2">
        <v>114.28571428571399</v>
      </c>
      <c r="DKG2">
        <v>3.2696253113310898</v>
      </c>
      <c r="DKH2">
        <v>2.3693507893063002</v>
      </c>
      <c r="DKI2">
        <v>9.35414346693485E-2</v>
      </c>
      <c r="DKJ2">
        <v>0.1</v>
      </c>
      <c r="DKK2">
        <v>0.01</v>
      </c>
      <c r="DKL2">
        <v>0.316227766016837</v>
      </c>
      <c r="DKM2">
        <v>-2.3025850929940401</v>
      </c>
      <c r="DKN2">
        <v>10</v>
      </c>
      <c r="DKO2">
        <v>1.06904496764969</v>
      </c>
      <c r="DKP2">
        <v>1.1428571428571399</v>
      </c>
      <c r="DKQ2">
        <v>1.0339463079143401</v>
      </c>
      <c r="DKR2">
        <v>6.67656963122613E-2</v>
      </c>
      <c r="DKS2">
        <v>0.935414346693485</v>
      </c>
      <c r="DKT2">
        <v>0.58452248382484795</v>
      </c>
      <c r="DKU2">
        <v>0.34166653409677</v>
      </c>
      <c r="DKV2">
        <v>0.764540701221883</v>
      </c>
      <c r="DKW2">
        <v>-0.53696003204363196</v>
      </c>
      <c r="DKX2">
        <v>1.71079817743956</v>
      </c>
      <c r="DKY2">
        <v>1.07904496764969</v>
      </c>
      <c r="DKZ2">
        <v>1.1643380422101299</v>
      </c>
      <c r="DLA2">
        <v>1.03877089276206</v>
      </c>
      <c r="DLB2">
        <v>7.6076360708530896E-2</v>
      </c>
      <c r="DLC2">
        <v>0.92674543691921496</v>
      </c>
      <c r="DLD2">
        <v>1.05904496764969</v>
      </c>
      <c r="DLE2">
        <v>1.1215762435041401</v>
      </c>
      <c r="DLF2">
        <v>1.0290991048726501</v>
      </c>
      <c r="DLG2">
        <v>5.73675280876434E-2</v>
      </c>
      <c r="DLH2">
        <v>0.94424696830321098</v>
      </c>
      <c r="DLI2">
        <v>1.06904496764969E-2</v>
      </c>
      <c r="DLJ2">
        <v>1.14285714285714E-4</v>
      </c>
      <c r="DLK2">
        <v>0.103394630791434</v>
      </c>
      <c r="DLL2">
        <v>-4.5384044896758198</v>
      </c>
      <c r="DLM2">
        <v>93.541434669348504</v>
      </c>
      <c r="DLN2">
        <v>106.904496764969</v>
      </c>
      <c r="DLO2">
        <v>11428.5714285714</v>
      </c>
      <c r="DLP2">
        <v>10.3394630791434</v>
      </c>
      <c r="DLQ2">
        <v>4.6719358823003496</v>
      </c>
      <c r="DLR2">
        <v>9.3541434669348507E-3</v>
      </c>
      <c r="DLS2">
        <v>0.01</v>
      </c>
      <c r="DLT2">
        <v>1E-4</v>
      </c>
      <c r="DLU2">
        <v>0.1</v>
      </c>
      <c r="DLV2">
        <v>-4.60517018598809</v>
      </c>
      <c r="DLW2">
        <v>99.999999999999901</v>
      </c>
      <c r="DLX2">
        <v>1.06904496764969</v>
      </c>
      <c r="DLY2">
        <v>1.1428571428571399</v>
      </c>
      <c r="DLZ2">
        <v>1.0339463079143401</v>
      </c>
      <c r="DMA2">
        <v>6.67656963122613E-2</v>
      </c>
      <c r="DMB2">
        <v>0.935414346693485</v>
      </c>
      <c r="DMC2">
        <v>0.53952248382484802</v>
      </c>
      <c r="DMD2">
        <v>0.29108451055253398</v>
      </c>
      <c r="DME2">
        <v>0.73452194237126001</v>
      </c>
      <c r="DMF2">
        <v>-0.61707081985141399</v>
      </c>
      <c r="DMG2">
        <v>1.8534908738384299</v>
      </c>
      <c r="DMH2">
        <v>1.38527273366653</v>
      </c>
      <c r="DMI2">
        <v>1.9189805466399501</v>
      </c>
      <c r="DMJ2">
        <v>1.1769760973216601</v>
      </c>
      <c r="DMK2">
        <v>0.325897039868006</v>
      </c>
      <c r="DML2">
        <v>0.72187950841506998</v>
      </c>
      <c r="DMM2">
        <v>0.75281720163285903</v>
      </c>
      <c r="DMN2">
        <v>0.566733739074329</v>
      </c>
      <c r="DMO2">
        <v>0.86765039136328304</v>
      </c>
      <c r="DMP2">
        <v>-0.28393284076897402</v>
      </c>
      <c r="DMQ2">
        <v>1.3283437172144801</v>
      </c>
      <c r="DMR2">
        <v>0.338061701891406</v>
      </c>
      <c r="DMS2">
        <v>0.114285714285714</v>
      </c>
      <c r="DMT2">
        <v>0.58143073696821901</v>
      </c>
      <c r="DMU2">
        <v>-1.08452685018476</v>
      </c>
      <c r="DMV2">
        <v>2.9580398915498001</v>
      </c>
      <c r="DMW2">
        <v>3.3806170189140601</v>
      </c>
      <c r="DMX2">
        <v>11.4285714285714</v>
      </c>
      <c r="DMY2">
        <v>1.8386454304498301</v>
      </c>
      <c r="DMZ2">
        <v>1.2180582428092801</v>
      </c>
      <c r="DNA2">
        <v>0.29580398915498002</v>
      </c>
      <c r="DNB2">
        <v>0.316227766016837</v>
      </c>
      <c r="DNC2">
        <v>0.1</v>
      </c>
      <c r="DND2">
        <v>0.56234132519034896</v>
      </c>
      <c r="DNE2">
        <v>-1.1512925464970201</v>
      </c>
      <c r="DNF2">
        <v>3.1622776601683702</v>
      </c>
      <c r="DNG2">
        <v>1.06904496764969</v>
      </c>
      <c r="DNH2">
        <v>1.1428571428571399</v>
      </c>
      <c r="DNI2">
        <v>1.0339463079143401</v>
      </c>
      <c r="DNJ2">
        <v>6.67656963122613E-2</v>
      </c>
      <c r="DNK2">
        <v>0.935414346693485</v>
      </c>
      <c r="DNL2">
        <v>0.69263636683326701</v>
      </c>
      <c r="DNM2">
        <v>0.47974513665998902</v>
      </c>
      <c r="DNN2">
        <v>0.83224777971062602</v>
      </c>
      <c r="DNO2">
        <v>-0.36725014069193801</v>
      </c>
      <c r="DNP2">
        <v>1.44375901683014</v>
      </c>
      <c r="DNQ2">
        <v>-1.2335401253443401</v>
      </c>
      <c r="DNR2">
        <v>1.52162124083454</v>
      </c>
      <c r="DNS2">
        <v>1.11064851566296</v>
      </c>
      <c r="DNT2">
        <v>0.20988818612527901</v>
      </c>
      <c r="DNU2">
        <v>-0.81067488560280498</v>
      </c>
      <c r="DNV2">
        <v>3.3716300606437399</v>
      </c>
      <c r="DNW2">
        <v>11.367889265836499</v>
      </c>
      <c r="DNX2">
        <v>1.83619989670072</v>
      </c>
      <c r="DNY2">
        <v>1.21539632494073</v>
      </c>
      <c r="DNZ2">
        <v>0.29659244401477097</v>
      </c>
      <c r="DOA2">
        <v>-2.46156700625049</v>
      </c>
      <c r="DOB2">
        <v>6.0593121262610197</v>
      </c>
      <c r="DOC2">
        <v>1.5689381779568199</v>
      </c>
      <c r="DOD2">
        <v>0.90079814156021698</v>
      </c>
      <c r="DOE2">
        <v>-0.40624528906211599</v>
      </c>
      <c r="DOF2">
        <v>-0.46428033035670402</v>
      </c>
      <c r="DOG2">
        <v>0.21555622515612999</v>
      </c>
      <c r="DOH2">
        <v>0.68138119313399304</v>
      </c>
      <c r="DOI2">
        <v>-0.76726674893569402</v>
      </c>
      <c r="DOJ2">
        <v>-2.15387113046918</v>
      </c>
      <c r="DOK2">
        <v>-2.3025850929940401</v>
      </c>
      <c r="DOL2">
        <v>5.3018981104783904</v>
      </c>
      <c r="DOM2">
        <v>1.51742712938514</v>
      </c>
      <c r="DON2">
        <v>0.83403244524795495</v>
      </c>
      <c r="DOO2">
        <v>-0.43429448190325098</v>
      </c>
      <c r="DOP2">
        <v>1.06904496764969</v>
      </c>
      <c r="DOQ2">
        <v>1.1428571428571399</v>
      </c>
      <c r="DOR2">
        <v>1.0339463079143401</v>
      </c>
      <c r="DOS2">
        <v>6.67656963122613E-2</v>
      </c>
      <c r="DOT2">
        <v>0.935414346693485</v>
      </c>
      <c r="DOU2">
        <v>-0.61677006267217305</v>
      </c>
      <c r="DOV2">
        <v>0.38040531020863699</v>
      </c>
      <c r="DOW2">
        <v>0.785347096940056</v>
      </c>
      <c r="DOX2">
        <v>-0.48325899443466502</v>
      </c>
      <c r="DOY2">
        <v>-1.62134977120561</v>
      </c>
      <c r="DOZ2">
        <v>11.069044967649599</v>
      </c>
      <c r="DPA2">
        <v>122.523756495851</v>
      </c>
      <c r="DPB2">
        <v>3.3270174282155001</v>
      </c>
      <c r="DPC2">
        <v>2.4041524708805202</v>
      </c>
      <c r="DPD2">
        <v>9.0342030674063697E-2</v>
      </c>
      <c r="DPE2">
        <v>8.9309550323502993</v>
      </c>
      <c r="DPF2">
        <v>79.761957789863203</v>
      </c>
      <c r="DPG2">
        <v>2.9884703499198801</v>
      </c>
      <c r="DPH2">
        <v>2.18952333568182</v>
      </c>
      <c r="DPI2">
        <v>0.111970108054259</v>
      </c>
      <c r="DPJ2">
        <v>10.6904496764969</v>
      </c>
      <c r="DPK2">
        <v>114.28571428571399</v>
      </c>
      <c r="DPL2">
        <v>3.2696253113310898</v>
      </c>
      <c r="DPM2">
        <v>2.3693507893063002</v>
      </c>
      <c r="DPN2">
        <v>9.35414346693485E-2</v>
      </c>
      <c r="DPO2">
        <v>9.3541434669348504</v>
      </c>
      <c r="DPP2">
        <v>87.499999999999901</v>
      </c>
      <c r="DPQ2">
        <v>3.0584544245312602</v>
      </c>
      <c r="DPR2">
        <v>2.2358193966817801</v>
      </c>
      <c r="DPS2">
        <v>0.10690449676496901</v>
      </c>
      <c r="DPT2">
        <v>1.06904496764969</v>
      </c>
      <c r="DPU2">
        <v>1.1428571428571399</v>
      </c>
      <c r="DPV2">
        <v>1.0339463079143401</v>
      </c>
      <c r="DPW2">
        <v>6.67656963122613E-2</v>
      </c>
      <c r="DPX2">
        <v>0.935414346693485</v>
      </c>
      <c r="DPY2">
        <v>10</v>
      </c>
      <c r="DPZ2">
        <v>100</v>
      </c>
      <c r="DQA2">
        <v>3.1622776601683702</v>
      </c>
      <c r="DQB2">
        <v>2.3025850929940401</v>
      </c>
      <c r="DQC2">
        <v>0.1</v>
      </c>
      <c r="DQD2">
        <v>5.5345224838248397</v>
      </c>
      <c r="DQE2">
        <v>30.630939123962701</v>
      </c>
      <c r="DQF2">
        <v>2.352556584617</v>
      </c>
      <c r="DQG2">
        <v>1.7110052903205799</v>
      </c>
      <c r="DQH2">
        <v>0.18068406134812701</v>
      </c>
      <c r="DQI2">
        <v>0.23353139262452199</v>
      </c>
      <c r="DQJ2">
        <v>5.4536911341148998E-2</v>
      </c>
      <c r="DQK2">
        <v>0.48325085889682801</v>
      </c>
      <c r="DQL2">
        <v>-1.45443876712183</v>
      </c>
      <c r="DQM2">
        <v>4.2820795472573696</v>
      </c>
      <c r="DQN2">
        <v>3.3531392624522698E-2</v>
      </c>
      <c r="DQO2">
        <v>1.1243542913398901E-3</v>
      </c>
      <c r="DQP2">
        <v>0.183115790210791</v>
      </c>
      <c r="DQQ2">
        <v>-3.3952731856795602</v>
      </c>
      <c r="DQR2">
        <v>29.82279952395</v>
      </c>
      <c r="DQS2">
        <v>1.3353139262452201E-2</v>
      </c>
      <c r="DQT2">
        <v>1.7830632816244401E-4</v>
      </c>
      <c r="DQU2">
        <v>0.115555784201623</v>
      </c>
      <c r="DQV2">
        <v>-4.3160037710339898</v>
      </c>
      <c r="DQW2">
        <v>74.888756894186102</v>
      </c>
      <c r="DQX2">
        <v>1.3353139262452201</v>
      </c>
      <c r="DQY2">
        <v>1.7830632816244401</v>
      </c>
      <c r="DQZ2">
        <v>1.15555784201623</v>
      </c>
      <c r="DRA2">
        <v>0.28916641495409801</v>
      </c>
      <c r="DRB2">
        <v>0.74888756894186104</v>
      </c>
      <c r="DRC2">
        <v>0.1</v>
      </c>
      <c r="DRD2">
        <v>0.01</v>
      </c>
      <c r="DRE2">
        <v>0.316227766016837</v>
      </c>
      <c r="DRF2">
        <v>-2.3025850929940401</v>
      </c>
      <c r="DRG2">
        <v>10</v>
      </c>
      <c r="DRH2">
        <v>0.13353139262452199</v>
      </c>
      <c r="DRI2">
        <v>1.7830632816244401E-2</v>
      </c>
      <c r="DRJ2">
        <v>0.36541947488403298</v>
      </c>
      <c r="DRK2">
        <v>-2.0134186780399399</v>
      </c>
      <c r="DRL2">
        <v>7.4888756894185997</v>
      </c>
      <c r="DRM2">
        <v>0.116765696312261</v>
      </c>
      <c r="DRN2">
        <v>1.3634227835287199E-2</v>
      </c>
      <c r="DRO2">
        <v>0.34170995934017101</v>
      </c>
      <c r="DRP2">
        <v>-2.14758594768178</v>
      </c>
      <c r="DRQ2">
        <v>8.5641590945147392</v>
      </c>
      <c r="DRR2">
        <v>0.143531392624522</v>
      </c>
      <c r="DRS2">
        <v>2.06012606687349E-2</v>
      </c>
      <c r="DRT2">
        <v>0.37885537164533201</v>
      </c>
      <c r="DRU2">
        <v>-1.9412015037738399</v>
      </c>
      <c r="DRV2">
        <v>6.9671169610678296</v>
      </c>
      <c r="DRW2">
        <v>0.12353139262452199</v>
      </c>
      <c r="DRX2">
        <v>1.52600049637539E-2</v>
      </c>
      <c r="DRY2">
        <v>0.35147032965034503</v>
      </c>
      <c r="DRZ2">
        <v>-2.0912599639235498</v>
      </c>
      <c r="DSA2">
        <v>8.0951082858713406</v>
      </c>
      <c r="DSB2">
        <v>1.3353139262452199E-3</v>
      </c>
      <c r="DSC2" s="1">
        <v>1.7830632816244399E-6</v>
      </c>
      <c r="DSD2">
        <v>3.6541947488403302E-2</v>
      </c>
      <c r="DSE2">
        <v>-6.6185888640280304</v>
      </c>
      <c r="DSF2">
        <v>748.88756894185997</v>
      </c>
      <c r="DSG2">
        <v>13.353139262452199</v>
      </c>
      <c r="DSH2">
        <v>178.306328162444</v>
      </c>
      <c r="DSI2">
        <v>3.6541947488403301</v>
      </c>
      <c r="DSJ2">
        <v>2.5917515079481399</v>
      </c>
      <c r="DSK2">
        <v>7.4888756894186101E-2</v>
      </c>
      <c r="DSL2">
        <v>0.01</v>
      </c>
      <c r="DSM2">
        <v>1E-4</v>
      </c>
      <c r="DSN2">
        <v>0.1</v>
      </c>
      <c r="DSO2">
        <v>-4.60517018598809</v>
      </c>
      <c r="DSP2">
        <v>99.999999999999901</v>
      </c>
      <c r="DSQ2">
        <v>0.13353139262452199</v>
      </c>
      <c r="DSR2">
        <v>1.7830632816244401E-2</v>
      </c>
      <c r="DSS2">
        <v>0.36541947488403298</v>
      </c>
      <c r="DST2">
        <v>-2.0134186780399399</v>
      </c>
      <c r="DSU2">
        <v>7.4888756894185997</v>
      </c>
      <c r="DSV2">
        <v>7.1765696312261304E-2</v>
      </c>
      <c r="DSW2">
        <v>5.1503151671837199E-3</v>
      </c>
      <c r="DSX2">
        <v>0.26789120237936398</v>
      </c>
      <c r="DSY2">
        <v>-2.6343486843337902</v>
      </c>
      <c r="DSZ2">
        <v>13.934233922135601</v>
      </c>
      <c r="DTA2">
        <v>0.44975915864136001</v>
      </c>
      <c r="DTB2">
        <v>0.202283300781784</v>
      </c>
      <c r="DTC2">
        <v>0.67064085667468898</v>
      </c>
      <c r="DTD2">
        <v>-0.79904304250922797</v>
      </c>
      <c r="DTE2">
        <v>2.22341219914412</v>
      </c>
      <c r="DTF2">
        <v>0.18269637339231501</v>
      </c>
      <c r="DTG2">
        <v>3.3377964850704198E-2</v>
      </c>
      <c r="DTH2">
        <v>0.42742996314286902</v>
      </c>
      <c r="DTI2">
        <v>-1.6999296658646199</v>
      </c>
      <c r="DTJ2">
        <v>5.47356239990948</v>
      </c>
      <c r="DTK2">
        <v>4.2226333982770099E-2</v>
      </c>
      <c r="DTL2">
        <v>1.78306328162444E-3</v>
      </c>
      <c r="DTM2">
        <v>0.205490471756648</v>
      </c>
      <c r="DTN2">
        <v>-3.16471122453697</v>
      </c>
      <c r="DTO2">
        <v>23.681904292426498</v>
      </c>
      <c r="DTP2">
        <v>2.3681904292426501</v>
      </c>
      <c r="DTQ2">
        <v>5.6083259091565001</v>
      </c>
      <c r="DTR2">
        <v>1.5388925983455199</v>
      </c>
      <c r="DTS2">
        <v>0.86212613154292395</v>
      </c>
      <c r="DTT2">
        <v>0.42226333982770098</v>
      </c>
      <c r="DTU2">
        <v>0.13353139262452199</v>
      </c>
      <c r="DTV2">
        <v>1.7830632816244401E-2</v>
      </c>
      <c r="DTW2">
        <v>0.36541947488403298</v>
      </c>
      <c r="DTX2">
        <v>-2.0134186780399399</v>
      </c>
      <c r="DTY2">
        <v>7.4888756894185997</v>
      </c>
      <c r="DTZ2">
        <v>0.316227766016837</v>
      </c>
      <c r="DUA2">
        <v>0.1</v>
      </c>
      <c r="DUB2">
        <v>0.56234132519034896</v>
      </c>
      <c r="DUC2">
        <v>-1.1512925464970201</v>
      </c>
      <c r="DUD2">
        <v>3.1622776601683702</v>
      </c>
      <c r="DUE2">
        <v>0.22487957932068001</v>
      </c>
      <c r="DUF2">
        <v>5.0570825195446097E-2</v>
      </c>
      <c r="DUG2">
        <v>0.47421469749542799</v>
      </c>
      <c r="DUH2">
        <v>-1.4921902230691699</v>
      </c>
      <c r="DUI2">
        <v>4.4468243982882498</v>
      </c>
      <c r="DUJ2">
        <v>-2.1690537003695201</v>
      </c>
      <c r="DUK2">
        <v>4.7047939550867097</v>
      </c>
      <c r="DUL2">
        <v>1.4727707562175101</v>
      </c>
      <c r="DUM2">
        <v>0.77429098966159904</v>
      </c>
      <c r="DUN2">
        <v>-0.46103054056690101</v>
      </c>
      <c r="DUO2">
        <v>2.4361164856185602</v>
      </c>
      <c r="DUP2">
        <v>5.9346635315025598</v>
      </c>
      <c r="DUQ2">
        <v>1.5608063575019699</v>
      </c>
      <c r="DUR2">
        <v>0.89040516710281403</v>
      </c>
      <c r="DUS2">
        <v>0.41048940225289898</v>
      </c>
      <c r="DUT2">
        <v>-0.30746739410396101</v>
      </c>
      <c r="DUU2">
        <v>9.4536198437080499E-2</v>
      </c>
      <c r="DUV2">
        <v>0.55449742479470598</v>
      </c>
      <c r="DUW2">
        <v>-1.17938623279199</v>
      </c>
      <c r="DUX2">
        <v>-3.2523773875739099</v>
      </c>
      <c r="DUY2">
        <v>-5.7991946977686802E-2</v>
      </c>
      <c r="DUZ2">
        <v>3.3630659142628301E-3</v>
      </c>
      <c r="DVA2">
        <v>0.24081517181790399</v>
      </c>
      <c r="DVB2">
        <v>-2.8474511232878998</v>
      </c>
      <c r="DVC2">
        <v>-17.2437735257407</v>
      </c>
      <c r="DVD2">
        <v>-2.3025850929940401</v>
      </c>
      <c r="DVE2">
        <v>5.3018981104783904</v>
      </c>
      <c r="DVF2">
        <v>1.51742712938514</v>
      </c>
      <c r="DVG2">
        <v>0.83403244524795495</v>
      </c>
      <c r="DVH2">
        <v>-0.43429448190325098</v>
      </c>
      <c r="DVI2">
        <v>0.13353139262452199</v>
      </c>
      <c r="DVJ2">
        <v>1.7830632816244401E-2</v>
      </c>
      <c r="DVK2">
        <v>0.36541947488403298</v>
      </c>
      <c r="DVL2">
        <v>-2.0134186780399399</v>
      </c>
      <c r="DVM2">
        <v>7.4888756894185997</v>
      </c>
      <c r="DVN2">
        <v>-1.08452685018476</v>
      </c>
      <c r="DVO2">
        <v>1.1761984887716701</v>
      </c>
      <c r="DVP2">
        <v>1.04140618885464</v>
      </c>
      <c r="DVQ2">
        <v>8.1143809101653905E-2</v>
      </c>
      <c r="DVR2">
        <v>-0.92206108113380303</v>
      </c>
      <c r="DVS2">
        <v>10.1335313926245</v>
      </c>
      <c r="DVT2">
        <v>102.688458485306</v>
      </c>
      <c r="DVU2">
        <v>3.1833208120804399</v>
      </c>
      <c r="DVV2">
        <v>2.3158498648778401</v>
      </c>
      <c r="DVW2">
        <v>9.8682281749068096E-2</v>
      </c>
      <c r="DVX2">
        <v>9.8664686073754702</v>
      </c>
      <c r="DVY2">
        <v>97.347202780325702</v>
      </c>
      <c r="DVZ2">
        <v>3.1410935368714301</v>
      </c>
      <c r="DWA2">
        <v>2.2891419988836099</v>
      </c>
      <c r="DWB2">
        <v>0.101353385876327</v>
      </c>
      <c r="DWC2">
        <v>1.3353139262452201</v>
      </c>
      <c r="DWD2">
        <v>1.7830632816244401</v>
      </c>
      <c r="DWE2">
        <v>1.15555784201623</v>
      </c>
      <c r="DWF2">
        <v>0.28916641495409801</v>
      </c>
      <c r="DWG2">
        <v>0.74888756894186104</v>
      </c>
      <c r="DWH2">
        <v>74.888756894186102</v>
      </c>
      <c r="DWI2">
        <v>5608.3259091564996</v>
      </c>
      <c r="DWJ2">
        <v>8.6538290307924406</v>
      </c>
      <c r="DWK2">
        <v>4.3160037710339898</v>
      </c>
      <c r="DWL2">
        <v>1.3353139262452201E-2</v>
      </c>
      <c r="DWM2">
        <v>0.13353139262452199</v>
      </c>
      <c r="DWN2">
        <v>1.7830632816244401E-2</v>
      </c>
      <c r="DWO2">
        <v>0.36541947488403298</v>
      </c>
      <c r="DWP2">
        <v>-2.0134186780399399</v>
      </c>
      <c r="DWQ2">
        <v>7.4888756894185997</v>
      </c>
      <c r="DWR2">
        <v>10</v>
      </c>
      <c r="DWS2">
        <v>100</v>
      </c>
      <c r="DWT2">
        <v>3.1622776601683702</v>
      </c>
      <c r="DWU2">
        <v>2.3025850929940401</v>
      </c>
      <c r="DWV2">
        <v>0.1</v>
      </c>
      <c r="DWW2">
        <v>5.0667656963122596</v>
      </c>
      <c r="DWX2">
        <v>25.6721146213266</v>
      </c>
      <c r="DWY2">
        <v>2.2509477329143501</v>
      </c>
      <c r="DWZ2">
        <v>1.6227026843179</v>
      </c>
      <c r="DXA2">
        <v>0.197364563498136</v>
      </c>
      <c r="DXB2">
        <v>0.97499999999999898</v>
      </c>
      <c r="DXC2">
        <v>0.95062499999999905</v>
      </c>
      <c r="DXD2">
        <v>0.98742088290657404</v>
      </c>
      <c r="DXE2">
        <v>-2.5317807984290001E-2</v>
      </c>
      <c r="DXF2">
        <v>1.02564102564102</v>
      </c>
      <c r="DXG2">
        <v>0.77499999999999902</v>
      </c>
      <c r="DXH2">
        <v>0.60062499999999897</v>
      </c>
      <c r="DXI2">
        <v>0.88034084308295002</v>
      </c>
      <c r="DXJ2">
        <v>-0.25489224962878998</v>
      </c>
      <c r="DXK2">
        <v>1.2903225806451599</v>
      </c>
      <c r="DXL2">
        <v>8.7499999999999994E-2</v>
      </c>
      <c r="DXM2">
        <v>7.6562499999999903E-3</v>
      </c>
      <c r="DXN2">
        <v>0.29580398915498002</v>
      </c>
      <c r="DXO2">
        <v>-2.4361164856185602</v>
      </c>
      <c r="DXP2">
        <v>11.4285714285714</v>
      </c>
      <c r="DXQ2">
        <v>8.7499999999999893</v>
      </c>
      <c r="DXR2">
        <v>76.562499999999901</v>
      </c>
      <c r="DXS2">
        <v>2.9580398915498001</v>
      </c>
      <c r="DXT2">
        <v>2.1690537003695201</v>
      </c>
      <c r="DXU2">
        <v>0.114285714285714</v>
      </c>
      <c r="DXV2">
        <v>0.1</v>
      </c>
      <c r="DXW2">
        <v>0.01</v>
      </c>
      <c r="DXX2">
        <v>0.316227766016837</v>
      </c>
      <c r="DXY2">
        <v>-2.3025850929940401</v>
      </c>
      <c r="DXZ2">
        <v>10</v>
      </c>
      <c r="DYA2">
        <v>0.874999999999999</v>
      </c>
      <c r="DYB2">
        <v>0.765624999999999</v>
      </c>
      <c r="DYC2">
        <v>0.935414346693485</v>
      </c>
      <c r="DYD2">
        <v>-0.13353139262452199</v>
      </c>
      <c r="DYE2">
        <v>1.1428571428571399</v>
      </c>
      <c r="DYF2">
        <v>0.48749999999999899</v>
      </c>
      <c r="DYG2">
        <v>0.23765624999999899</v>
      </c>
      <c r="DYH2">
        <v>0.69821200218844703</v>
      </c>
      <c r="DYI2">
        <v>-0.71846498854423502</v>
      </c>
      <c r="DYJ2">
        <v>2.0512820512820502</v>
      </c>
      <c r="DYK2">
        <v>0.88499999999999901</v>
      </c>
      <c r="DYL2">
        <v>0.78322499999999895</v>
      </c>
      <c r="DYM2">
        <v>0.94074438611133804</v>
      </c>
      <c r="DYN2">
        <v>-0.122167633974207</v>
      </c>
      <c r="DYO2">
        <v>1.1299435028248499</v>
      </c>
      <c r="DYP2">
        <v>0.86499999999999899</v>
      </c>
      <c r="DYQ2">
        <v>0.74822499999999903</v>
      </c>
      <c r="DYR2">
        <v>0.93005376188691302</v>
      </c>
      <c r="DYS2">
        <v>-0.14502577205025699</v>
      </c>
      <c r="DYT2">
        <v>1.15606936416184</v>
      </c>
      <c r="DYU2">
        <v>8.7500000000000008E-3</v>
      </c>
      <c r="DYV2" s="1">
        <v>7.6562499999999998E-5</v>
      </c>
      <c r="DYW2">
        <v>9.35414346693485E-2</v>
      </c>
      <c r="DYX2">
        <v>-4.7387015786126101</v>
      </c>
      <c r="DYY2">
        <v>114.28571428571399</v>
      </c>
      <c r="DYZ2">
        <v>87.499999999999901</v>
      </c>
      <c r="DZA2">
        <v>7656.24999999999</v>
      </c>
      <c r="DZB2">
        <v>9.3541434669348504</v>
      </c>
      <c r="DZC2">
        <v>4.4716387933635602</v>
      </c>
      <c r="DZD2">
        <v>1.1428571428571401E-2</v>
      </c>
      <c r="DZE2">
        <v>0.01</v>
      </c>
      <c r="DZF2">
        <v>1E-4</v>
      </c>
      <c r="DZG2">
        <v>0.1</v>
      </c>
      <c r="DZH2">
        <v>-4.60517018598809</v>
      </c>
      <c r="DZI2">
        <v>99.999999999999901</v>
      </c>
      <c r="DZJ2">
        <v>0.874999999999999</v>
      </c>
      <c r="DZK2">
        <v>0.765624999999999</v>
      </c>
      <c r="DZL2">
        <v>0.935414346693485</v>
      </c>
      <c r="DZM2">
        <v>-0.13353139262452199</v>
      </c>
      <c r="DZN2">
        <v>1.1428571428571399</v>
      </c>
      <c r="DZO2">
        <v>0.44249999999999901</v>
      </c>
      <c r="DZP2">
        <v>0.19580624999999899</v>
      </c>
      <c r="DZQ2">
        <v>0.66520673478250303</v>
      </c>
      <c r="DZR2">
        <v>-0.815314814534153</v>
      </c>
      <c r="DZS2">
        <v>2.25988700564971</v>
      </c>
      <c r="DZT2">
        <v>1.19122776601683</v>
      </c>
      <c r="DZU2">
        <v>1.4190235905294599</v>
      </c>
      <c r="DZV2">
        <v>1.09143381201831</v>
      </c>
      <c r="DZW2">
        <v>0.174984511398105</v>
      </c>
      <c r="DZX2">
        <v>0.83947002288550099</v>
      </c>
      <c r="DZY2">
        <v>0.558772233983162</v>
      </c>
      <c r="DZZ2">
        <v>0.31222640947053298</v>
      </c>
      <c r="EAA2">
        <v>0.74751069155107197</v>
      </c>
      <c r="EAB2">
        <v>-0.58201334148245198</v>
      </c>
      <c r="EAC2">
        <v>1.78963795833515</v>
      </c>
      <c r="EAD2">
        <v>0.27669929526473303</v>
      </c>
      <c r="EAE2">
        <v>7.6562499999999895E-2</v>
      </c>
      <c r="EAF2">
        <v>0.52602214332167896</v>
      </c>
      <c r="EAG2">
        <v>-1.2848239391215399</v>
      </c>
      <c r="EAH2">
        <v>3.6140316116209998</v>
      </c>
      <c r="EAI2">
        <v>2.76699295264733</v>
      </c>
      <c r="EAJ2">
        <v>7.6562499999999902</v>
      </c>
      <c r="EAK2">
        <v>1.6634280725800299</v>
      </c>
      <c r="EAL2">
        <v>1.0177611538725</v>
      </c>
      <c r="EAM2">
        <v>0.36140316116209997</v>
      </c>
      <c r="EAN2">
        <v>0.316227766016837</v>
      </c>
      <c r="EAO2">
        <v>0.1</v>
      </c>
      <c r="EAP2">
        <v>0.56234132519034896</v>
      </c>
      <c r="EAQ2">
        <v>-1.1512925464970201</v>
      </c>
      <c r="EAR2">
        <v>3.1622776601683702</v>
      </c>
      <c r="EAS2">
        <v>0.874999999999999</v>
      </c>
      <c r="EAT2">
        <v>0.765624999999999</v>
      </c>
      <c r="EAU2">
        <v>0.935414346693485</v>
      </c>
      <c r="EAV2">
        <v>-0.13353139262452199</v>
      </c>
      <c r="EAW2">
        <v>1.1428571428571399</v>
      </c>
      <c r="EAX2">
        <v>0.595613883008418</v>
      </c>
      <c r="EAY2">
        <v>0.35475589763236598</v>
      </c>
      <c r="EAZ2">
        <v>0.77176024969443602</v>
      </c>
      <c r="EBA2">
        <v>-0.51816266916183995</v>
      </c>
      <c r="EBB2">
        <v>1.678940045771</v>
      </c>
      <c r="EBC2">
        <v>-1.4275850929940399</v>
      </c>
      <c r="EBD2">
        <v>2.0379991977388099</v>
      </c>
      <c r="EBE2">
        <v>1.1948159243138801</v>
      </c>
      <c r="EBF2">
        <v>0.35598427057461801</v>
      </c>
      <c r="EBG2">
        <v>-0.70048363835371796</v>
      </c>
      <c r="EBH2">
        <v>3.1775850929940401</v>
      </c>
      <c r="EBI2">
        <v>10.0970470232179</v>
      </c>
      <c r="EBJ2">
        <v>1.7825782151126</v>
      </c>
      <c r="EBK2">
        <v>1.1561215035793999</v>
      </c>
      <c r="EBL2">
        <v>0.31470439680901202</v>
      </c>
      <c r="EBM2">
        <v>-2.0147619563697798</v>
      </c>
      <c r="EBN2">
        <v>4.0592657408350199</v>
      </c>
      <c r="EBO2">
        <v>1.4194231068887699</v>
      </c>
      <c r="EBP2">
        <v>0.70050105262343298</v>
      </c>
      <c r="EBQ2">
        <v>-0.49633655074657301</v>
      </c>
      <c r="EBR2">
        <v>-0.38000767166534499</v>
      </c>
      <c r="EBS2">
        <v>0.144405830524516</v>
      </c>
      <c r="EBT2">
        <v>0.61644762280776499</v>
      </c>
      <c r="EBU2">
        <v>-0.96756383787247802</v>
      </c>
      <c r="EBV2">
        <v>-2.6315258205646201</v>
      </c>
      <c r="EBW2">
        <v>-2.3025850929940401</v>
      </c>
      <c r="EBX2">
        <v>5.3018981104783904</v>
      </c>
      <c r="EBY2">
        <v>1.51742712938514</v>
      </c>
      <c r="EBZ2">
        <v>0.83403244524795495</v>
      </c>
      <c r="ECA2">
        <v>-0.43429448190325098</v>
      </c>
      <c r="ECB2">
        <v>0.874999999999999</v>
      </c>
      <c r="ECC2">
        <v>0.765624999999999</v>
      </c>
      <c r="ECD2">
        <v>0.935414346693485</v>
      </c>
      <c r="ECE2">
        <v>-0.13353139262452199</v>
      </c>
      <c r="ECF2">
        <v>1.1428571428571399</v>
      </c>
      <c r="ECG2">
        <v>-0.71379254649702195</v>
      </c>
      <c r="ECH2">
        <v>0.50949979943470403</v>
      </c>
      <c r="ECI2">
        <v>0.84486244235202101</v>
      </c>
      <c r="ECJ2">
        <v>-0.337162909985326</v>
      </c>
      <c r="ECK2">
        <v>-1.4009672767074299</v>
      </c>
      <c r="ECL2">
        <v>10.875</v>
      </c>
      <c r="ECM2">
        <v>118.265625</v>
      </c>
      <c r="ECN2">
        <v>3.2977264895682299</v>
      </c>
      <c r="ECO2">
        <v>2.38646657697474</v>
      </c>
      <c r="ECP2">
        <v>9.1954022988505704E-2</v>
      </c>
      <c r="ECQ2">
        <v>9.125</v>
      </c>
      <c r="ECR2">
        <v>83.265625</v>
      </c>
      <c r="ECS2">
        <v>3.02076149339864</v>
      </c>
      <c r="ECT2">
        <v>2.2110178994685499</v>
      </c>
      <c r="ECU2">
        <v>0.10958904109589</v>
      </c>
      <c r="ECV2">
        <v>8.7499999999999893</v>
      </c>
      <c r="ECW2">
        <v>76.562499999999901</v>
      </c>
      <c r="ECX2">
        <v>2.9580398915498001</v>
      </c>
      <c r="ECY2">
        <v>2.1690537003695201</v>
      </c>
      <c r="ECZ2">
        <v>0.114285714285714</v>
      </c>
      <c r="EDA2">
        <v>11.4285714285714</v>
      </c>
      <c r="EDB2">
        <v>130.61224489795899</v>
      </c>
      <c r="EDC2">
        <v>3.3806170189140601</v>
      </c>
      <c r="EDD2">
        <v>2.4361164856185602</v>
      </c>
      <c r="EDE2">
        <v>8.7499999999999897E-2</v>
      </c>
      <c r="EDF2">
        <v>0.874999999999999</v>
      </c>
      <c r="EDG2">
        <v>0.765624999999999</v>
      </c>
      <c r="EDH2">
        <v>0.935414346693485</v>
      </c>
      <c r="EDI2">
        <v>-0.13353139262452199</v>
      </c>
      <c r="EDJ2">
        <v>1.1428571428571399</v>
      </c>
      <c r="EDK2">
        <v>10</v>
      </c>
      <c r="EDL2">
        <v>100</v>
      </c>
      <c r="EDM2">
        <v>3.1622776601683702</v>
      </c>
      <c r="EDN2">
        <v>2.3025850929940401</v>
      </c>
      <c r="EDO2">
        <v>0.1</v>
      </c>
      <c r="EDP2">
        <v>5.4375</v>
      </c>
      <c r="EDQ2">
        <v>29.56640625</v>
      </c>
      <c r="EDR2">
        <v>2.3318447632721999</v>
      </c>
      <c r="EDS2">
        <v>1.6933193964147999</v>
      </c>
      <c r="EDT2">
        <v>0.18390804597701099</v>
      </c>
      <c r="EDU2">
        <v>0.79999999999999905</v>
      </c>
      <c r="EDV2">
        <v>0.63999999999999901</v>
      </c>
      <c r="EDW2">
        <v>0.89442719099991497</v>
      </c>
      <c r="EDX2">
        <v>-0.22314355131420899</v>
      </c>
      <c r="EDY2">
        <v>1.25</v>
      </c>
      <c r="EDZ2">
        <v>0.6</v>
      </c>
      <c r="EEA2">
        <v>0.36</v>
      </c>
      <c r="EEB2">
        <v>0.77459666924148296</v>
      </c>
      <c r="EEC2">
        <v>-0.51082562376598994</v>
      </c>
      <c r="EED2">
        <v>1.6666666666666601</v>
      </c>
      <c r="EEE2">
        <v>6.9999999999999896E-2</v>
      </c>
      <c r="EEF2">
        <v>4.8999999999999903E-3</v>
      </c>
      <c r="EEG2">
        <v>0.26457513110645903</v>
      </c>
      <c r="EEH2">
        <v>-2.6592600369327699</v>
      </c>
      <c r="EEI2">
        <v>14.285714285714199</v>
      </c>
      <c r="EEJ2">
        <v>6.9999999999999902</v>
      </c>
      <c r="EEK2">
        <v>48.999999999999901</v>
      </c>
      <c r="EEL2">
        <v>2.6457513110645898</v>
      </c>
      <c r="EEM2">
        <v>1.9459101490553099</v>
      </c>
      <c r="EEN2">
        <v>0.14285714285714199</v>
      </c>
      <c r="EEO2">
        <v>0.1</v>
      </c>
      <c r="EEP2">
        <v>0.01</v>
      </c>
      <c r="EEQ2">
        <v>0.316227766016837</v>
      </c>
      <c r="EER2">
        <v>-2.3025850929940401</v>
      </c>
      <c r="EES2">
        <v>10</v>
      </c>
      <c r="EET2">
        <v>0.7</v>
      </c>
      <c r="EEU2">
        <v>0.48999999999999899</v>
      </c>
      <c r="EEV2">
        <v>0.83666002653407501</v>
      </c>
      <c r="EEW2">
        <v>-0.356674943938732</v>
      </c>
      <c r="EEX2">
        <v>1.4285714285714199</v>
      </c>
      <c r="EEY2">
        <v>0.39999999999999902</v>
      </c>
      <c r="EEZ2">
        <v>0.159999999999999</v>
      </c>
      <c r="EFA2">
        <v>0.63245553203367499</v>
      </c>
      <c r="EFB2">
        <v>-0.916290731874155</v>
      </c>
      <c r="EFC2">
        <v>2.5</v>
      </c>
      <c r="EFD2">
        <v>0.71</v>
      </c>
      <c r="EFE2">
        <v>0.50409999999999999</v>
      </c>
      <c r="EFF2">
        <v>0.84261497731763502</v>
      </c>
      <c r="EFG2">
        <v>-0.34249030894677601</v>
      </c>
      <c r="EFH2">
        <v>1.40845070422535</v>
      </c>
      <c r="EFI2">
        <v>0.69</v>
      </c>
      <c r="EFJ2">
        <v>0.47609999999999902</v>
      </c>
      <c r="EFK2">
        <v>0.830662386291807</v>
      </c>
      <c r="EFL2">
        <v>-0.37106368139083201</v>
      </c>
      <c r="EFM2">
        <v>1.4492753623188399</v>
      </c>
      <c r="EFN2">
        <v>7.0000000000000001E-3</v>
      </c>
      <c r="EFO2" s="1">
        <v>4.8999999999999998E-5</v>
      </c>
      <c r="EFP2">
        <v>8.3666002653407498E-2</v>
      </c>
      <c r="EFQ2">
        <v>-4.9618451299268198</v>
      </c>
      <c r="EFR2">
        <v>142.85714285714201</v>
      </c>
      <c r="EFS2">
        <v>69.999999999999901</v>
      </c>
      <c r="EFT2">
        <v>4899.99999999999</v>
      </c>
      <c r="EFU2">
        <v>8.3666002653407503</v>
      </c>
      <c r="EFV2">
        <v>4.2484952420493496</v>
      </c>
      <c r="EFW2">
        <v>1.42857142857142E-2</v>
      </c>
      <c r="EFX2">
        <v>0.01</v>
      </c>
      <c r="EFY2">
        <v>1E-4</v>
      </c>
      <c r="EFZ2">
        <v>0.1</v>
      </c>
      <c r="EGA2">
        <v>-4.60517018598809</v>
      </c>
      <c r="EGB2">
        <v>99.999999999999901</v>
      </c>
      <c r="EGC2">
        <v>0.7</v>
      </c>
      <c r="EGD2">
        <v>0.48999999999999899</v>
      </c>
      <c r="EGE2">
        <v>0.83666002653407501</v>
      </c>
      <c r="EGF2">
        <v>-0.356674943938732</v>
      </c>
      <c r="EGG2">
        <v>1.4285714285714199</v>
      </c>
      <c r="EGH2">
        <v>0.35499999999999998</v>
      </c>
      <c r="EGI2">
        <v>0.126025</v>
      </c>
      <c r="EGJ2">
        <v>0.59581876439064896</v>
      </c>
      <c r="EGK2">
        <v>-1.03563748950672</v>
      </c>
      <c r="EGL2">
        <v>2.8169014084507</v>
      </c>
      <c r="EGM2">
        <v>1.01622776601683</v>
      </c>
      <c r="EGN2">
        <v>1.0327188724235701</v>
      </c>
      <c r="EGO2">
        <v>1.0080812298703099</v>
      </c>
      <c r="EGP2">
        <v>1.6097503182330299E-2</v>
      </c>
      <c r="EGQ2">
        <v>0.98403136918759504</v>
      </c>
      <c r="EGR2">
        <v>0.38377223398316201</v>
      </c>
      <c r="EGS2">
        <v>0.147281127576426</v>
      </c>
      <c r="EGT2">
        <v>0.61949353021897002</v>
      </c>
      <c r="EGU2">
        <v>-0.957706043040775</v>
      </c>
      <c r="EGV2">
        <v>2.6057122205559899</v>
      </c>
      <c r="EGW2">
        <v>0.221359436211786</v>
      </c>
      <c r="EGX2">
        <v>4.9000000000000002E-2</v>
      </c>
      <c r="EGY2">
        <v>0.47048850805496401</v>
      </c>
      <c r="EGZ2">
        <v>-1.5079674904357501</v>
      </c>
      <c r="EHA2">
        <v>4.5175395145262502</v>
      </c>
      <c r="EHB2">
        <v>2.2135943621178602</v>
      </c>
      <c r="EHC2">
        <v>4.9000000000000004</v>
      </c>
      <c r="EHD2">
        <v>1.4878152983881601</v>
      </c>
      <c r="EHE2">
        <v>0.79461760255828995</v>
      </c>
      <c r="EHF2">
        <v>0.45175395145262498</v>
      </c>
      <c r="EHG2">
        <v>0.316227766016837</v>
      </c>
      <c r="EHH2">
        <v>0.1</v>
      </c>
      <c r="EHI2">
        <v>0.56234132519034896</v>
      </c>
      <c r="EHJ2">
        <v>-1.1512925464970201</v>
      </c>
      <c r="EHK2">
        <v>3.1622776601683702</v>
      </c>
      <c r="EHL2">
        <v>0.7</v>
      </c>
      <c r="EHM2">
        <v>0.48999999999999899</v>
      </c>
      <c r="EHN2">
        <v>0.83666002653407501</v>
      </c>
      <c r="EHO2">
        <v>-0.356674943938732</v>
      </c>
      <c r="EHP2">
        <v>1.4285714285714199</v>
      </c>
      <c r="EHQ2">
        <v>0.50811388300841898</v>
      </c>
      <c r="EHR2">
        <v>0.25817971810589302</v>
      </c>
      <c r="EHS2">
        <v>0.71282107362817104</v>
      </c>
      <c r="EHT2">
        <v>-0.67704967737761501</v>
      </c>
      <c r="EHU2">
        <v>1.9680627383751901</v>
      </c>
      <c r="EHV2">
        <v>-1.60258509299404</v>
      </c>
      <c r="EHW2">
        <v>2.5682789802867299</v>
      </c>
      <c r="EHX2">
        <v>1.2659324993829799</v>
      </c>
      <c r="EHY2">
        <v>0.47161800855521502</v>
      </c>
      <c r="EHZ2">
        <v>-0.62399182693740096</v>
      </c>
      <c r="EIA2">
        <v>3.0025850929940399</v>
      </c>
      <c r="EIB2">
        <v>9.0155172406700501</v>
      </c>
      <c r="EIC2">
        <v>1.7327968989451801</v>
      </c>
      <c r="EID2">
        <v>1.0994736152844899</v>
      </c>
      <c r="EIE2">
        <v>0.33304634807296801</v>
      </c>
      <c r="EIF2">
        <v>-1.61180956509583</v>
      </c>
      <c r="EIG2">
        <v>2.59793007413441</v>
      </c>
      <c r="EIH2">
        <v>1.2695706223348999</v>
      </c>
      <c r="EII2">
        <v>0.477357501309223</v>
      </c>
      <c r="EIJ2">
        <v>-0.62042068843321696</v>
      </c>
      <c r="EIK2">
        <v>-0.30400613733227599</v>
      </c>
      <c r="EIL2">
        <v>9.2419731535690802E-2</v>
      </c>
      <c r="EIM2">
        <v>0.55136751566652498</v>
      </c>
      <c r="EIN2">
        <v>-1.19070738918668</v>
      </c>
      <c r="EIO2">
        <v>-3.28940727570577</v>
      </c>
      <c r="EIP2">
        <v>-2.3025850929940401</v>
      </c>
      <c r="EIQ2">
        <v>5.3018981104783904</v>
      </c>
      <c r="EIR2">
        <v>1.51742712938514</v>
      </c>
      <c r="EIS2">
        <v>0.83403244524795495</v>
      </c>
      <c r="EIT2">
        <v>-0.43429448190325098</v>
      </c>
      <c r="EIU2">
        <v>0.7</v>
      </c>
      <c r="EIV2">
        <v>0.48999999999999899</v>
      </c>
      <c r="EIW2">
        <v>0.83666002653407501</v>
      </c>
      <c r="EIX2">
        <v>-0.356674943938732</v>
      </c>
      <c r="EIY2">
        <v>1.4285714285714199</v>
      </c>
      <c r="EIZ2">
        <v>-0.80129254649702197</v>
      </c>
      <c r="EJA2">
        <v>0.64206974507168302</v>
      </c>
      <c r="EJB2">
        <v>0.89514945483814201</v>
      </c>
      <c r="EJC2">
        <v>-0.22152917200472899</v>
      </c>
      <c r="EJD2">
        <v>-1.2479836538747999</v>
      </c>
      <c r="EJE2">
        <v>10.7</v>
      </c>
      <c r="EJF2">
        <v>114.489999999999</v>
      </c>
      <c r="EJG2">
        <v>3.2710854467592201</v>
      </c>
      <c r="EJH2">
        <v>2.3702437414678599</v>
      </c>
      <c r="EJI2">
        <v>9.34579439252336E-2</v>
      </c>
      <c r="EJJ2">
        <v>9.3000000000000007</v>
      </c>
      <c r="EJK2">
        <v>86.49</v>
      </c>
      <c r="EJL2">
        <v>3.0495901363953801</v>
      </c>
      <c r="EJM2">
        <v>2.2300144001592099</v>
      </c>
      <c r="EJN2">
        <v>0.10752688172043</v>
      </c>
      <c r="EJO2">
        <v>7</v>
      </c>
      <c r="EJP2">
        <v>49</v>
      </c>
      <c r="EJQ2">
        <v>2.6457513110645898</v>
      </c>
      <c r="EJR2">
        <v>1.9459101490553099</v>
      </c>
      <c r="EJS2">
        <v>0.14285714285714199</v>
      </c>
      <c r="EJT2">
        <v>14.285714285714199</v>
      </c>
      <c r="EJU2">
        <v>204.08163265306101</v>
      </c>
      <c r="EJV2">
        <v>3.77964473009227</v>
      </c>
      <c r="EJW2">
        <v>2.6592600369327699</v>
      </c>
      <c r="EJX2">
        <v>6.9999999999999896E-2</v>
      </c>
      <c r="EJY2">
        <v>0.7</v>
      </c>
      <c r="EJZ2">
        <v>0.48999999999999899</v>
      </c>
      <c r="EKA2">
        <v>0.83666002653407501</v>
      </c>
      <c r="EKB2">
        <v>-0.356674943938732</v>
      </c>
      <c r="EKC2">
        <v>1.4285714285714199</v>
      </c>
      <c r="EKD2">
        <v>10</v>
      </c>
      <c r="EKE2">
        <v>100</v>
      </c>
      <c r="EKF2">
        <v>3.1622776601683702</v>
      </c>
      <c r="EKG2">
        <v>2.3025850929940401</v>
      </c>
      <c r="EKH2">
        <v>0.1</v>
      </c>
      <c r="EKI2">
        <v>5.35</v>
      </c>
      <c r="EKJ2">
        <v>28.622499999999899</v>
      </c>
      <c r="EKK2">
        <v>2.31300670124407</v>
      </c>
      <c r="EKL2">
        <v>1.67709656090791</v>
      </c>
      <c r="EKM2">
        <v>0.18691588785046701</v>
      </c>
      <c r="EKN2">
        <v>0.59</v>
      </c>
      <c r="EKO2">
        <v>0.34809999999999902</v>
      </c>
      <c r="EKP2">
        <v>0.76811457478685996</v>
      </c>
      <c r="EKQ2">
        <v>-0.52763274208237199</v>
      </c>
      <c r="EKR2">
        <v>1.6949152542372801</v>
      </c>
      <c r="EKS2">
        <v>0.38999999999999901</v>
      </c>
      <c r="EKT2">
        <v>0.15209999999999901</v>
      </c>
      <c r="EKU2">
        <v>0.62449979983983905</v>
      </c>
      <c r="EKV2">
        <v>-0.94160853985844495</v>
      </c>
      <c r="EKW2">
        <v>2.5641025641025599</v>
      </c>
      <c r="EKX2">
        <v>4.8999999999999898E-2</v>
      </c>
      <c r="EKY2">
        <v>2.4009999999999899E-3</v>
      </c>
      <c r="EKZ2">
        <v>0.221359436211786</v>
      </c>
      <c r="ELA2">
        <v>-3.0159349808715099</v>
      </c>
      <c r="ELB2">
        <v>20.408163265306101</v>
      </c>
      <c r="ELC2">
        <v>4.8999999999999897</v>
      </c>
      <c r="ELD2">
        <v>24.009999999999899</v>
      </c>
      <c r="ELE2">
        <v>2.2135943621178602</v>
      </c>
      <c r="ELF2">
        <v>1.5892352051165799</v>
      </c>
      <c r="ELG2">
        <v>0.20408163265306101</v>
      </c>
      <c r="ELH2">
        <v>0.1</v>
      </c>
      <c r="ELI2">
        <v>0.01</v>
      </c>
      <c r="ELJ2">
        <v>0.316227766016837</v>
      </c>
      <c r="ELK2">
        <v>-2.3025850929940401</v>
      </c>
      <c r="ELL2">
        <v>10</v>
      </c>
      <c r="ELM2">
        <v>0.48999999999999899</v>
      </c>
      <c r="ELN2">
        <v>0.24009999999999901</v>
      </c>
      <c r="ELO2">
        <v>0.7</v>
      </c>
      <c r="ELP2">
        <v>-0.71334988787746401</v>
      </c>
      <c r="ELQ2">
        <v>2.0408163265306101</v>
      </c>
      <c r="ELR2">
        <v>0.29499999999999998</v>
      </c>
      <c r="ELS2">
        <v>8.7024999999999894E-2</v>
      </c>
      <c r="ELT2">
        <v>0.54313902456000995</v>
      </c>
      <c r="ELU2">
        <v>-1.2207799226423099</v>
      </c>
      <c r="ELV2">
        <v>3.3898305084745699</v>
      </c>
      <c r="ELW2">
        <v>0.499999999999999</v>
      </c>
      <c r="ELX2">
        <v>0.249999999999999</v>
      </c>
      <c r="ELY2">
        <v>0.70710678118654702</v>
      </c>
      <c r="ELZ2">
        <v>-0.69314718055994495</v>
      </c>
      <c r="EMA2">
        <v>2</v>
      </c>
      <c r="EMB2">
        <v>0.47999999999999898</v>
      </c>
      <c r="EMC2">
        <v>0.23039999999999899</v>
      </c>
      <c r="EMD2">
        <v>0.69282032302755003</v>
      </c>
      <c r="EME2">
        <v>-0.73396917508019999</v>
      </c>
      <c r="EMF2">
        <v>2.0833333333333299</v>
      </c>
      <c r="EMG2">
        <v>4.8999999999999998E-3</v>
      </c>
      <c r="EMH2" s="1">
        <v>2.4009999999999999E-5</v>
      </c>
      <c r="EMI2">
        <v>7.0000000000000007E-2</v>
      </c>
      <c r="EMJ2">
        <v>-5.3185200738655496</v>
      </c>
      <c r="EMK2">
        <v>204.08163265306101</v>
      </c>
      <c r="EML2">
        <v>48.999999999999901</v>
      </c>
      <c r="EMM2">
        <v>2400.99999999999</v>
      </c>
      <c r="EMN2">
        <v>6.9999999999999902</v>
      </c>
      <c r="EMO2">
        <v>3.8918202981106198</v>
      </c>
      <c r="EMP2">
        <v>2.04081632653061E-2</v>
      </c>
      <c r="EMQ2">
        <v>0.01</v>
      </c>
      <c r="EMR2">
        <v>1E-4</v>
      </c>
      <c r="EMS2">
        <v>0.1</v>
      </c>
      <c r="EMT2">
        <v>-4.60517018598809</v>
      </c>
      <c r="EMU2">
        <v>99.999999999999901</v>
      </c>
      <c r="EMV2">
        <v>0.48999999999999899</v>
      </c>
      <c r="EMW2">
        <v>0.24009999999999901</v>
      </c>
      <c r="EMX2">
        <v>0.7</v>
      </c>
      <c r="EMY2">
        <v>-0.71334988787746401</v>
      </c>
      <c r="EMZ2">
        <v>2.0408163265306101</v>
      </c>
      <c r="ENA2">
        <v>0.249999999999999</v>
      </c>
      <c r="ENB2">
        <v>6.2499999999999903E-2</v>
      </c>
      <c r="ENC2">
        <v>0.499999999999999</v>
      </c>
      <c r="END2">
        <v>-1.3862943611198899</v>
      </c>
      <c r="ENE2">
        <v>4</v>
      </c>
      <c r="ENF2">
        <v>0.80622776601683699</v>
      </c>
      <c r="ENG2">
        <v>0.65000321069650102</v>
      </c>
      <c r="ENH2">
        <v>0.89790186881241996</v>
      </c>
      <c r="ENI2">
        <v>-0.21538898828578701</v>
      </c>
      <c r="ENJ2">
        <v>1.2403442825350599</v>
      </c>
      <c r="ENK2">
        <v>0.17377223398316199</v>
      </c>
      <c r="ENL2">
        <v>3.0196789303498801E-2</v>
      </c>
      <c r="ENM2">
        <v>0.41685996927405</v>
      </c>
      <c r="ENN2">
        <v>-1.7500098373533799</v>
      </c>
      <c r="ENO2">
        <v>5.7546592863443102</v>
      </c>
      <c r="ENP2">
        <v>0.15495160534825</v>
      </c>
      <c r="ENQ2">
        <v>2.4009999999999899E-2</v>
      </c>
      <c r="ENR2">
        <v>0.39363892763324398</v>
      </c>
      <c r="ENS2">
        <v>-1.8646424343744801</v>
      </c>
      <c r="ENT2">
        <v>6.4536278778946503</v>
      </c>
      <c r="ENU2">
        <v>1.5495160534825001</v>
      </c>
      <c r="ENV2">
        <v>2.40099999999999</v>
      </c>
      <c r="ENW2">
        <v>1.24479558702724</v>
      </c>
      <c r="ENX2">
        <v>0.437942658619557</v>
      </c>
      <c r="ENY2">
        <v>0.64536278778946499</v>
      </c>
      <c r="ENZ2">
        <v>0.316227766016837</v>
      </c>
      <c r="EOA2">
        <v>0.1</v>
      </c>
      <c r="EOB2">
        <v>0.56234132519034896</v>
      </c>
      <c r="EOC2">
        <v>-1.1512925464970201</v>
      </c>
      <c r="EOD2">
        <v>3.1622776601683702</v>
      </c>
      <c r="EOE2">
        <v>0.48999999999999899</v>
      </c>
      <c r="EOF2">
        <v>0.24009999999999901</v>
      </c>
      <c r="EOG2">
        <v>0.7</v>
      </c>
      <c r="EOH2">
        <v>-0.71334988787746401</v>
      </c>
      <c r="EOI2">
        <v>2.0408163265306101</v>
      </c>
      <c r="EOJ2">
        <v>0.40311388300841799</v>
      </c>
      <c r="EOK2">
        <v>0.16250080267412501</v>
      </c>
      <c r="EOL2">
        <v>0.63491250027733603</v>
      </c>
      <c r="EOM2">
        <v>-0.90853616884573196</v>
      </c>
      <c r="EON2">
        <v>2.4806885650701198</v>
      </c>
      <c r="EOO2">
        <v>-1.8125850929940399</v>
      </c>
      <c r="EOP2">
        <v>3.2854647193442301</v>
      </c>
      <c r="EOQ2">
        <v>1.3463228041573201</v>
      </c>
      <c r="EOR2">
        <v>0.59475405450345997</v>
      </c>
      <c r="EOS2">
        <v>-0.55169823688011799</v>
      </c>
      <c r="EOT2">
        <v>2.7925850929940399</v>
      </c>
      <c r="EOU2">
        <v>7.79853150161256</v>
      </c>
      <c r="EOV2">
        <v>1.6711029570298901</v>
      </c>
      <c r="EOW2">
        <v>1.0269677234733301</v>
      </c>
      <c r="EOX2">
        <v>0.35809114734185499</v>
      </c>
      <c r="EOY2">
        <v>-1.1282666955670799</v>
      </c>
      <c r="EOZ2">
        <v>1.2729857363258601</v>
      </c>
      <c r="EPA2">
        <v>1.0621989905696001</v>
      </c>
      <c r="EPB2">
        <v>0.12068255737049</v>
      </c>
      <c r="EPC2">
        <v>-0.88631526919031001</v>
      </c>
      <c r="EPD2">
        <v>-0.212804296132593</v>
      </c>
      <c r="EPE2">
        <v>4.5285668452488499E-2</v>
      </c>
      <c r="EPF2">
        <v>0.46130716028758201</v>
      </c>
      <c r="EPG2">
        <v>-1.54738233312542</v>
      </c>
      <c r="EPH2">
        <v>-4.6991532510082497</v>
      </c>
      <c r="EPI2">
        <v>-2.3025850929940401</v>
      </c>
      <c r="EPJ2">
        <v>5.3018981104783904</v>
      </c>
      <c r="EPK2">
        <v>1.51742712938514</v>
      </c>
      <c r="EPL2">
        <v>0.83403244524795495</v>
      </c>
      <c r="EPM2">
        <v>-0.43429448190325098</v>
      </c>
      <c r="EPN2">
        <v>0.48999999999999899</v>
      </c>
      <c r="EPO2">
        <v>0.24009999999999901</v>
      </c>
      <c r="EPP2">
        <v>0.7</v>
      </c>
      <c r="EPQ2">
        <v>-0.71334988787746401</v>
      </c>
      <c r="EPR2">
        <v>2.0408163265306101</v>
      </c>
      <c r="EPS2">
        <v>-0.90629254649702196</v>
      </c>
      <c r="EPT2">
        <v>0.82136617983605797</v>
      </c>
      <c r="EPU2">
        <v>0.95199398448573302</v>
      </c>
      <c r="EPV2">
        <v>-9.8393126056484995E-2</v>
      </c>
      <c r="EPW2">
        <v>-1.10339647376023</v>
      </c>
      <c r="EPX2">
        <v>10.49</v>
      </c>
      <c r="EPY2">
        <v>110.0401</v>
      </c>
      <c r="EPZ2">
        <v>3.23882694814032</v>
      </c>
      <c r="EQA2">
        <v>2.3504224224082</v>
      </c>
      <c r="EQB2">
        <v>9.53288846520495E-2</v>
      </c>
      <c r="EQC2">
        <v>9.51</v>
      </c>
      <c r="EQD2">
        <v>90.440100000000001</v>
      </c>
      <c r="EQE2">
        <v>3.0838287890218501</v>
      </c>
      <c r="EQF2">
        <v>2.2523438765572901</v>
      </c>
      <c r="EQG2">
        <v>0.10515247108307001</v>
      </c>
      <c r="EQH2">
        <v>4.8999999999999897</v>
      </c>
      <c r="EQI2">
        <v>24.009999999999899</v>
      </c>
      <c r="EQJ2">
        <v>2.2135943621178602</v>
      </c>
      <c r="EQK2">
        <v>1.5892352051165799</v>
      </c>
      <c r="EQL2">
        <v>0.20408163265306101</v>
      </c>
      <c r="EQM2">
        <v>20.408163265306101</v>
      </c>
      <c r="EQN2">
        <v>416.49312786338999</v>
      </c>
      <c r="EQO2">
        <v>4.5175395145262502</v>
      </c>
      <c r="EQP2">
        <v>3.0159349808715099</v>
      </c>
      <c r="EQQ2">
        <v>4.8999999999999898E-2</v>
      </c>
      <c r="EQR2">
        <v>0.48999999999999899</v>
      </c>
      <c r="EQS2">
        <v>0.24009999999999901</v>
      </c>
      <c r="EQT2">
        <v>0.7</v>
      </c>
      <c r="EQU2">
        <v>-0.71334988787746401</v>
      </c>
      <c r="EQV2">
        <v>2.0408163265306101</v>
      </c>
      <c r="EQW2">
        <v>10</v>
      </c>
      <c r="EQX2">
        <v>100</v>
      </c>
      <c r="EQY2">
        <v>3.1622776601683702</v>
      </c>
      <c r="EQZ2">
        <v>2.3025850929940401</v>
      </c>
      <c r="ERA2">
        <v>0.1</v>
      </c>
      <c r="ERB2">
        <v>5.2450000000000001</v>
      </c>
      <c r="ERC2">
        <v>27.510024999999999</v>
      </c>
      <c r="ERD2">
        <v>2.2901964981197498</v>
      </c>
      <c r="ERE2">
        <v>1.6572752418482599</v>
      </c>
      <c r="ERF2">
        <v>0.190657769304099</v>
      </c>
      <c r="ERG2">
        <v>0.93666002653407499</v>
      </c>
      <c r="ERH2">
        <v>0.87733200530681499</v>
      </c>
      <c r="ERI2">
        <v>0.96781197891639803</v>
      </c>
      <c r="ERJ2">
        <v>-6.5434894457110995E-2</v>
      </c>
      <c r="ERK2">
        <v>1.06762322686097</v>
      </c>
      <c r="ERL2">
        <v>0.73666002653407503</v>
      </c>
      <c r="ERM2">
        <v>0.54266799469318405</v>
      </c>
      <c r="ERN2">
        <v>0.85828901107614997</v>
      </c>
      <c r="ERO2">
        <v>-0.30562878693371998</v>
      </c>
      <c r="ERP2">
        <v>1.3574782993247401</v>
      </c>
      <c r="ERQ2">
        <v>8.3666002653407498E-2</v>
      </c>
      <c r="ERR2">
        <v>7.0000000000000001E-3</v>
      </c>
      <c r="ERS2">
        <v>0.28925076085190699</v>
      </c>
      <c r="ERT2">
        <v>-2.4809225649634099</v>
      </c>
      <c r="ERU2">
        <v>11.952286093343901</v>
      </c>
      <c r="ERV2">
        <v>8.3666002653407503</v>
      </c>
      <c r="ERW2">
        <v>70</v>
      </c>
      <c r="ERX2">
        <v>2.89250760851907</v>
      </c>
      <c r="ERY2">
        <v>2.1242476210246699</v>
      </c>
      <c r="ERZ2">
        <v>0.119522860933439</v>
      </c>
      <c r="ESA2">
        <v>0.1</v>
      </c>
      <c r="ESB2">
        <v>0.01</v>
      </c>
      <c r="ESC2">
        <v>0.316227766016837</v>
      </c>
      <c r="ESD2">
        <v>-2.3025850929940401</v>
      </c>
      <c r="ESE2">
        <v>10</v>
      </c>
      <c r="ESF2">
        <v>0.83666002653407501</v>
      </c>
      <c r="ESG2">
        <v>0.7</v>
      </c>
      <c r="ESH2">
        <v>0.91469121922869401</v>
      </c>
      <c r="ESI2">
        <v>-0.178337471969366</v>
      </c>
      <c r="ESJ2">
        <v>1.19522860933439</v>
      </c>
      <c r="ESK2">
        <v>0.46833001326703699</v>
      </c>
      <c r="ESL2">
        <v>0.219333001326703</v>
      </c>
      <c r="ESM2">
        <v>0.68434641320535705</v>
      </c>
      <c r="ESN2">
        <v>-0.75858207501705599</v>
      </c>
      <c r="ESO2">
        <v>2.1352464537219502</v>
      </c>
      <c r="ESP2">
        <v>0.84666002653407502</v>
      </c>
      <c r="ESQ2">
        <v>0.716833200530681</v>
      </c>
      <c r="ESR2">
        <v>0.92014130791638404</v>
      </c>
      <c r="ESS2">
        <v>-0.16645605034470701</v>
      </c>
      <c r="EST2">
        <v>1.18111162528086</v>
      </c>
      <c r="ESU2">
        <v>0.826660026534075</v>
      </c>
      <c r="ESV2">
        <v>0.683366799469318</v>
      </c>
      <c r="ESW2">
        <v>0.90920846153897805</v>
      </c>
      <c r="ESX2">
        <v>-0.19036176094193499</v>
      </c>
      <c r="ESY2">
        <v>1.2096871360681101</v>
      </c>
      <c r="ESZ2">
        <v>8.3666002653407495E-3</v>
      </c>
      <c r="ETA2" s="1">
        <v>6.9999999999999994E-5</v>
      </c>
      <c r="ETB2">
        <v>9.1469121922869406E-2</v>
      </c>
      <c r="ETC2">
        <v>-4.7835076579574496</v>
      </c>
      <c r="ETD2">
        <v>119.52286093343901</v>
      </c>
      <c r="ETE2">
        <v>83.666002653407503</v>
      </c>
      <c r="ETF2">
        <v>6999.99999999999</v>
      </c>
      <c r="ETG2">
        <v>9.1469121922869405</v>
      </c>
      <c r="ETH2">
        <v>4.4268327140187198</v>
      </c>
      <c r="ETI2">
        <v>1.19522860933439E-2</v>
      </c>
      <c r="ETJ2">
        <v>0.01</v>
      </c>
      <c r="ETK2">
        <v>1E-4</v>
      </c>
      <c r="ETL2">
        <v>0.1</v>
      </c>
      <c r="ETM2">
        <v>-4.60517018598809</v>
      </c>
      <c r="ETN2">
        <v>99.999999999999901</v>
      </c>
      <c r="ETO2">
        <v>0.83666002653407501</v>
      </c>
      <c r="ETP2">
        <v>0.7</v>
      </c>
      <c r="ETQ2">
        <v>0.91469121922869401</v>
      </c>
      <c r="ETR2">
        <v>-0.178337471969366</v>
      </c>
      <c r="ETS2">
        <v>1.19522860933439</v>
      </c>
      <c r="ETT2">
        <v>0.42333001326703701</v>
      </c>
      <c r="ETU2">
        <v>0.17920830013267</v>
      </c>
      <c r="ETV2">
        <v>0.65063815847753403</v>
      </c>
      <c r="ETW2">
        <v>-0.85960323090465196</v>
      </c>
      <c r="ETX2">
        <v>2.36222325056172</v>
      </c>
      <c r="ETY2">
        <v>1.15288779255091</v>
      </c>
      <c r="ETZ2">
        <v>1.3291502622129101</v>
      </c>
      <c r="EUA2">
        <v>1.0737261254858701</v>
      </c>
      <c r="EUB2">
        <v>0.142269918728957</v>
      </c>
      <c r="EUC2">
        <v>0.86738710086206205</v>
      </c>
      <c r="EUD2">
        <v>0.52043226051723701</v>
      </c>
      <c r="EUE2">
        <v>0.27084973778708099</v>
      </c>
      <c r="EUF2">
        <v>0.72140991157402101</v>
      </c>
      <c r="EUG2">
        <v>-0.65309554249494794</v>
      </c>
      <c r="EUH2">
        <v>1.92147965425152</v>
      </c>
      <c r="EUI2">
        <v>0.26457513110645903</v>
      </c>
      <c r="EUJ2">
        <v>7.0000000000000007E-2</v>
      </c>
      <c r="EUK2">
        <v>0.51436867236104</v>
      </c>
      <c r="EUL2">
        <v>-1.3296300184663801</v>
      </c>
      <c r="EUM2">
        <v>3.77964473009227</v>
      </c>
      <c r="EUN2">
        <v>2.6457513110645898</v>
      </c>
      <c r="EUO2">
        <v>7</v>
      </c>
      <c r="EUP2">
        <v>1.6265765616977801</v>
      </c>
      <c r="EUQ2">
        <v>0.97295507452765595</v>
      </c>
      <c r="EUR2">
        <v>0.37796447300922698</v>
      </c>
      <c r="EUS2">
        <v>0.316227766016837</v>
      </c>
      <c r="EUT2">
        <v>0.1</v>
      </c>
      <c r="EUU2">
        <v>0.56234132519034896</v>
      </c>
      <c r="EUV2">
        <v>-1.1512925464970201</v>
      </c>
      <c r="EUW2">
        <v>3.1622776601683702</v>
      </c>
      <c r="EUX2">
        <v>0.83666002653407501</v>
      </c>
      <c r="EUY2">
        <v>0.7</v>
      </c>
      <c r="EUZ2">
        <v>0.91469121922869401</v>
      </c>
      <c r="EVA2">
        <v>-0.178337471969366</v>
      </c>
      <c r="EVB2">
        <v>1.19522860933439</v>
      </c>
      <c r="EVC2">
        <v>0.576443896275456</v>
      </c>
      <c r="EVD2">
        <v>0.33228756555322903</v>
      </c>
      <c r="EVE2">
        <v>0.759239024468221</v>
      </c>
      <c r="EVF2">
        <v>-0.55087726183098695</v>
      </c>
      <c r="EVG2">
        <v>1.7347742017241199</v>
      </c>
      <c r="EVH2">
        <v>-1.4659250664599699</v>
      </c>
      <c r="EVI2">
        <v>2.1489363004756599</v>
      </c>
      <c r="EVJ2">
        <v>1.21075392481708</v>
      </c>
      <c r="EVK2">
        <v>0.38248648787429401</v>
      </c>
      <c r="EVL2">
        <v>-0.68216310838784999</v>
      </c>
      <c r="EVM2">
        <v>3.1392451195281201</v>
      </c>
      <c r="EVN2">
        <v>9.85485992048112</v>
      </c>
      <c r="EVO2">
        <v>1.77179150001576</v>
      </c>
      <c r="EVP2">
        <v>1.1439823632239801</v>
      </c>
      <c r="EVQ2">
        <v>0.31854791898197299</v>
      </c>
      <c r="EVR2">
        <v>-1.92648090500136</v>
      </c>
      <c r="EVS2">
        <v>3.7113286773348699</v>
      </c>
      <c r="EVT2">
        <v>1.3879772710679901</v>
      </c>
      <c r="EVU2">
        <v>0.65569497327858905</v>
      </c>
      <c r="EVV2">
        <v>-0.51908118964682404</v>
      </c>
      <c r="EVW2">
        <v>-0.36335683275277703</v>
      </c>
      <c r="EVX2">
        <v>0.13202818790812901</v>
      </c>
      <c r="EVY2">
        <v>0.60279086983196495</v>
      </c>
      <c r="EVZ2">
        <v>-1.0123699172173199</v>
      </c>
      <c r="EWA2">
        <v>-2.75211557857337</v>
      </c>
      <c r="EWB2">
        <v>-2.3025850929940401</v>
      </c>
      <c r="EWC2">
        <v>5.3018981104783904</v>
      </c>
      <c r="EWD2">
        <v>1.51742712938514</v>
      </c>
      <c r="EWE2">
        <v>0.83403244524795495</v>
      </c>
      <c r="EWF2">
        <v>-0.43429448190325098</v>
      </c>
      <c r="EWG2">
        <v>0.83666002653407501</v>
      </c>
      <c r="EWH2">
        <v>0.7</v>
      </c>
      <c r="EWI2">
        <v>0.91469121922869401</v>
      </c>
      <c r="EWJ2">
        <v>-0.178337471969366</v>
      </c>
      <c r="EWK2">
        <v>1.19522860933439</v>
      </c>
      <c r="EWL2">
        <v>-0.73296253322998495</v>
      </c>
      <c r="EWM2">
        <v>0.53723407511891597</v>
      </c>
      <c r="EWN2">
        <v>0.85613231058638595</v>
      </c>
      <c r="EWO2">
        <v>-0.31066069268565</v>
      </c>
      <c r="EWP2">
        <v>-1.3643262167757</v>
      </c>
      <c r="EWQ2">
        <v>10.836660026534</v>
      </c>
      <c r="EWR2">
        <v>117.43320053068101</v>
      </c>
      <c r="EWS2">
        <v>3.2919082652063798</v>
      </c>
      <c r="EWT2">
        <v>2.3829348329007298</v>
      </c>
      <c r="EWU2">
        <v>9.2279355221207601E-2</v>
      </c>
      <c r="EWV2">
        <v>9.16333997346592</v>
      </c>
      <c r="EWW2">
        <v>83.966799469318403</v>
      </c>
      <c r="EWX2">
        <v>3.0271009189430602</v>
      </c>
      <c r="EWY2">
        <v>2.2152107381503798</v>
      </c>
      <c r="EWZ2">
        <v>0.109130513862377</v>
      </c>
      <c r="EXA2">
        <v>8.3666002653407503</v>
      </c>
      <c r="EXB2">
        <v>70</v>
      </c>
      <c r="EXC2">
        <v>2.89250760851907</v>
      </c>
      <c r="EXD2">
        <v>2.1242476210246699</v>
      </c>
      <c r="EXE2">
        <v>0.119522860933439</v>
      </c>
      <c r="EXF2">
        <v>11.952286093343901</v>
      </c>
      <c r="EXG2">
        <v>142.85714285714201</v>
      </c>
      <c r="EXH2">
        <v>3.45720784641941</v>
      </c>
      <c r="EXI2">
        <v>2.4809225649634099</v>
      </c>
      <c r="EXJ2">
        <v>8.3666002653407498E-2</v>
      </c>
      <c r="EXK2">
        <v>0.83666002653407501</v>
      </c>
      <c r="EXL2">
        <v>0.7</v>
      </c>
      <c r="EXM2">
        <v>0.91469121922869401</v>
      </c>
      <c r="EXN2">
        <v>-0.178337471969366</v>
      </c>
      <c r="EXO2">
        <v>1.19522860933439</v>
      </c>
      <c r="EXP2">
        <v>10</v>
      </c>
      <c r="EXQ2">
        <v>100</v>
      </c>
      <c r="EXR2">
        <v>3.1622776601683702</v>
      </c>
      <c r="EXS2">
        <v>2.3025850929940401</v>
      </c>
      <c r="EXT2">
        <v>0.1</v>
      </c>
      <c r="EXU2">
        <v>5.4183300132670302</v>
      </c>
      <c r="EXV2">
        <v>29.358300132670301</v>
      </c>
      <c r="EXW2">
        <v>2.32773065737147</v>
      </c>
      <c r="EXX2">
        <v>1.68978765234079</v>
      </c>
      <c r="EXY2">
        <v>0.18455871044241501</v>
      </c>
      <c r="EXZ2">
        <v>-0.25667494393873203</v>
      </c>
      <c r="EYA2">
        <v>6.5882026845951402E-2</v>
      </c>
      <c r="EYB2">
        <v>0.50663097412093905</v>
      </c>
      <c r="EYC2">
        <v>-1.35994480421056</v>
      </c>
      <c r="EYD2">
        <v>-3.8959782542650401</v>
      </c>
      <c r="EYE2">
        <v>0.45667494393873198</v>
      </c>
      <c r="EYF2">
        <v>0.208552004421444</v>
      </c>
      <c r="EYG2">
        <v>0.67577728871184495</v>
      </c>
      <c r="EYH2">
        <v>-0.78378342357905595</v>
      </c>
      <c r="EYI2">
        <v>2.18974133193118</v>
      </c>
      <c r="EYJ2">
        <v>-3.5667494393873199E-2</v>
      </c>
      <c r="EYK2">
        <v>1.27217015633697E-3</v>
      </c>
      <c r="EYL2">
        <v>0.188858397731933</v>
      </c>
      <c r="EYM2">
        <v>-3.3335155261527598</v>
      </c>
      <c r="EYN2">
        <v>-28.036732520571199</v>
      </c>
      <c r="EYO2">
        <v>-0.280367325205712</v>
      </c>
      <c r="EYP2">
        <v>7.8605837043005902E-2</v>
      </c>
      <c r="EYQ2">
        <v>0.52949723814738903</v>
      </c>
      <c r="EYR2">
        <v>-1.27165465983532</v>
      </c>
      <c r="EYS2">
        <v>-3.56674943938732</v>
      </c>
      <c r="EYT2">
        <v>-0.356674943938732</v>
      </c>
      <c r="EYU2">
        <v>0.127217015633697</v>
      </c>
      <c r="EYV2">
        <v>0.59722269208288803</v>
      </c>
      <c r="EYW2">
        <v>-1.0309304331587199</v>
      </c>
      <c r="EYX2">
        <v>-2.8036732520571199</v>
      </c>
      <c r="EYY2">
        <v>0.1</v>
      </c>
      <c r="EYZ2">
        <v>0.01</v>
      </c>
      <c r="EZA2">
        <v>0.316227766016837</v>
      </c>
      <c r="EZB2">
        <v>-2.3025850929940401</v>
      </c>
      <c r="EZC2">
        <v>10</v>
      </c>
      <c r="EZD2">
        <v>-0.12833747196936601</v>
      </c>
      <c r="EZE2">
        <v>1.6470506711487799E-2</v>
      </c>
      <c r="EZF2">
        <v>0.35824219736006202</v>
      </c>
      <c r="EZG2">
        <v>-2.0530919847705</v>
      </c>
      <c r="EZH2">
        <v>-7.7919565085300801</v>
      </c>
      <c r="EZI2">
        <v>-0.34667494393873199</v>
      </c>
      <c r="EZJ2">
        <v>0.120183516754923</v>
      </c>
      <c r="EZK2">
        <v>0.58879108683703096</v>
      </c>
      <c r="EZL2">
        <v>-1.0593676990535299</v>
      </c>
      <c r="EZM2">
        <v>-2.8845465110300199</v>
      </c>
      <c r="EZN2">
        <v>0.36667494393873201</v>
      </c>
      <c r="EZO2">
        <v>0.134450514512472</v>
      </c>
      <c r="EZP2">
        <v>0.60553690551339001</v>
      </c>
      <c r="EZQ2">
        <v>-1.0032795347402199</v>
      </c>
      <c r="EZR2">
        <v>2.7272111621760802</v>
      </c>
      <c r="EZS2">
        <v>-3.5667494393873201E-3</v>
      </c>
      <c r="EZT2" s="1">
        <v>1.2721701563369701E-5</v>
      </c>
      <c r="EZU2">
        <v>5.9722269208288797E-2</v>
      </c>
      <c r="EZV2">
        <v>-5.6361006191468102</v>
      </c>
      <c r="EZW2">
        <v>-280.36732520571201</v>
      </c>
      <c r="EZX2">
        <v>-2.8036732520571199E-2</v>
      </c>
      <c r="EZY2">
        <v>7.8605837043005898E-4</v>
      </c>
      <c r="EZZ2">
        <v>0.16744172873143401</v>
      </c>
      <c r="FAA2">
        <v>-3.5742397528293601</v>
      </c>
      <c r="FAB2">
        <v>-35.667494393873199</v>
      </c>
      <c r="FAC2">
        <v>-0.356674943938732</v>
      </c>
      <c r="FAD2">
        <v>0.127217015633697</v>
      </c>
      <c r="FAE2">
        <v>0.59722269208288803</v>
      </c>
      <c r="FAF2">
        <v>-1.0309304331587199</v>
      </c>
      <c r="FAG2">
        <v>-2.8036732520571199</v>
      </c>
      <c r="FAH2">
        <v>0.01</v>
      </c>
      <c r="FAI2">
        <v>1E-4</v>
      </c>
      <c r="FAJ2">
        <v>0.1</v>
      </c>
      <c r="FAK2">
        <v>-4.60517018598809</v>
      </c>
      <c r="FAL2">
        <v>99.999999999999901</v>
      </c>
      <c r="FAM2">
        <v>-0.173337471969366</v>
      </c>
      <c r="FAN2">
        <v>3.0045879188730799E-2</v>
      </c>
      <c r="FAO2">
        <v>0.41633817020466202</v>
      </c>
      <c r="FAP2">
        <v>-1.75251487961347</v>
      </c>
      <c r="FAQ2">
        <v>-5.7690930220600398</v>
      </c>
      <c r="FAR2">
        <v>-4.0447177921894499E-2</v>
      </c>
      <c r="FAS2">
        <v>1.6359742018453899E-3</v>
      </c>
      <c r="FAT2">
        <v>0.20111483764728599</v>
      </c>
      <c r="FAU2">
        <v>-3.20775840498453</v>
      </c>
      <c r="FAV2">
        <v>-24.723603756263199</v>
      </c>
      <c r="FAW2">
        <v>0.67290270995557</v>
      </c>
      <c r="FAX2">
        <v>0.45279805706554999</v>
      </c>
      <c r="FAY2">
        <v>0.82030647318887495</v>
      </c>
      <c r="FAZ2">
        <v>-0.39615452151767</v>
      </c>
      <c r="FBA2">
        <v>1.48609893407328</v>
      </c>
      <c r="FBB2">
        <v>-0.112790520715926</v>
      </c>
      <c r="FBC2">
        <v>1.27217015633697E-2</v>
      </c>
      <c r="FBD2">
        <v>0.33584300009963902</v>
      </c>
      <c r="FBE2">
        <v>-2.18222297965574</v>
      </c>
      <c r="FBF2">
        <v>-8.8659932913918809</v>
      </c>
      <c r="FBG2">
        <v>-0.88659932913918804</v>
      </c>
      <c r="FBH2">
        <v>0.78605837043005899</v>
      </c>
      <c r="FBI2">
        <v>0.94159403626997795</v>
      </c>
      <c r="FBJ2">
        <v>-0.12036211333829901</v>
      </c>
      <c r="FBK2">
        <v>-1.1279052071592599</v>
      </c>
      <c r="FBL2">
        <v>-0.356674943938732</v>
      </c>
      <c r="FBM2">
        <v>0.127217015633697</v>
      </c>
      <c r="FBN2">
        <v>0.59722269208288803</v>
      </c>
      <c r="FBO2">
        <v>-1.0309304331587199</v>
      </c>
      <c r="FBP2">
        <v>-2.8036732520571199</v>
      </c>
      <c r="FBQ2">
        <v>0.316227766016837</v>
      </c>
      <c r="FBR2">
        <v>0.1</v>
      </c>
      <c r="FBS2">
        <v>0.56234132519034896</v>
      </c>
      <c r="FBT2">
        <v>-1.1512925464970201</v>
      </c>
      <c r="FBU2">
        <v>3.1622776601683702</v>
      </c>
      <c r="FBV2">
        <v>-2.0223588960947201E-2</v>
      </c>
      <c r="FBW2">
        <v>4.0899355046134699E-4</v>
      </c>
      <c r="FBX2">
        <v>0.14220966549762801</v>
      </c>
      <c r="FBY2">
        <v>-3.9009055855444799</v>
      </c>
      <c r="FBZ2">
        <v>-49.447207512526496</v>
      </c>
      <c r="FCA2">
        <v>-2.6592600369327699</v>
      </c>
      <c r="FCB2">
        <v>7.0716639440277103</v>
      </c>
      <c r="FCC2">
        <v>1.6307237770182801</v>
      </c>
      <c r="FCD2">
        <v>0.97804790248970896</v>
      </c>
      <c r="FCE2">
        <v>-0.37604445827471999</v>
      </c>
      <c r="FCF2">
        <v>1.9459101490553099</v>
      </c>
      <c r="FCG2">
        <v>3.7865663081964702</v>
      </c>
      <c r="FCH2">
        <v>1.3949588341794501</v>
      </c>
      <c r="FCI2">
        <v>0.66572981057827596</v>
      </c>
      <c r="FCJ2">
        <v>0.51389834236974996</v>
      </c>
      <c r="FCK2">
        <v>0.82127440895781201</v>
      </c>
      <c r="FCL2">
        <v>0.67449165480900297</v>
      </c>
      <c r="FCM2">
        <v>0.90624191525100595</v>
      </c>
      <c r="FCN2">
        <v>-0.19689798791076699</v>
      </c>
      <c r="FCO2">
        <v>1.21761982242815</v>
      </c>
      <c r="FCP2">
        <v>0.15490195998574299</v>
      </c>
      <c r="FCQ2">
        <v>2.3994617207424698E-2</v>
      </c>
      <c r="FCR2">
        <v>0.39357586306294601</v>
      </c>
      <c r="FCS2">
        <v>-1.8649628784066701</v>
      </c>
      <c r="FCT2">
        <v>6.45569623581288</v>
      </c>
      <c r="FCU2">
        <v>-2.3025850929940401</v>
      </c>
      <c r="FCV2">
        <v>5.3018981104783904</v>
      </c>
      <c r="FCW2">
        <v>1.51742712938514</v>
      </c>
      <c r="FCX2">
        <v>0.83403244524795495</v>
      </c>
      <c r="FCY2">
        <v>-0.43429448190325098</v>
      </c>
      <c r="FCZ2">
        <v>-0.356674943938732</v>
      </c>
      <c r="FDA2">
        <v>0.127217015633697</v>
      </c>
      <c r="FDB2">
        <v>0.59722269208288803</v>
      </c>
      <c r="FDC2">
        <v>-1.0309304331587199</v>
      </c>
      <c r="FDD2">
        <v>-2.8036732520571199</v>
      </c>
      <c r="FDE2">
        <v>-1.3296300184663801</v>
      </c>
      <c r="FDF2">
        <v>1.76791598600692</v>
      </c>
      <c r="FDG2">
        <v>1.15309584097176</v>
      </c>
      <c r="FDH2">
        <v>0.28490072192976301</v>
      </c>
      <c r="FDI2">
        <v>-0.75208891654944099</v>
      </c>
      <c r="FDJ2">
        <v>9.6433250560612596</v>
      </c>
      <c r="FDK2">
        <v>92.993718136859002</v>
      </c>
      <c r="FDL2">
        <v>3.1053703573102598</v>
      </c>
      <c r="FDM2">
        <v>2.2662659719781799</v>
      </c>
      <c r="FDN2">
        <v>0.103698671794896</v>
      </c>
      <c r="FDO2">
        <v>10.3566749439387</v>
      </c>
      <c r="FDP2">
        <v>107.26071589440799</v>
      </c>
      <c r="FDQ2">
        <v>3.2181788241082399</v>
      </c>
      <c r="FDR2">
        <v>2.33763123395816</v>
      </c>
      <c r="FDS2">
        <v>9.6556086332057006E-2</v>
      </c>
      <c r="FDT2">
        <v>-3.56674943938732</v>
      </c>
      <c r="FDU2">
        <v>12.721701563369701</v>
      </c>
      <c r="FDV2">
        <v>1.88858397731933</v>
      </c>
      <c r="FDW2">
        <v>1.27165465983532</v>
      </c>
      <c r="FDX2">
        <v>-0.280367325205712</v>
      </c>
      <c r="FDY2">
        <v>-28.036732520571199</v>
      </c>
      <c r="FDZ2">
        <v>786.05837043005897</v>
      </c>
      <c r="FEA2">
        <v>5.2949723814738903</v>
      </c>
      <c r="FEB2">
        <v>3.3335155261527598</v>
      </c>
      <c r="FEC2">
        <v>-3.5667494393873199E-2</v>
      </c>
      <c r="FED2">
        <v>-0.356674943938732</v>
      </c>
      <c r="FEE2">
        <v>0.127217015633697</v>
      </c>
      <c r="FEF2">
        <v>0.59722269208288803</v>
      </c>
      <c r="FEG2">
        <v>-1.0309304331587199</v>
      </c>
      <c r="FEH2">
        <v>-2.8036732520571199</v>
      </c>
      <c r="FEI2">
        <v>10</v>
      </c>
      <c r="FEJ2">
        <v>100</v>
      </c>
      <c r="FEK2">
        <v>3.1622776601683702</v>
      </c>
      <c r="FEL2">
        <v>2.3025850929940401</v>
      </c>
      <c r="FEM2">
        <v>0.1</v>
      </c>
      <c r="FEN2">
        <v>4.8216625280306298</v>
      </c>
      <c r="FEO2">
        <v>23.248429534214701</v>
      </c>
      <c r="FEP2">
        <v>2.1958284377497699</v>
      </c>
      <c r="FEQ2">
        <v>1.5731187914182301</v>
      </c>
      <c r="FER2">
        <v>0.207397343589793</v>
      </c>
      <c r="FES2">
        <v>1.52857142857142</v>
      </c>
      <c r="FET2">
        <v>2.3365306122448901</v>
      </c>
      <c r="FEU2">
        <v>1.2363540870525001</v>
      </c>
      <c r="FEV2">
        <v>0.42433359241254698</v>
      </c>
      <c r="FEW2">
        <v>0.65420560747663503</v>
      </c>
      <c r="FEX2">
        <v>1.3285714285714201</v>
      </c>
      <c r="FEY2">
        <v>1.7651020408163201</v>
      </c>
      <c r="FEZ2">
        <v>1.15263672879681</v>
      </c>
      <c r="FFA2">
        <v>0.28410425110389598</v>
      </c>
      <c r="FFB2">
        <v>0.75268817204300997</v>
      </c>
      <c r="FFC2">
        <v>0.14285714285714199</v>
      </c>
      <c r="FFD2">
        <v>2.04081632653061E-2</v>
      </c>
      <c r="FFE2">
        <v>0.37796447300922698</v>
      </c>
      <c r="FFF2">
        <v>-1.9459101490553099</v>
      </c>
      <c r="FFG2">
        <v>6.9999999999999902</v>
      </c>
      <c r="FFH2">
        <v>14.285714285714199</v>
      </c>
      <c r="FFI2">
        <v>204.08163265306101</v>
      </c>
      <c r="FFJ2">
        <v>3.77964473009227</v>
      </c>
      <c r="FFK2">
        <v>2.6592600369327699</v>
      </c>
      <c r="FFL2">
        <v>7.0000000000000007E-2</v>
      </c>
      <c r="FFM2">
        <v>0.1</v>
      </c>
      <c r="FFN2">
        <v>0.01</v>
      </c>
      <c r="FFO2">
        <v>0.316227766016837</v>
      </c>
      <c r="FFP2">
        <v>-2.3025850929940401</v>
      </c>
      <c r="FFQ2">
        <v>10</v>
      </c>
      <c r="FFR2">
        <v>1.4285714285714199</v>
      </c>
      <c r="FFS2">
        <v>2.0408163265306101</v>
      </c>
      <c r="FFT2">
        <v>1.19522860933439</v>
      </c>
      <c r="FFU2">
        <v>0.356674943938732</v>
      </c>
      <c r="FFV2">
        <v>0.7</v>
      </c>
      <c r="FFW2">
        <v>0.76428571428571401</v>
      </c>
      <c r="FFX2">
        <v>0.58413265306122397</v>
      </c>
      <c r="FFY2">
        <v>0.87423435890252799</v>
      </c>
      <c r="FFZ2">
        <v>-0.26881358814739797</v>
      </c>
      <c r="FGA2">
        <v>1.3084112149532701</v>
      </c>
      <c r="FGB2">
        <v>1.43857142857142</v>
      </c>
      <c r="FGC2">
        <v>2.0694877551020401</v>
      </c>
      <c r="FGD2">
        <v>1.1994046142029899</v>
      </c>
      <c r="FGE2">
        <v>0.36365055767515703</v>
      </c>
      <c r="FGF2">
        <v>0.69513406156901603</v>
      </c>
      <c r="FGG2">
        <v>1.4185714285714199</v>
      </c>
      <c r="FGH2">
        <v>2.01234489795918</v>
      </c>
      <c r="FGI2">
        <v>1.1910379626911201</v>
      </c>
      <c r="FGJ2">
        <v>0.34965032900176701</v>
      </c>
      <c r="FGK2">
        <v>0.704934541792547</v>
      </c>
      <c r="FGL2">
        <v>1.42857142857142E-2</v>
      </c>
      <c r="FGM2">
        <v>2.0408163265306099E-4</v>
      </c>
      <c r="FGN2">
        <v>0.119522860933439</v>
      </c>
      <c r="FGO2">
        <v>-4.2484952420493496</v>
      </c>
      <c r="FGP2">
        <v>69.999999999999901</v>
      </c>
      <c r="FGQ2">
        <v>142.85714285714201</v>
      </c>
      <c r="FGR2">
        <v>20408.163265306099</v>
      </c>
      <c r="FGS2">
        <v>11.952286093343901</v>
      </c>
      <c r="FGT2">
        <v>4.9618451299268198</v>
      </c>
      <c r="FGU2">
        <v>7.0000000000000001E-3</v>
      </c>
      <c r="FGV2">
        <v>0.01</v>
      </c>
      <c r="FGW2">
        <v>1E-4</v>
      </c>
      <c r="FGX2">
        <v>0.1</v>
      </c>
      <c r="FGY2">
        <v>-4.60517018598809</v>
      </c>
      <c r="FGZ2">
        <v>99.999999999999901</v>
      </c>
      <c r="FHA2">
        <v>1.4285714285714199</v>
      </c>
      <c r="FHB2">
        <v>2.0408163265306101</v>
      </c>
      <c r="FHC2">
        <v>1.19522860933439</v>
      </c>
      <c r="FHD2">
        <v>0.356674943938732</v>
      </c>
      <c r="FHE2">
        <v>0.7</v>
      </c>
      <c r="FHF2">
        <v>0.71928571428571397</v>
      </c>
      <c r="FHG2">
        <v>0.51737193877551002</v>
      </c>
      <c r="FHH2">
        <v>0.84810713608937005</v>
      </c>
      <c r="FHI2">
        <v>-0.32949662288478698</v>
      </c>
      <c r="FHJ2">
        <v>1.3902681231380301</v>
      </c>
      <c r="FHK2">
        <v>1.7447991945882599</v>
      </c>
      <c r="FHL2">
        <v>3.0443242294358601</v>
      </c>
      <c r="FHM2">
        <v>1.3209084732063201</v>
      </c>
      <c r="FHN2">
        <v>0.55663947429826699</v>
      </c>
      <c r="FHO2">
        <v>0.57313185557491997</v>
      </c>
      <c r="FHP2">
        <v>1.1123436625545899</v>
      </c>
      <c r="FHQ2">
        <v>1.23730842362536</v>
      </c>
      <c r="FHR2">
        <v>1.05467704182588</v>
      </c>
      <c r="FHS2">
        <v>0.10646919714245</v>
      </c>
      <c r="FHT2">
        <v>0.89900273958806498</v>
      </c>
      <c r="FHU2">
        <v>0.45175395145262498</v>
      </c>
      <c r="FHV2">
        <v>0.20408163265306101</v>
      </c>
      <c r="FHW2">
        <v>0.67212644007852096</v>
      </c>
      <c r="FHX2">
        <v>-0.79461760255828995</v>
      </c>
      <c r="FHY2">
        <v>2.2135943621178602</v>
      </c>
      <c r="FHZ2">
        <v>4.5175395145262502</v>
      </c>
      <c r="FIA2">
        <v>20.408163265306101</v>
      </c>
      <c r="FIB2">
        <v>2.1254504262688001</v>
      </c>
      <c r="FIC2">
        <v>1.5079674904357501</v>
      </c>
      <c r="FID2">
        <v>0.221359436211786</v>
      </c>
      <c r="FIE2">
        <v>0.316227766016837</v>
      </c>
      <c r="FIF2">
        <v>0.1</v>
      </c>
      <c r="FIG2">
        <v>0.56234132519034896</v>
      </c>
      <c r="FIH2">
        <v>-1.1512925464970201</v>
      </c>
      <c r="FII2">
        <v>3.1622776601683702</v>
      </c>
      <c r="FIJ2">
        <v>1.4285714285714199</v>
      </c>
      <c r="FIK2">
        <v>2.0408163265306101</v>
      </c>
      <c r="FIL2">
        <v>1.19522860933439</v>
      </c>
      <c r="FIM2">
        <v>0.356674943938732</v>
      </c>
      <c r="FIN2">
        <v>0.7</v>
      </c>
      <c r="FIO2">
        <v>0.87239959729413297</v>
      </c>
      <c r="FIP2">
        <v>0.76108105735896503</v>
      </c>
      <c r="FIQ2">
        <v>0.93402333873096199</v>
      </c>
      <c r="FIR2">
        <v>-0.13650770626167699</v>
      </c>
      <c r="FIS2">
        <v>1.1462637111498399</v>
      </c>
      <c r="FIT2">
        <v>-0.87401366442261597</v>
      </c>
      <c r="FIU2">
        <v>0.76389988559745003</v>
      </c>
      <c r="FIV2">
        <v>0.93488697949143396</v>
      </c>
      <c r="FIW2">
        <v>-0.134659269097996</v>
      </c>
      <c r="FIX2">
        <v>-1.14414687173181</v>
      </c>
      <c r="FIY2">
        <v>3.7311565215654698</v>
      </c>
      <c r="FIZ2">
        <v>13.9215289884205</v>
      </c>
      <c r="FJA2">
        <v>1.93162018046133</v>
      </c>
      <c r="FJB2">
        <v>1.31671824499817</v>
      </c>
      <c r="FJC2">
        <v>0.26801341466651502</v>
      </c>
      <c r="FJD2">
        <v>-3.28940727570577</v>
      </c>
      <c r="FJE2">
        <v>10.820200225466101</v>
      </c>
      <c r="FJF2">
        <v>1.8136723176212799</v>
      </c>
      <c r="FJG2">
        <v>1.19070738918668</v>
      </c>
      <c r="FJH2">
        <v>-0.30400613733227599</v>
      </c>
      <c r="FJI2">
        <v>-0.62042068843321696</v>
      </c>
      <c r="FJJ2">
        <v>0.38492183063594598</v>
      </c>
      <c r="FJK2">
        <v>0.78766787952360795</v>
      </c>
      <c r="FJL2">
        <v>-0.477357501309223</v>
      </c>
      <c r="FJM2">
        <v>-1.61180956509583</v>
      </c>
      <c r="FJN2">
        <v>-2.3025850929940401</v>
      </c>
      <c r="FJO2">
        <v>5.3018981104783904</v>
      </c>
      <c r="FJP2">
        <v>1.51742712938514</v>
      </c>
      <c r="FJQ2">
        <v>0.83403244524795495</v>
      </c>
      <c r="FJR2">
        <v>-0.43429448190325098</v>
      </c>
      <c r="FJS2">
        <v>1.4285714285714199</v>
      </c>
      <c r="FJT2">
        <v>2.0408163265306101</v>
      </c>
      <c r="FJU2">
        <v>1.19522860933439</v>
      </c>
      <c r="FJV2">
        <v>0.356674943938732</v>
      </c>
      <c r="FJW2">
        <v>0.7</v>
      </c>
      <c r="FJX2">
        <v>-0.43700683221130798</v>
      </c>
      <c r="FJY2">
        <v>0.19097497139936201</v>
      </c>
      <c r="FJZ2">
        <v>0.66106492284140095</v>
      </c>
      <c r="FKA2">
        <v>-0.82780644965794103</v>
      </c>
      <c r="FKB2">
        <v>-2.2882937434636301</v>
      </c>
      <c r="FKC2">
        <v>11.4285714285714</v>
      </c>
      <c r="FKD2">
        <v>130.61224489795899</v>
      </c>
      <c r="FKE2">
        <v>3.3806170189140601</v>
      </c>
      <c r="FKF2">
        <v>2.4361164856185602</v>
      </c>
      <c r="FKG2">
        <v>8.7499999999999994E-2</v>
      </c>
      <c r="FKH2">
        <v>8.5714285714285694</v>
      </c>
      <c r="FKI2">
        <v>73.469387755102005</v>
      </c>
      <c r="FKJ2">
        <v>2.9277002188455898</v>
      </c>
      <c r="FKK2">
        <v>2.1484344131667799</v>
      </c>
      <c r="FKL2">
        <v>0.116666666666666</v>
      </c>
      <c r="FKM2">
        <v>14.285714285714199</v>
      </c>
      <c r="FKN2">
        <v>204.08163265306101</v>
      </c>
      <c r="FKO2">
        <v>3.77964473009227</v>
      </c>
      <c r="FKP2">
        <v>2.6592600369327699</v>
      </c>
      <c r="FKQ2">
        <v>6.9999999999999896E-2</v>
      </c>
      <c r="FKR2">
        <v>7</v>
      </c>
      <c r="FKS2">
        <v>49</v>
      </c>
      <c r="FKT2">
        <v>2.6457513110645898</v>
      </c>
      <c r="FKU2">
        <v>1.9459101490553099</v>
      </c>
      <c r="FKV2">
        <v>0.14285714285714199</v>
      </c>
      <c r="FKW2">
        <v>1.4285714285714199</v>
      </c>
      <c r="FKX2">
        <v>2.0408163265306101</v>
      </c>
      <c r="FKY2">
        <v>1.19522860933439</v>
      </c>
      <c r="FKZ2">
        <v>0.356674943938732</v>
      </c>
      <c r="FLA2">
        <v>0.7</v>
      </c>
      <c r="FLB2">
        <v>10</v>
      </c>
      <c r="FLC2">
        <v>100</v>
      </c>
      <c r="FLD2">
        <v>3.1622776601683702</v>
      </c>
      <c r="FLE2">
        <v>2.3025850929940401</v>
      </c>
      <c r="FLF2">
        <v>0.1</v>
      </c>
      <c r="FLG2">
        <v>5.71428571428571</v>
      </c>
      <c r="FLH2">
        <v>32.653061224489797</v>
      </c>
      <c r="FLI2">
        <v>2.39045721866878</v>
      </c>
      <c r="FLJ2">
        <v>1.7429693050586199</v>
      </c>
      <c r="FLK2">
        <v>0.17499999999999999</v>
      </c>
      <c r="FLL2">
        <v>0.9</v>
      </c>
      <c r="FLM2">
        <v>0.81</v>
      </c>
      <c r="FLN2">
        <v>0.94868329805051299</v>
      </c>
      <c r="FLO2">
        <v>-0.105360515657826</v>
      </c>
      <c r="FLP2">
        <v>1.1111111111111101</v>
      </c>
      <c r="FLQ2">
        <v>0.7</v>
      </c>
      <c r="FLR2">
        <v>0.49</v>
      </c>
      <c r="FLS2">
        <v>0.83666002653407501</v>
      </c>
      <c r="FLT2">
        <v>-0.356674943938732</v>
      </c>
      <c r="FLU2">
        <v>1.4285714285714199</v>
      </c>
      <c r="FLV2">
        <v>0.08</v>
      </c>
      <c r="FLW2">
        <v>6.4000000000000003E-3</v>
      </c>
      <c r="FLX2">
        <v>0.28284271247461901</v>
      </c>
      <c r="FLY2">
        <v>-2.5257286443082498</v>
      </c>
      <c r="FLZ2">
        <v>12.499999999999901</v>
      </c>
      <c r="FMA2">
        <v>8</v>
      </c>
      <c r="FMB2">
        <v>64</v>
      </c>
      <c r="FMC2">
        <v>2.8284271247461898</v>
      </c>
      <c r="FMD2">
        <v>2.07944154167983</v>
      </c>
      <c r="FME2">
        <v>0.125</v>
      </c>
      <c r="FMF2">
        <v>0.1</v>
      </c>
      <c r="FMG2">
        <v>0.01</v>
      </c>
      <c r="FMH2">
        <v>0.316227766016837</v>
      </c>
      <c r="FMI2">
        <v>-2.3025850929940401</v>
      </c>
      <c r="FMJ2">
        <v>10</v>
      </c>
      <c r="FMK2">
        <v>0.8</v>
      </c>
      <c r="FML2">
        <v>0.64</v>
      </c>
      <c r="FMM2">
        <v>0.89442719099991497</v>
      </c>
      <c r="FMN2">
        <v>-0.22314355131420899</v>
      </c>
      <c r="FMO2">
        <v>1.25</v>
      </c>
      <c r="FMP2">
        <v>0.45</v>
      </c>
      <c r="FMQ2">
        <v>0.20250000000000001</v>
      </c>
      <c r="FMR2">
        <v>0.67082039324993603</v>
      </c>
      <c r="FMS2">
        <v>-0.79850769621777096</v>
      </c>
      <c r="FMT2">
        <v>2.2222222222222201</v>
      </c>
      <c r="FMU2">
        <v>0.81</v>
      </c>
      <c r="FMV2">
        <v>0.65610000000000002</v>
      </c>
      <c r="FMW2">
        <v>0.9</v>
      </c>
      <c r="FMX2">
        <v>-0.21072103131565201</v>
      </c>
      <c r="FMY2">
        <v>1.2345679012345601</v>
      </c>
      <c r="FMZ2">
        <v>0.79</v>
      </c>
      <c r="FNA2">
        <v>0.62409999999999999</v>
      </c>
      <c r="FNB2">
        <v>0.88881944173155802</v>
      </c>
      <c r="FNC2">
        <v>-0.235722333521069</v>
      </c>
      <c r="FND2">
        <v>1.26582278481012</v>
      </c>
      <c r="FNE2">
        <v>8.0000000000000002E-3</v>
      </c>
      <c r="FNF2" s="1">
        <v>6.3999999999999997E-5</v>
      </c>
      <c r="FNG2">
        <v>8.9442719099991602E-2</v>
      </c>
      <c r="FNH2">
        <v>-4.8283137373022997</v>
      </c>
      <c r="FNI2">
        <v>124.99999999999901</v>
      </c>
      <c r="FNJ2">
        <v>79.999999999999901</v>
      </c>
      <c r="FNK2">
        <v>6399.99999999999</v>
      </c>
      <c r="FNL2">
        <v>8.9442719099991503</v>
      </c>
      <c r="FNM2">
        <v>4.3820266346738803</v>
      </c>
      <c r="FNN2">
        <v>1.2500000000000001E-2</v>
      </c>
      <c r="FNO2">
        <v>0.01</v>
      </c>
      <c r="FNP2">
        <v>1E-4</v>
      </c>
      <c r="FNQ2">
        <v>0.1</v>
      </c>
      <c r="FNR2">
        <v>-4.60517018598809</v>
      </c>
      <c r="FNS2">
        <v>99.999999999999901</v>
      </c>
      <c r="FNT2">
        <v>0.8</v>
      </c>
      <c r="FNU2">
        <v>0.64</v>
      </c>
      <c r="FNV2">
        <v>0.89442719099991497</v>
      </c>
      <c r="FNW2">
        <v>-0.22314355131420899</v>
      </c>
      <c r="FNX2">
        <v>1.25</v>
      </c>
      <c r="FNY2">
        <v>0.40500000000000003</v>
      </c>
      <c r="FNZ2">
        <v>0.164025</v>
      </c>
      <c r="FOA2">
        <v>0.63639610306789196</v>
      </c>
      <c r="FOB2">
        <v>-0.90386821187559696</v>
      </c>
      <c r="FOC2">
        <v>2.4691358024691299</v>
      </c>
      <c r="FOD2">
        <v>1.11622776601683</v>
      </c>
      <c r="FOE2">
        <v>1.24596442562694</v>
      </c>
      <c r="FOF2">
        <v>1.05651680820365</v>
      </c>
      <c r="FOG2">
        <v>0.109954934548237</v>
      </c>
      <c r="FOH2">
        <v>0.89587450737622598</v>
      </c>
      <c r="FOI2">
        <v>0.48377223398316199</v>
      </c>
      <c r="FOJ2">
        <v>0.234035574373059</v>
      </c>
      <c r="FOK2">
        <v>0.69553737065894705</v>
      </c>
      <c r="FOL2">
        <v>-0.72614107397205396</v>
      </c>
      <c r="FOM2">
        <v>2.0670884555867302</v>
      </c>
      <c r="FON2">
        <v>0.25298221281347</v>
      </c>
      <c r="FOO2">
        <v>6.4000000000000001E-2</v>
      </c>
      <c r="FOP2">
        <v>0.50297337187317404</v>
      </c>
      <c r="FOQ2">
        <v>-1.37443609781123</v>
      </c>
      <c r="FOR2">
        <v>3.9528470752104701</v>
      </c>
      <c r="FOS2">
        <v>2.5298221281347</v>
      </c>
      <c r="FOT2">
        <v>6.4</v>
      </c>
      <c r="FOU2">
        <v>1.5905414575340999</v>
      </c>
      <c r="FOV2">
        <v>0.92814899518281302</v>
      </c>
      <c r="FOW2">
        <v>0.395284707521047</v>
      </c>
      <c r="FOX2">
        <v>0.316227766016837</v>
      </c>
      <c r="FOY2">
        <v>0.1</v>
      </c>
      <c r="FOZ2">
        <v>0.56234132519034896</v>
      </c>
      <c r="FPA2">
        <v>-1.1512925464970201</v>
      </c>
      <c r="FPB2">
        <v>3.1622776601683702</v>
      </c>
      <c r="FPC2">
        <v>0.8</v>
      </c>
      <c r="FPD2">
        <v>0.64</v>
      </c>
      <c r="FPE2">
        <v>0.89442719099991497</v>
      </c>
      <c r="FPF2">
        <v>-0.22314355131420899</v>
      </c>
      <c r="FPG2">
        <v>1.25</v>
      </c>
      <c r="FPH2">
        <v>0.55811388300841902</v>
      </c>
      <c r="FPI2">
        <v>0.311491106406735</v>
      </c>
      <c r="FPJ2">
        <v>0.74707019951837095</v>
      </c>
      <c r="FPK2">
        <v>-0.58319224601170705</v>
      </c>
      <c r="FPL2">
        <v>1.79174901475245</v>
      </c>
      <c r="FPM2">
        <v>-1.5025850929940401</v>
      </c>
      <c r="FPN2">
        <v>2.2577619616879199</v>
      </c>
      <c r="FPO2">
        <v>1.2257997768779501</v>
      </c>
      <c r="FPP2">
        <v>0.40718702009580798</v>
      </c>
      <c r="FPQ2">
        <v>-0.66551971310150804</v>
      </c>
      <c r="FPR2">
        <v>3.10258509299404</v>
      </c>
      <c r="FPS2">
        <v>9.6260342592688701</v>
      </c>
      <c r="FPT2">
        <v>1.7614156502637399</v>
      </c>
      <c r="FPU2">
        <v>1.1322356649546801</v>
      </c>
      <c r="FPV2">
        <v>0.32231186898245001</v>
      </c>
      <c r="FPW2">
        <v>-1.84206807439523</v>
      </c>
      <c r="FPX2">
        <v>3.3932147907061698</v>
      </c>
      <c r="FPY2">
        <v>1.35722808488302</v>
      </c>
      <c r="FPZ2">
        <v>0.61088889393374601</v>
      </c>
      <c r="FQA2">
        <v>-0.54286810237906402</v>
      </c>
      <c r="FQB2">
        <v>-0.34743558552260101</v>
      </c>
      <c r="FQC2">
        <v>0.120711486087432</v>
      </c>
      <c r="FQD2">
        <v>0.589436667948814</v>
      </c>
      <c r="FQE2">
        <v>-1.0571759965621601</v>
      </c>
      <c r="FQF2">
        <v>-2.87823136624255</v>
      </c>
      <c r="FQG2">
        <v>-2.3025850929940401</v>
      </c>
      <c r="FQH2">
        <v>5.3018981104783904</v>
      </c>
      <c r="FQI2">
        <v>1.51742712938514</v>
      </c>
      <c r="FQJ2">
        <v>0.83403244524795495</v>
      </c>
      <c r="FQK2">
        <v>-0.43429448190325098</v>
      </c>
      <c r="FQL2">
        <v>0.8</v>
      </c>
      <c r="FQM2">
        <v>0.64</v>
      </c>
      <c r="FQN2">
        <v>0.89442719099991497</v>
      </c>
      <c r="FQO2">
        <v>-0.22314355131420899</v>
      </c>
      <c r="FQP2">
        <v>1.25</v>
      </c>
      <c r="FQQ2">
        <v>-0.75129254649702204</v>
      </c>
      <c r="FQR2">
        <v>0.56444049042198097</v>
      </c>
      <c r="FQS2">
        <v>0.866771334607359</v>
      </c>
      <c r="FQT2">
        <v>-0.28596016046413603</v>
      </c>
      <c r="FQU2">
        <v>-1.3310394262030101</v>
      </c>
      <c r="FQV2">
        <v>10.8</v>
      </c>
      <c r="FQW2">
        <v>116.64</v>
      </c>
      <c r="FQX2">
        <v>3.2863353450309898</v>
      </c>
      <c r="FQY2">
        <v>2.37954613413017</v>
      </c>
      <c r="FQZ2">
        <v>9.2592592592592504E-2</v>
      </c>
      <c r="FRA2">
        <v>9.1999999999999993</v>
      </c>
      <c r="FRB2">
        <v>84.639999999999901</v>
      </c>
      <c r="FRC2">
        <v>3.03315017762062</v>
      </c>
      <c r="FRD2">
        <v>2.2192034840549901</v>
      </c>
      <c r="FRE2">
        <v>0.108695652173913</v>
      </c>
      <c r="FRF2">
        <v>8</v>
      </c>
      <c r="FRG2">
        <v>64</v>
      </c>
      <c r="FRH2">
        <v>2.8284271247461898</v>
      </c>
      <c r="FRI2">
        <v>2.07944154167983</v>
      </c>
      <c r="FRJ2">
        <v>0.125</v>
      </c>
      <c r="FRK2">
        <v>12.5</v>
      </c>
      <c r="FRL2">
        <v>156.25</v>
      </c>
      <c r="FRM2">
        <v>3.5355339059327302</v>
      </c>
      <c r="FRN2">
        <v>2.5257286443082498</v>
      </c>
      <c r="FRO2">
        <v>0.08</v>
      </c>
      <c r="FRP2">
        <v>0.8</v>
      </c>
      <c r="FRQ2">
        <v>0.64</v>
      </c>
      <c r="FRR2">
        <v>0.89442719099991497</v>
      </c>
      <c r="FRS2">
        <v>-0.22314355131420899</v>
      </c>
      <c r="FRT2">
        <v>1.25</v>
      </c>
      <c r="FRU2">
        <v>10</v>
      </c>
      <c r="FRV2">
        <v>100</v>
      </c>
      <c r="FRW2">
        <v>3.1622776601683702</v>
      </c>
      <c r="FRX2">
        <v>2.3025850929940401</v>
      </c>
      <c r="FRY2">
        <v>0.1</v>
      </c>
      <c r="FRZ2">
        <v>5.4</v>
      </c>
      <c r="FSA2">
        <v>29.16</v>
      </c>
      <c r="FSB2">
        <v>2.3237900077244502</v>
      </c>
      <c r="FSC2">
        <v>1.68639895357022</v>
      </c>
      <c r="FSD2">
        <v>0.18518518518518501</v>
      </c>
      <c r="FSE2">
        <v>0.74</v>
      </c>
      <c r="FSF2">
        <v>0.54759999999999998</v>
      </c>
      <c r="FSG2">
        <v>0.86023252670426198</v>
      </c>
      <c r="FSH2">
        <v>-0.301105092783921</v>
      </c>
      <c r="FSI2">
        <v>1.35135135135135</v>
      </c>
      <c r="FSJ2">
        <v>0.54</v>
      </c>
      <c r="FSK2">
        <v>0.29160000000000003</v>
      </c>
      <c r="FSL2">
        <v>0.73484692283495301</v>
      </c>
      <c r="FSM2">
        <v>-0.61618613942381595</v>
      </c>
      <c r="FSN2">
        <v>1.8518518518518501</v>
      </c>
      <c r="FSO2">
        <v>6.4000000000000001E-2</v>
      </c>
      <c r="FSP2">
        <v>4.0959999999999998E-3</v>
      </c>
      <c r="FSQ2">
        <v>0.25298221281347</v>
      </c>
      <c r="FSR2">
        <v>-2.74887219562246</v>
      </c>
      <c r="FSS2">
        <v>15.624999999999901</v>
      </c>
      <c r="FST2">
        <v>6.4</v>
      </c>
      <c r="FSU2">
        <v>40.96</v>
      </c>
      <c r="FSV2">
        <v>2.5298221281347</v>
      </c>
      <c r="FSW2">
        <v>1.85629799036562</v>
      </c>
      <c r="FSX2">
        <v>0.156249999999999</v>
      </c>
      <c r="FSY2">
        <v>0.1</v>
      </c>
      <c r="FSZ2">
        <v>0.01</v>
      </c>
      <c r="FTA2">
        <v>0.316227766016837</v>
      </c>
      <c r="FTB2">
        <v>-2.3025850929940401</v>
      </c>
      <c r="FTC2">
        <v>10</v>
      </c>
      <c r="FTD2">
        <v>0.64</v>
      </c>
      <c r="FTE2">
        <v>0.40960000000000002</v>
      </c>
      <c r="FTF2">
        <v>0.8</v>
      </c>
      <c r="FTG2">
        <v>-0.44628710262841897</v>
      </c>
      <c r="FTH2">
        <v>1.56249999999999</v>
      </c>
      <c r="FTI2">
        <v>0.37</v>
      </c>
      <c r="FTJ2">
        <v>0.13689999999999999</v>
      </c>
      <c r="FTK2">
        <v>0.60827625302982202</v>
      </c>
      <c r="FTL2">
        <v>-0.99425227334386601</v>
      </c>
      <c r="FTM2">
        <v>2.7027027027027</v>
      </c>
      <c r="FTN2">
        <v>0.65</v>
      </c>
      <c r="FTO2">
        <v>0.42249999999999999</v>
      </c>
      <c r="FTP2">
        <v>0.80622577482985502</v>
      </c>
      <c r="FTQ2">
        <v>-0.430782916092454</v>
      </c>
      <c r="FTR2">
        <v>1.5384615384615301</v>
      </c>
      <c r="FTS2">
        <v>0.63</v>
      </c>
      <c r="FTT2">
        <v>0.39689999999999998</v>
      </c>
      <c r="FTU2">
        <v>0.79372539331937697</v>
      </c>
      <c r="FTV2">
        <v>-0.46203545959655801</v>
      </c>
      <c r="FTW2">
        <v>1.5873015873015801</v>
      </c>
      <c r="FTX2">
        <v>6.4000000000000003E-3</v>
      </c>
      <c r="FTY2" s="1">
        <v>4.0960000000000001E-5</v>
      </c>
      <c r="FTZ2">
        <v>0.08</v>
      </c>
      <c r="FUA2">
        <v>-5.0514572886165103</v>
      </c>
      <c r="FUB2">
        <v>156.24999999999901</v>
      </c>
      <c r="FUC2">
        <v>64</v>
      </c>
      <c r="FUD2">
        <v>4096</v>
      </c>
      <c r="FUE2">
        <v>8</v>
      </c>
      <c r="FUF2">
        <v>4.1588830833596697</v>
      </c>
      <c r="FUG2">
        <v>1.5625E-2</v>
      </c>
      <c r="FUH2">
        <v>0.01</v>
      </c>
      <c r="FUI2">
        <v>1E-4</v>
      </c>
      <c r="FUJ2">
        <v>0.1</v>
      </c>
      <c r="FUK2">
        <v>-4.60517018598809</v>
      </c>
      <c r="FUL2">
        <v>99.999999999999901</v>
      </c>
      <c r="FUM2">
        <v>0.64</v>
      </c>
      <c r="FUN2">
        <v>0.40960000000000002</v>
      </c>
      <c r="FUO2">
        <v>0.8</v>
      </c>
      <c r="FUP2">
        <v>-0.44628710262841897</v>
      </c>
      <c r="FUQ2">
        <v>1.56249999999999</v>
      </c>
      <c r="FUR2">
        <v>0.32500000000000001</v>
      </c>
      <c r="FUS2">
        <v>0.105625</v>
      </c>
      <c r="FUT2">
        <v>0.57008771254956903</v>
      </c>
      <c r="FUU2">
        <v>-1.12393009665239</v>
      </c>
      <c r="FUV2">
        <v>3.07692307692307</v>
      </c>
      <c r="FUW2">
        <v>0.95622776601683801</v>
      </c>
      <c r="FUX2">
        <v>0.914371540501552</v>
      </c>
      <c r="FUY2">
        <v>0.977868992256548</v>
      </c>
      <c r="FUZ2">
        <v>-4.4759145335926898E-2</v>
      </c>
      <c r="FVA2">
        <v>1.0457759495580099</v>
      </c>
      <c r="FVB2">
        <v>0.32377223398316202</v>
      </c>
      <c r="FVC2">
        <v>0.104828459498447</v>
      </c>
      <c r="FVD2">
        <v>0.56900987160431704</v>
      </c>
      <c r="FVE2">
        <v>-1.12771499193063</v>
      </c>
      <c r="FVF2">
        <v>3.0885909755065799</v>
      </c>
      <c r="FVG2">
        <v>0.202385770250776</v>
      </c>
      <c r="FVH2">
        <v>4.0960000000000003E-2</v>
      </c>
      <c r="FVI2">
        <v>0.44987306015227901</v>
      </c>
      <c r="FVJ2">
        <v>-1.5975796491254399</v>
      </c>
      <c r="FVK2">
        <v>4.9410588440130896</v>
      </c>
      <c r="FVL2">
        <v>2.02385770250776</v>
      </c>
      <c r="FVM2">
        <v>4.0960000000000001</v>
      </c>
      <c r="FVN2">
        <v>1.4226235280311299</v>
      </c>
      <c r="FVO2">
        <v>0.70500544386860298</v>
      </c>
      <c r="FVP2">
        <v>0.49410588440130898</v>
      </c>
      <c r="FVQ2">
        <v>0.316227766016837</v>
      </c>
      <c r="FVR2">
        <v>0.1</v>
      </c>
      <c r="FVS2">
        <v>0.56234132519034896</v>
      </c>
      <c r="FVT2">
        <v>-1.1512925464970201</v>
      </c>
      <c r="FVU2">
        <v>3.1622776601683702</v>
      </c>
      <c r="FVV2">
        <v>0.64</v>
      </c>
      <c r="FVW2">
        <v>0.40960000000000002</v>
      </c>
      <c r="FVX2">
        <v>0.8</v>
      </c>
      <c r="FVY2">
        <v>-0.44628710262841897</v>
      </c>
      <c r="FVZ2">
        <v>1.56249999999999</v>
      </c>
      <c r="FWA2">
        <v>0.47811388300841901</v>
      </c>
      <c r="FWB2">
        <v>0.228592885125388</v>
      </c>
      <c r="FWC2">
        <v>0.69145779553666098</v>
      </c>
      <c r="FWD2">
        <v>-0.73790632589587202</v>
      </c>
      <c r="FWE2">
        <v>2.09155189911603</v>
      </c>
      <c r="FWF2">
        <v>-1.66258509299404</v>
      </c>
      <c r="FWG2">
        <v>2.7641891914460102</v>
      </c>
      <c r="FWH2">
        <v>1.2894126930482901</v>
      </c>
      <c r="FWI2">
        <v>0.50837367599384498</v>
      </c>
      <c r="FWJ2">
        <v>-0.60147297375267705</v>
      </c>
      <c r="FWK2">
        <v>2.9425850929940398</v>
      </c>
      <c r="FWL2">
        <v>8.6588070295107702</v>
      </c>
      <c r="FWM2">
        <v>1.7153964827392001</v>
      </c>
      <c r="FWN2">
        <v>1.07928847833876</v>
      </c>
      <c r="FWO2">
        <v>0.33983724120022302</v>
      </c>
      <c r="FWP2">
        <v>-1.47365445951618</v>
      </c>
      <c r="FWQ2">
        <v>2.1716574660519501</v>
      </c>
      <c r="FWR2">
        <v>1.2139417035081099</v>
      </c>
      <c r="FWS2">
        <v>0.38774534261953603</v>
      </c>
      <c r="FWT2">
        <v>-0.67858512797383097</v>
      </c>
      <c r="FWU2">
        <v>-0.27794846841808102</v>
      </c>
      <c r="FWV2">
        <v>7.7255351095957103E-2</v>
      </c>
      <c r="FWW2">
        <v>0.52720818318580798</v>
      </c>
      <c r="FWX2">
        <v>-1.28031954787637</v>
      </c>
      <c r="FWY2">
        <v>-3.5977892078031899</v>
      </c>
      <c r="FWZ2">
        <v>-2.3025850929940401</v>
      </c>
      <c r="FXA2">
        <v>5.3018981104783904</v>
      </c>
      <c r="FXB2">
        <v>1.51742712938514</v>
      </c>
      <c r="FXC2">
        <v>0.83403244524795495</v>
      </c>
      <c r="FXD2">
        <v>-0.43429448190325098</v>
      </c>
      <c r="FXE2">
        <v>0.64</v>
      </c>
      <c r="FXF2">
        <v>0.40960000000000002</v>
      </c>
      <c r="FXG2">
        <v>0.8</v>
      </c>
      <c r="FXH2">
        <v>-0.44628710262841897</v>
      </c>
      <c r="FXI2">
        <v>1.56249999999999</v>
      </c>
      <c r="FXJ2">
        <v>-0.831292546497022</v>
      </c>
      <c r="FXK2">
        <v>0.69104729786150398</v>
      </c>
      <c r="FXL2">
        <v>0.91175245900245405</v>
      </c>
      <c r="FXM2">
        <v>-0.18477350456610001</v>
      </c>
      <c r="FXN2">
        <v>-1.2029459475053501</v>
      </c>
      <c r="FXO2">
        <v>10.64</v>
      </c>
      <c r="FXP2">
        <v>113.20959999999999</v>
      </c>
      <c r="FXQ2">
        <v>3.2619012860600098</v>
      </c>
      <c r="FXR2">
        <v>2.3646204839134901</v>
      </c>
      <c r="FXS2">
        <v>9.3984962406015005E-2</v>
      </c>
      <c r="FXT2">
        <v>9.36</v>
      </c>
      <c r="FXU2">
        <v>87.609599999999901</v>
      </c>
      <c r="FXV2">
        <v>3.05941170815567</v>
      </c>
      <c r="FXW2">
        <v>2.2364452904894998</v>
      </c>
      <c r="FXX2">
        <v>0.106837606837606</v>
      </c>
      <c r="FXY2">
        <v>6.4</v>
      </c>
      <c r="FXZ2">
        <v>40.96</v>
      </c>
      <c r="FYA2">
        <v>2.5298221281347</v>
      </c>
      <c r="FYB2">
        <v>1.85629799036562</v>
      </c>
      <c r="FYC2">
        <v>0.156249999999999</v>
      </c>
      <c r="FYD2">
        <v>15.624999999999901</v>
      </c>
      <c r="FYE2">
        <v>244.14062499999901</v>
      </c>
      <c r="FYF2">
        <v>3.9528470752104701</v>
      </c>
      <c r="FYG2">
        <v>2.74887219562246</v>
      </c>
      <c r="FYH2">
        <v>6.4000000000000001E-2</v>
      </c>
      <c r="FYI2">
        <v>0.64</v>
      </c>
      <c r="FYJ2">
        <v>0.40960000000000002</v>
      </c>
      <c r="FYK2">
        <v>0.8</v>
      </c>
      <c r="FYL2">
        <v>-0.44628710262841897</v>
      </c>
      <c r="FYM2">
        <v>1.56249999999999</v>
      </c>
      <c r="FYN2">
        <v>10</v>
      </c>
      <c r="FYO2">
        <v>100</v>
      </c>
      <c r="FYP2">
        <v>3.1622776601683702</v>
      </c>
      <c r="FYQ2">
        <v>2.3025850929940401</v>
      </c>
      <c r="FYR2">
        <v>0.1</v>
      </c>
      <c r="FYS2">
        <v>5.32</v>
      </c>
      <c r="FYT2">
        <v>28.302399999999999</v>
      </c>
      <c r="FYU2">
        <v>2.30651251893415</v>
      </c>
      <c r="FYV2">
        <v>1.67147330335355</v>
      </c>
      <c r="FYW2">
        <v>0.18796992481203001</v>
      </c>
      <c r="FYX2">
        <v>0.99442719099991495</v>
      </c>
      <c r="FYY2">
        <v>0.98888543819998298</v>
      </c>
      <c r="FYZ2">
        <v>0.99720970262022401</v>
      </c>
      <c r="FZA2">
        <v>-5.5883950324523302E-3</v>
      </c>
      <c r="FZB2">
        <v>1.0056040392404</v>
      </c>
      <c r="FZC2">
        <v>0.79442719099991499</v>
      </c>
      <c r="FZD2">
        <v>0.63111456180001602</v>
      </c>
      <c r="FZE2">
        <v>0.89130645178856105</v>
      </c>
      <c r="FZF2">
        <v>-0.23013393848861699</v>
      </c>
      <c r="FZG2">
        <v>1.25876859620242</v>
      </c>
      <c r="FZH2">
        <v>8.9442719099991505E-2</v>
      </c>
      <c r="FZI2">
        <v>8.0000000000000002E-3</v>
      </c>
      <c r="FZJ2">
        <v>0.29906975624424398</v>
      </c>
      <c r="FZK2">
        <v>-2.4141568686511499</v>
      </c>
      <c r="FZL2">
        <v>11.180339887498899</v>
      </c>
      <c r="FZM2">
        <v>8.9442719099991503</v>
      </c>
      <c r="FZN2">
        <v>79.999999999999901</v>
      </c>
      <c r="FZO2">
        <v>2.9906975624424401</v>
      </c>
      <c r="FZP2">
        <v>2.1910133173369402</v>
      </c>
      <c r="FZQ2">
        <v>0.111803398874989</v>
      </c>
      <c r="FZR2">
        <v>0.1</v>
      </c>
      <c r="FZS2">
        <v>0.01</v>
      </c>
      <c r="FZT2">
        <v>0.316227766016837</v>
      </c>
      <c r="FZU2">
        <v>-2.3025850929940401</v>
      </c>
      <c r="FZV2">
        <v>10</v>
      </c>
      <c r="FZW2">
        <v>0.89442719099991497</v>
      </c>
      <c r="FZX2">
        <v>0.79999999999999905</v>
      </c>
      <c r="FZY2">
        <v>0.94574160900317505</v>
      </c>
      <c r="FZZ2">
        <v>-0.11157177565710399</v>
      </c>
      <c r="GAA2">
        <v>1.11803398874989</v>
      </c>
      <c r="GAB2">
        <v>0.49721359549995697</v>
      </c>
      <c r="GAC2">
        <v>0.247221359549995</v>
      </c>
      <c r="GAD2">
        <v>0.70513374298778098</v>
      </c>
      <c r="GAE2">
        <v>-0.69873557559239696</v>
      </c>
      <c r="GAF2">
        <v>2.0112080784808</v>
      </c>
      <c r="GAG2">
        <v>0.90442719099991498</v>
      </c>
      <c r="GAH2">
        <v>0.81798854381999797</v>
      </c>
      <c r="GAI2">
        <v>0.95101377014211297</v>
      </c>
      <c r="GAJ2">
        <v>-0.100453473793744</v>
      </c>
      <c r="GAK2">
        <v>1.10567219777461</v>
      </c>
      <c r="GAL2">
        <v>0.88442719099991496</v>
      </c>
      <c r="GAM2">
        <v>0.78221145618000099</v>
      </c>
      <c r="GAN2">
        <v>0.94043989228441105</v>
      </c>
      <c r="GAO2">
        <v>-0.122815085333616</v>
      </c>
      <c r="GAP2">
        <v>1.13067532316529</v>
      </c>
      <c r="GAQ2">
        <v>8.9442719099991595E-3</v>
      </c>
      <c r="GAR2" s="1">
        <v>8.0000000000000007E-5</v>
      </c>
      <c r="GAS2">
        <v>9.4574160900317505E-2</v>
      </c>
      <c r="GAT2">
        <v>-4.71674196164519</v>
      </c>
      <c r="GAU2">
        <v>111.803398874989</v>
      </c>
      <c r="GAV2">
        <v>89.442719099991507</v>
      </c>
      <c r="GAW2">
        <v>7999.99999999999</v>
      </c>
      <c r="GAX2">
        <v>9.4574160900317494</v>
      </c>
      <c r="GAY2">
        <v>4.4935984103309803</v>
      </c>
      <c r="GAZ2">
        <v>1.11803398874989E-2</v>
      </c>
      <c r="GBA2">
        <v>0.01</v>
      </c>
      <c r="GBB2">
        <v>1E-4</v>
      </c>
      <c r="GBC2">
        <v>0.1</v>
      </c>
      <c r="GBD2">
        <v>-4.60517018598809</v>
      </c>
      <c r="GBE2">
        <v>99.999999999999901</v>
      </c>
      <c r="GBF2">
        <v>0.89442719099991497</v>
      </c>
      <c r="GBG2">
        <v>0.79999999999999905</v>
      </c>
      <c r="GBH2">
        <v>0.94574160900317505</v>
      </c>
      <c r="GBI2">
        <v>-0.11157177565710399</v>
      </c>
      <c r="GBJ2">
        <v>1.11803398874989</v>
      </c>
      <c r="GBK2">
        <v>0.45221359549995699</v>
      </c>
      <c r="GBL2">
        <v>0.20449713595499899</v>
      </c>
      <c r="GBM2">
        <v>0.67246828586927199</v>
      </c>
      <c r="GBN2">
        <v>-0.79360065435368898</v>
      </c>
      <c r="GBO2">
        <v>2.2113443955492298</v>
      </c>
      <c r="GBP2">
        <v>1.21065495701675</v>
      </c>
      <c r="GBQ2">
        <v>1.4656854249492299</v>
      </c>
      <c r="GBR2">
        <v>1.10029766745947</v>
      </c>
      <c r="GBS2">
        <v>0.191161499956503</v>
      </c>
      <c r="GBT2">
        <v>0.82599917854725402</v>
      </c>
      <c r="GBU2">
        <v>0.57819942498307797</v>
      </c>
      <c r="GBV2">
        <v>0.33431457505076201</v>
      </c>
      <c r="GBW2">
        <v>0.76039425627964696</v>
      </c>
      <c r="GBX2">
        <v>-0.547836443895235</v>
      </c>
      <c r="GBY2">
        <v>1.7295070814525</v>
      </c>
      <c r="GBZ2">
        <v>0.28284271247461901</v>
      </c>
      <c r="GCA2">
        <v>0.08</v>
      </c>
      <c r="GCB2">
        <v>0.53182958969449801</v>
      </c>
      <c r="GCC2">
        <v>-1.26286432215412</v>
      </c>
      <c r="GCD2">
        <v>3.5355339059327302</v>
      </c>
      <c r="GCE2">
        <v>2.8284271247461898</v>
      </c>
      <c r="GCF2">
        <v>7.9999999999999902</v>
      </c>
      <c r="GCG2">
        <v>1.6817928305074199</v>
      </c>
      <c r="GCH2">
        <v>1.0397207708399101</v>
      </c>
      <c r="GCI2">
        <v>0.35355339059327301</v>
      </c>
      <c r="GCJ2">
        <v>0.316227766016837</v>
      </c>
      <c r="GCK2">
        <v>0.1</v>
      </c>
      <c r="GCL2">
        <v>0.56234132519034896</v>
      </c>
      <c r="GCM2">
        <v>-1.1512925464970201</v>
      </c>
      <c r="GCN2">
        <v>3.1622776601683702</v>
      </c>
      <c r="GCO2">
        <v>0.89442719099991497</v>
      </c>
      <c r="GCP2">
        <v>0.79999999999999905</v>
      </c>
      <c r="GCQ2">
        <v>0.94574160900317505</v>
      </c>
      <c r="GCR2">
        <v>-0.11157177565710399</v>
      </c>
      <c r="GCS2">
        <v>1.11803398874989</v>
      </c>
      <c r="GCT2">
        <v>0.60532747850837598</v>
      </c>
      <c r="GCU2">
        <v>0.36642135623730898</v>
      </c>
      <c r="GCV2">
        <v>0.778027941984333</v>
      </c>
      <c r="GCW2">
        <v>-0.50198568060344195</v>
      </c>
      <c r="GCX2">
        <v>1.6519983570945</v>
      </c>
      <c r="GCY2">
        <v>-1.4081579019941199</v>
      </c>
      <c r="GCZ2">
        <v>1.9829086769485</v>
      </c>
      <c r="GDA2">
        <v>1.1866582920091699</v>
      </c>
      <c r="GDB2">
        <v>0.34228239775057301</v>
      </c>
      <c r="GDC2">
        <v>-0.710147632295975</v>
      </c>
      <c r="GDD2">
        <v>3.1970122839939599</v>
      </c>
      <c r="GDE2">
        <v>10.2208875440082</v>
      </c>
      <c r="GDF2">
        <v>1.78801909497464</v>
      </c>
      <c r="GDG2">
        <v>1.16221671242063</v>
      </c>
      <c r="GDH2">
        <v>0.31279204180933601</v>
      </c>
      <c r="GDI2">
        <v>-2.0594947167649398</v>
      </c>
      <c r="GDJ2">
        <v>4.2415184883827104</v>
      </c>
      <c r="GDK2">
        <v>1.43509397488977</v>
      </c>
      <c r="GDL2">
        <v>0.72246066959084998</v>
      </c>
      <c r="GDM2">
        <v>-0.48555599189436099</v>
      </c>
      <c r="GDN2">
        <v>-0.388444793515489</v>
      </c>
      <c r="GDO2">
        <v>0.15088935760929101</v>
      </c>
      <c r="GDP2">
        <v>0.62325339430723403</v>
      </c>
      <c r="GDQ2">
        <v>-0.94560422090506002</v>
      </c>
      <c r="GDR2">
        <v>-2.5743683959561801</v>
      </c>
      <c r="GDS2">
        <v>-2.3025850929940401</v>
      </c>
      <c r="GDT2">
        <v>5.3018981104783904</v>
      </c>
      <c r="GDU2">
        <v>1.51742712938514</v>
      </c>
      <c r="GDV2">
        <v>0.83403244524795495</v>
      </c>
      <c r="GDW2">
        <v>-0.43429448190325098</v>
      </c>
      <c r="GDX2">
        <v>0.89442719099991497</v>
      </c>
      <c r="GDY2">
        <v>0.79999999999999905</v>
      </c>
      <c r="GDZ2">
        <v>0.94574160900317505</v>
      </c>
      <c r="GEA2">
        <v>-0.11157177565710399</v>
      </c>
      <c r="GEB2">
        <v>1.11803398874989</v>
      </c>
      <c r="GEC2">
        <v>-0.70407895099706397</v>
      </c>
      <c r="GED2">
        <v>0.49572716923712701</v>
      </c>
      <c r="GEE2">
        <v>0.83909412523093296</v>
      </c>
      <c r="GEF2">
        <v>-0.350864782809372</v>
      </c>
      <c r="GEG2">
        <v>-1.42029526459195</v>
      </c>
      <c r="GEH2">
        <v>10.894427190999901</v>
      </c>
      <c r="GEI2">
        <v>118.688543819998</v>
      </c>
      <c r="GEJ2">
        <v>3.30067071835406</v>
      </c>
      <c r="GEK2">
        <v>2.3882513916128798</v>
      </c>
      <c r="GEL2">
        <v>9.1790048477823405E-2</v>
      </c>
      <c r="GEM2">
        <v>9.1055728090000798</v>
      </c>
      <c r="GEN2">
        <v>82.911456180001593</v>
      </c>
      <c r="GEO2">
        <v>3.0175441685251401</v>
      </c>
      <c r="GEP2">
        <v>2.20888662267794</v>
      </c>
      <c r="GEQ2">
        <v>0.10982285474798301</v>
      </c>
      <c r="GER2">
        <v>8.9442719099991592</v>
      </c>
      <c r="GES2">
        <v>80</v>
      </c>
      <c r="GET2">
        <v>2.9906975624424401</v>
      </c>
      <c r="GEU2">
        <v>2.1910133173369402</v>
      </c>
      <c r="GEV2">
        <v>0.111803398874989</v>
      </c>
      <c r="GEW2">
        <v>11.180339887498899</v>
      </c>
      <c r="GEX2">
        <v>125</v>
      </c>
      <c r="GEY2">
        <v>3.34370152488211</v>
      </c>
      <c r="GEZ2">
        <v>2.4141568686511499</v>
      </c>
      <c r="GFA2">
        <v>8.9442719099991505E-2</v>
      </c>
      <c r="GFB2">
        <v>0.89442719099991497</v>
      </c>
      <c r="GFC2">
        <v>0.79999999999999905</v>
      </c>
      <c r="GFD2">
        <v>0.94574160900317505</v>
      </c>
      <c r="GFE2">
        <v>-0.11157177565710399</v>
      </c>
      <c r="GFF2">
        <v>1.11803398874989</v>
      </c>
      <c r="GFG2">
        <v>10</v>
      </c>
      <c r="GFH2">
        <v>100</v>
      </c>
      <c r="GFI2">
        <v>3.1622776601683702</v>
      </c>
      <c r="GFJ2">
        <v>2.3025850929940401</v>
      </c>
      <c r="GFK2">
        <v>0.1</v>
      </c>
      <c r="GFL2">
        <v>5.4472135954999503</v>
      </c>
      <c r="GFM2">
        <v>29.672135954999501</v>
      </c>
      <c r="GFN2">
        <v>2.3339266474120302</v>
      </c>
      <c r="GFO2">
        <v>1.69510421105293</v>
      </c>
      <c r="GFP2">
        <v>0.183580096955646</v>
      </c>
      <c r="GFQ2">
        <v>-0.123143551314209</v>
      </c>
      <c r="GFR2">
        <v>1.5164334230275399E-2</v>
      </c>
      <c r="GFS2">
        <v>0.35091815472302001</v>
      </c>
      <c r="GFT2">
        <v>-2.0944045202672901</v>
      </c>
      <c r="GFU2">
        <v>-8.1206038751345293</v>
      </c>
      <c r="GFV2">
        <v>0.32314355131420902</v>
      </c>
      <c r="GFW2">
        <v>0.104421754755959</v>
      </c>
      <c r="GFX2">
        <v>0.56845716752822195</v>
      </c>
      <c r="GFY2">
        <v>-1.12965862317648</v>
      </c>
      <c r="GFZ2">
        <v>3.09459989510249</v>
      </c>
      <c r="GGA2">
        <v>-2.2314355131420899E-2</v>
      </c>
      <c r="GGB2">
        <v>4.9793044493117301E-4</v>
      </c>
      <c r="GGC2">
        <v>0.149379902033108</v>
      </c>
      <c r="GGD2">
        <v>-3.8025250797535599</v>
      </c>
      <c r="GGE2">
        <v>-44.814201177245501</v>
      </c>
      <c r="GGF2">
        <v>-0.448142011772455</v>
      </c>
      <c r="GGG2">
        <v>0.200831262715463</v>
      </c>
      <c r="GGH2">
        <v>0.66943409815489296</v>
      </c>
      <c r="GGI2">
        <v>-0.802645106234529</v>
      </c>
      <c r="GGJ2">
        <v>-2.23143551314209</v>
      </c>
      <c r="GGK2">
        <v>-0.22314355131420899</v>
      </c>
      <c r="GGL2">
        <v>4.9793044493117299E-2</v>
      </c>
      <c r="GGM2">
        <v>0.472380727077438</v>
      </c>
      <c r="GGN2">
        <v>-1.49993998675951</v>
      </c>
      <c r="GGO2">
        <v>-4.4814201177245501</v>
      </c>
      <c r="GGP2">
        <v>0.1</v>
      </c>
      <c r="GGQ2">
        <v>0.01</v>
      </c>
      <c r="GGR2">
        <v>0.316227766016837</v>
      </c>
      <c r="GGS2">
        <v>-2.3025850929940401</v>
      </c>
      <c r="GGT2">
        <v>10</v>
      </c>
      <c r="GGU2">
        <v>-6.1571775657104803E-2</v>
      </c>
      <c r="GGV2">
        <v>3.7910835575688498E-3</v>
      </c>
      <c r="GGW2">
        <v>0.24813660684611699</v>
      </c>
      <c r="GGX2">
        <v>-2.7875517008272301</v>
      </c>
      <c r="GGY2">
        <v>-16.241207750269002</v>
      </c>
      <c r="GGZ2">
        <v>-0.21314355131420901</v>
      </c>
      <c r="GHA2">
        <v>4.5430173466833097E-2</v>
      </c>
      <c r="GHB2">
        <v>0.46167472457803999</v>
      </c>
      <c r="GHC2">
        <v>-1.5457893904429401</v>
      </c>
      <c r="GHD2">
        <v>-4.6916737280304996</v>
      </c>
      <c r="GHE2">
        <v>0.233143551314209</v>
      </c>
      <c r="GHF2">
        <v>5.4355915519401499E-2</v>
      </c>
      <c r="GHG2">
        <v>0.48284940852631197</v>
      </c>
      <c r="GHH2">
        <v>-1.45610091506717</v>
      </c>
      <c r="GHI2">
        <v>4.2892029153844797</v>
      </c>
      <c r="GHJ2">
        <v>-2.2314355131420899E-3</v>
      </c>
      <c r="GHK2" s="1">
        <v>4.9793044493117304E-6</v>
      </c>
      <c r="GHL2">
        <v>4.72380727077438E-2</v>
      </c>
      <c r="GHM2">
        <v>-6.1051101727476</v>
      </c>
      <c r="GHN2">
        <v>-448.14201177245502</v>
      </c>
      <c r="GHO2">
        <v>-4.4814201177245501E-2</v>
      </c>
      <c r="GHP2">
        <v>2.0083126271546298E-3</v>
      </c>
      <c r="GHQ2">
        <v>0.211693649355018</v>
      </c>
      <c r="GHR2">
        <v>-3.1052301992285698</v>
      </c>
      <c r="GHS2">
        <v>-22.3143551314209</v>
      </c>
      <c r="GHT2">
        <v>-0.22314355131420899</v>
      </c>
      <c r="GHU2">
        <v>4.9793044493117299E-2</v>
      </c>
      <c r="GHV2">
        <v>0.472380727077438</v>
      </c>
      <c r="GHW2">
        <v>-1.49993998675951</v>
      </c>
      <c r="GHX2">
        <v>-4.4814201177245501</v>
      </c>
      <c r="GHY2">
        <v>0.01</v>
      </c>
      <c r="GHZ2">
        <v>1E-4</v>
      </c>
      <c r="GIA2">
        <v>0.1</v>
      </c>
      <c r="GIB2">
        <v>-4.60517018598809</v>
      </c>
      <c r="GIC2">
        <v>99.999999999999901</v>
      </c>
      <c r="GID2">
        <v>-0.106571775657104</v>
      </c>
      <c r="GIE2">
        <v>1.13575433667082E-2</v>
      </c>
      <c r="GIF2">
        <v>0.326453328451564</v>
      </c>
      <c r="GIG2">
        <v>-2.2389365710028799</v>
      </c>
      <c r="GIH2">
        <v>-9.38334745606101</v>
      </c>
      <c r="GII2">
        <v>9.3084214702628204E-2</v>
      </c>
      <c r="GIJ2">
        <v>8.6646710268049893E-3</v>
      </c>
      <c r="GIK2">
        <v>0.30509705784000601</v>
      </c>
      <c r="GIL2">
        <v>-2.3742506611409802</v>
      </c>
      <c r="GIM2">
        <v>10.742960051762299</v>
      </c>
      <c r="GIN2">
        <v>0.53937131733104704</v>
      </c>
      <c r="GIO2">
        <v>0.290921417959429</v>
      </c>
      <c r="GIP2">
        <v>0.73441903388395902</v>
      </c>
      <c r="GIQ2">
        <v>-0.61735104482745595</v>
      </c>
      <c r="GIR2">
        <v>1.8540103410545901</v>
      </c>
      <c r="GIS2">
        <v>-7.0564186733156106E-2</v>
      </c>
      <c r="GIT2">
        <v>4.9793044493117297E-3</v>
      </c>
      <c r="GIU2">
        <v>0.26563920405910701</v>
      </c>
      <c r="GIV2">
        <v>-2.6512325332565299</v>
      </c>
      <c r="GIW2">
        <v>-14.171494724109399</v>
      </c>
      <c r="GIX2">
        <v>-1.4171494724109399</v>
      </c>
      <c r="GIY2">
        <v>2.0083126271546301</v>
      </c>
      <c r="GIZ2">
        <v>1.1904408731268199</v>
      </c>
      <c r="GJA2">
        <v>0.348647440262492</v>
      </c>
      <c r="GJB2">
        <v>-0.70564186733156098</v>
      </c>
      <c r="GJC2">
        <v>-0.22314355131420899</v>
      </c>
      <c r="GJD2">
        <v>4.9793044493117299E-2</v>
      </c>
      <c r="GJE2">
        <v>0.472380727077438</v>
      </c>
      <c r="GJF2">
        <v>-1.49993998675951</v>
      </c>
      <c r="GJG2">
        <v>-4.4814201177245501</v>
      </c>
      <c r="GJH2">
        <v>0.316227766016837</v>
      </c>
      <c r="GJI2">
        <v>0.1</v>
      </c>
      <c r="GJJ2">
        <v>0.56234132519034896</v>
      </c>
      <c r="GJK2">
        <v>-1.1512925464970201</v>
      </c>
      <c r="GJL2">
        <v>3.1622776601683702</v>
      </c>
      <c r="GJM2">
        <v>4.6542107351314102E-2</v>
      </c>
      <c r="GJN2">
        <v>2.16616775670124E-3</v>
      </c>
      <c r="GJO2">
        <v>0.21573619851873199</v>
      </c>
      <c r="GJP2">
        <v>-3.0673978417009198</v>
      </c>
      <c r="GJQ2">
        <v>21.485920103524599</v>
      </c>
      <c r="GJR2">
        <v>-2.5257286443082498</v>
      </c>
      <c r="GJS2">
        <v>6.3793051846792102</v>
      </c>
      <c r="GJT2">
        <v>1.58925411571222</v>
      </c>
      <c r="GJU2">
        <v>0.92652959310170002</v>
      </c>
      <c r="GJV2">
        <v>-0.39592535098871601</v>
      </c>
      <c r="GJW2">
        <v>2.07944154167983</v>
      </c>
      <c r="GJX2">
        <v>4.3240771252638099</v>
      </c>
      <c r="GJY2">
        <v>1.4420268866008801</v>
      </c>
      <c r="GJZ2">
        <v>0.73209936808644505</v>
      </c>
      <c r="GKA2">
        <v>0.480898346962987</v>
      </c>
      <c r="GKB2">
        <v>0.51380701485385105</v>
      </c>
      <c r="GKC2">
        <v>0.26399764851302499</v>
      </c>
      <c r="GKD2">
        <v>0.716803330665986</v>
      </c>
      <c r="GKE2">
        <v>-0.66590754151155995</v>
      </c>
      <c r="GKF2">
        <v>1.9462560282179899</v>
      </c>
      <c r="GKG2">
        <v>9.6910013008056406E-2</v>
      </c>
      <c r="GKH2">
        <v>9.3915506212216594E-3</v>
      </c>
      <c r="GKI2">
        <v>0.311303731118109</v>
      </c>
      <c r="GKJ2">
        <v>-2.33397243200747</v>
      </c>
      <c r="GKK2">
        <v>10.3188511585161</v>
      </c>
      <c r="GKL2">
        <v>-2.3025850929940401</v>
      </c>
      <c r="GKM2">
        <v>5.3018981104783904</v>
      </c>
      <c r="GKN2">
        <v>1.51742712938514</v>
      </c>
      <c r="GKO2">
        <v>0.83403244524795495</v>
      </c>
      <c r="GKP2">
        <v>-0.43429448190325098</v>
      </c>
      <c r="GKQ2">
        <v>-0.22314355131420899</v>
      </c>
      <c r="GKR2">
        <v>4.9793044493117299E-2</v>
      </c>
      <c r="GKS2">
        <v>0.472380727077438</v>
      </c>
      <c r="GKT2">
        <v>-1.49993998675951</v>
      </c>
      <c r="GKU2">
        <v>-4.4814201177245501</v>
      </c>
      <c r="GKV2">
        <v>-1.26286432215412</v>
      </c>
      <c r="GKW2">
        <v>1.5948262961698001</v>
      </c>
      <c r="GKX2">
        <v>1.1237723622487401</v>
      </c>
      <c r="GKY2">
        <v>0.23338241254175501</v>
      </c>
      <c r="GKZ2">
        <v>-0.79185070197743201</v>
      </c>
      <c r="GLA2">
        <v>9.7768564486857894</v>
      </c>
      <c r="GLB2">
        <v>95.586922018208895</v>
      </c>
      <c r="GLC2">
        <v>3.12679651539491</v>
      </c>
      <c r="GLD2">
        <v>2.2800180058634001</v>
      </c>
      <c r="GLE2">
        <v>0.102282365016663</v>
      </c>
      <c r="GLF2">
        <v>10.2231435513142</v>
      </c>
      <c r="GLG2">
        <v>104.51266407077701</v>
      </c>
      <c r="GLH2">
        <v>3.1973650950922399</v>
      </c>
      <c r="GLI2">
        <v>2.3246541256712199</v>
      </c>
      <c r="GLJ2">
        <v>9.7817270683971502E-2</v>
      </c>
      <c r="GLK2">
        <v>-2.23143551314209</v>
      </c>
      <c r="GLL2">
        <v>4.97930444931173</v>
      </c>
      <c r="GLM2">
        <v>1.49379902033108</v>
      </c>
      <c r="GLN2">
        <v>0.802645106234529</v>
      </c>
      <c r="GLO2">
        <v>-0.448142011772455</v>
      </c>
      <c r="GLP2">
        <v>-44.814201177245501</v>
      </c>
      <c r="GLQ2">
        <v>2008.31262715463</v>
      </c>
      <c r="GLR2">
        <v>6.6943409815489296</v>
      </c>
      <c r="GLS2">
        <v>3.8025250797535599</v>
      </c>
      <c r="GLT2">
        <v>-2.2314355131420899E-2</v>
      </c>
      <c r="GLU2">
        <v>-0.22314355131420899</v>
      </c>
      <c r="GLV2">
        <v>4.9793044493117299E-2</v>
      </c>
      <c r="GLW2">
        <v>0.472380727077438</v>
      </c>
      <c r="GLX2">
        <v>-1.49993998675951</v>
      </c>
      <c r="GLY2">
        <v>-4.4814201177245501</v>
      </c>
      <c r="GLZ2">
        <v>10</v>
      </c>
      <c r="GMA2">
        <v>100</v>
      </c>
      <c r="GMB2">
        <v>3.1622776601683702</v>
      </c>
      <c r="GMC2">
        <v>2.3025850929940401</v>
      </c>
      <c r="GMD2">
        <v>0.1</v>
      </c>
      <c r="GME2">
        <v>4.8884282243428903</v>
      </c>
      <c r="GMF2">
        <v>23.896730504552199</v>
      </c>
      <c r="GMG2">
        <v>2.21097901942621</v>
      </c>
      <c r="GMH2">
        <v>1.58687082530346</v>
      </c>
      <c r="GMI2">
        <v>0.20456473003332601</v>
      </c>
      <c r="GMJ2">
        <v>1.35</v>
      </c>
      <c r="GMK2">
        <v>1.8225</v>
      </c>
      <c r="GML2">
        <v>1.16189500386222</v>
      </c>
      <c r="GMM2">
        <v>0.30010459245033799</v>
      </c>
      <c r="GMN2">
        <v>0.74074074074074003</v>
      </c>
      <c r="GMO2">
        <v>1.1499999999999999</v>
      </c>
      <c r="GMP2">
        <v>1.32249999999999</v>
      </c>
      <c r="GMQ2">
        <v>1.07238052947636</v>
      </c>
      <c r="GMR2">
        <v>0.13976194237515799</v>
      </c>
      <c r="GMS2">
        <v>0.86956521739130399</v>
      </c>
      <c r="GMT2">
        <v>0.125</v>
      </c>
      <c r="GMU2">
        <v>1.5625E-2</v>
      </c>
      <c r="GMV2">
        <v>0.35355339059327301</v>
      </c>
      <c r="GMW2">
        <v>-2.07944154167983</v>
      </c>
      <c r="GMX2">
        <v>8</v>
      </c>
      <c r="GMY2">
        <v>12.5</v>
      </c>
      <c r="GMZ2">
        <v>156.25</v>
      </c>
      <c r="GNA2">
        <v>3.5355339059327302</v>
      </c>
      <c r="GNB2">
        <v>2.5257286443082498</v>
      </c>
      <c r="GNC2">
        <v>0.08</v>
      </c>
      <c r="GND2">
        <v>0.1</v>
      </c>
      <c r="GNE2">
        <v>0.01</v>
      </c>
      <c r="GNF2">
        <v>0.316227766016837</v>
      </c>
      <c r="GNG2">
        <v>-2.3025850929940401</v>
      </c>
      <c r="GNH2">
        <v>10</v>
      </c>
      <c r="GNI2">
        <v>1.25</v>
      </c>
      <c r="GNJ2">
        <v>1.5625</v>
      </c>
      <c r="GNK2">
        <v>1.11803398874989</v>
      </c>
      <c r="GNL2">
        <v>0.22314355131420899</v>
      </c>
      <c r="GNM2">
        <v>0.8</v>
      </c>
      <c r="GNN2">
        <v>0.67500000000000004</v>
      </c>
      <c r="GNO2">
        <v>0.455625</v>
      </c>
      <c r="GNP2">
        <v>0.821583836257749</v>
      </c>
      <c r="GNQ2">
        <v>-0.39304258810960702</v>
      </c>
      <c r="GNR2">
        <v>1.4814814814814801</v>
      </c>
      <c r="GNS2">
        <v>1.26</v>
      </c>
      <c r="GNT2">
        <v>1.5875999999999999</v>
      </c>
      <c r="GNU2">
        <v>1.12249721603218</v>
      </c>
      <c r="GNV2">
        <v>0.231111720963386</v>
      </c>
      <c r="GNW2">
        <v>0.79365079365079305</v>
      </c>
      <c r="GNX2">
        <v>1.24</v>
      </c>
      <c r="GNY2">
        <v>1.5376000000000001</v>
      </c>
      <c r="GNZ2">
        <v>1.113552872566</v>
      </c>
      <c r="GOA2">
        <v>0.21511137961694499</v>
      </c>
      <c r="GOB2">
        <v>0.80645161290322498</v>
      </c>
      <c r="GOC2">
        <v>1.2500000000000001E-2</v>
      </c>
      <c r="GOD2">
        <v>1.5625E-4</v>
      </c>
      <c r="GOE2">
        <v>0.111803398874989</v>
      </c>
      <c r="GOF2">
        <v>-4.3820266346738803</v>
      </c>
      <c r="GOG2">
        <v>79.999999999999901</v>
      </c>
      <c r="GOH2">
        <v>124.99999999999901</v>
      </c>
      <c r="GOI2">
        <v>15624.9999999999</v>
      </c>
      <c r="GOJ2">
        <v>11.180339887498899</v>
      </c>
      <c r="GOK2">
        <v>4.8283137373022997</v>
      </c>
      <c r="GOL2">
        <v>8.0000000000000002E-3</v>
      </c>
      <c r="GOM2">
        <v>0.01</v>
      </c>
      <c r="GON2">
        <v>1E-4</v>
      </c>
      <c r="GOO2">
        <v>0.1</v>
      </c>
      <c r="GOP2">
        <v>-4.60517018598809</v>
      </c>
      <c r="GOQ2">
        <v>99.999999999999901</v>
      </c>
      <c r="GOR2">
        <v>1.25</v>
      </c>
      <c r="GOS2">
        <v>1.5625</v>
      </c>
      <c r="GOT2">
        <v>1.11803398874989</v>
      </c>
      <c r="GOU2">
        <v>0.22314355131420899</v>
      </c>
      <c r="GOV2">
        <v>0.8</v>
      </c>
      <c r="GOW2">
        <v>0.63</v>
      </c>
      <c r="GOX2">
        <v>0.39689999999999998</v>
      </c>
      <c r="GOY2">
        <v>0.79372539331937697</v>
      </c>
      <c r="GOZ2">
        <v>-0.46203545959655801</v>
      </c>
      <c r="GPA2">
        <v>1.5873015873015801</v>
      </c>
      <c r="GPB2">
        <v>1.56622776601683</v>
      </c>
      <c r="GPC2">
        <v>2.4530694150420902</v>
      </c>
      <c r="GPD2">
        <v>1.25149021810673</v>
      </c>
      <c r="GPE2">
        <v>0.448670031447788</v>
      </c>
      <c r="GPF2">
        <v>0.63847674118506803</v>
      </c>
      <c r="GPG2">
        <v>0.933772233983162</v>
      </c>
      <c r="GPH2">
        <v>0.87193058495790499</v>
      </c>
      <c r="GPI2">
        <v>0.966318909047712</v>
      </c>
      <c r="GPJ2">
        <v>-6.8522731323914204E-2</v>
      </c>
      <c r="GPK2">
        <v>1.07092496821664</v>
      </c>
      <c r="GPL2">
        <v>0.395284707521047</v>
      </c>
      <c r="GPM2">
        <v>0.15625</v>
      </c>
      <c r="GPN2">
        <v>0.62871671484146696</v>
      </c>
      <c r="GPO2">
        <v>-0.92814899518281302</v>
      </c>
      <c r="GPP2">
        <v>2.5298221281347</v>
      </c>
      <c r="GPQ2">
        <v>3.9528470752104701</v>
      </c>
      <c r="GPR2">
        <v>15.625</v>
      </c>
      <c r="GPS2">
        <v>1.9881768219176199</v>
      </c>
      <c r="GPT2">
        <v>1.37443609781123</v>
      </c>
      <c r="GPU2">
        <v>0.25298221281347</v>
      </c>
      <c r="GPV2">
        <v>0.316227766016837</v>
      </c>
      <c r="GPW2">
        <v>0.1</v>
      </c>
      <c r="GPX2">
        <v>0.56234132519034896</v>
      </c>
      <c r="GPY2">
        <v>-1.1512925464970201</v>
      </c>
      <c r="GPZ2">
        <v>3.1622776601683702</v>
      </c>
      <c r="GQA2">
        <v>1.25</v>
      </c>
      <c r="GQB2">
        <v>1.5625</v>
      </c>
      <c r="GQC2">
        <v>1.11803398874989</v>
      </c>
      <c r="GQD2">
        <v>0.22314355131420899</v>
      </c>
      <c r="GQE2">
        <v>0.8</v>
      </c>
      <c r="GQF2">
        <v>0.783113883008419</v>
      </c>
      <c r="GQG2">
        <v>0.61326735376052299</v>
      </c>
      <c r="GQH2">
        <v>0.88493721981190199</v>
      </c>
      <c r="GQI2">
        <v>-0.24447714911215601</v>
      </c>
      <c r="GQJ2">
        <v>1.2769534823701301</v>
      </c>
      <c r="GQK2">
        <v>-1.0525850929940399</v>
      </c>
      <c r="GQL2">
        <v>1.1079353779932799</v>
      </c>
      <c r="GQM2">
        <v>1.0259556973836801</v>
      </c>
      <c r="GQN2">
        <v>5.1249131756739001E-2</v>
      </c>
      <c r="GQO2">
        <v>-0.95004195542569503</v>
      </c>
      <c r="GQP2">
        <v>3.5525850929940401</v>
      </c>
      <c r="GQQ2">
        <v>12.6208608429635</v>
      </c>
      <c r="GQR2">
        <v>1.88483025575091</v>
      </c>
      <c r="GQS2">
        <v>1.2676755336914201</v>
      </c>
      <c r="GQT2">
        <v>0.28148516469656698</v>
      </c>
      <c r="GQU2">
        <v>-2.87823136624255</v>
      </c>
      <c r="GQV2">
        <v>8.2842157976224904</v>
      </c>
      <c r="GQW2">
        <v>1.6965351061037699</v>
      </c>
      <c r="GQX2">
        <v>1.0571759965621601</v>
      </c>
      <c r="GQY2">
        <v>-0.34743558552260101</v>
      </c>
      <c r="GQZ2">
        <v>-0.54286810237906402</v>
      </c>
      <c r="GRA2">
        <v>0.29470577658064601</v>
      </c>
      <c r="GRB2">
        <v>0.73679583493601797</v>
      </c>
      <c r="GRC2">
        <v>-0.61088889393374601</v>
      </c>
      <c r="GRD2">
        <v>-1.84206807439523</v>
      </c>
      <c r="GRE2">
        <v>-2.3025850929940401</v>
      </c>
      <c r="GRF2">
        <v>5.3018981104783904</v>
      </c>
      <c r="GRG2">
        <v>1.51742712938514</v>
      </c>
      <c r="GRH2">
        <v>0.83403244524795495</v>
      </c>
      <c r="GRI2">
        <v>-0.43429448190325098</v>
      </c>
      <c r="GRJ2">
        <v>1.25</v>
      </c>
      <c r="GRK2">
        <v>1.5625</v>
      </c>
      <c r="GRL2">
        <v>1.11803398874989</v>
      </c>
      <c r="GRM2">
        <v>0.22314355131420899</v>
      </c>
      <c r="GRN2">
        <v>0.8</v>
      </c>
      <c r="GRO2">
        <v>-0.52629254649702195</v>
      </c>
      <c r="GRP2">
        <v>0.27698384449831998</v>
      </c>
      <c r="GRQ2">
        <v>0.72546023081697697</v>
      </c>
      <c r="GRR2">
        <v>-0.641898048803206</v>
      </c>
      <c r="GRS2">
        <v>-1.9000839108513901</v>
      </c>
      <c r="GRT2">
        <v>11.25</v>
      </c>
      <c r="GRU2">
        <v>126.5625</v>
      </c>
      <c r="GRV2">
        <v>3.3541019662496798</v>
      </c>
      <c r="GRW2">
        <v>2.4203681286504199</v>
      </c>
      <c r="GRX2">
        <v>8.8888888888888795E-2</v>
      </c>
      <c r="GRY2">
        <v>8.75</v>
      </c>
      <c r="GRZ2">
        <v>76.5625</v>
      </c>
      <c r="GSA2">
        <v>2.9580398915498001</v>
      </c>
      <c r="GSB2">
        <v>2.1690537003695201</v>
      </c>
      <c r="GSC2">
        <v>0.114285714285714</v>
      </c>
      <c r="GSD2">
        <v>12.5</v>
      </c>
      <c r="GSE2">
        <v>156.25</v>
      </c>
      <c r="GSF2">
        <v>3.5355339059327302</v>
      </c>
      <c r="GSG2">
        <v>2.5257286443082498</v>
      </c>
      <c r="GSH2">
        <v>0.08</v>
      </c>
      <c r="GSI2">
        <v>8</v>
      </c>
      <c r="GSJ2">
        <v>64</v>
      </c>
      <c r="GSK2">
        <v>2.8284271247461898</v>
      </c>
      <c r="GSL2">
        <v>2.07944154167983</v>
      </c>
      <c r="GSM2">
        <v>0.125</v>
      </c>
      <c r="GSN2">
        <v>1.25</v>
      </c>
      <c r="GSO2">
        <v>1.5625</v>
      </c>
      <c r="GSP2">
        <v>1.11803398874989</v>
      </c>
      <c r="GSQ2">
        <v>0.22314355131420899</v>
      </c>
      <c r="GSR2">
        <v>0.8</v>
      </c>
      <c r="GSS2">
        <v>10</v>
      </c>
      <c r="GST2">
        <v>100</v>
      </c>
      <c r="GSU2">
        <v>3.1622776601683702</v>
      </c>
      <c r="GSV2">
        <v>2.3025850929940401</v>
      </c>
      <c r="GSW2">
        <v>0.1</v>
      </c>
      <c r="GSX2">
        <v>5.625</v>
      </c>
      <c r="GSY2">
        <v>31.640625</v>
      </c>
      <c r="GSZ2">
        <v>2.3717082451262801</v>
      </c>
      <c r="GTA2">
        <v>1.7272209480904801</v>
      </c>
      <c r="GTB2">
        <v>0.17777777777777701</v>
      </c>
      <c r="GTC2">
        <v>0.85</v>
      </c>
      <c r="GTD2">
        <v>0.72249999999999903</v>
      </c>
      <c r="GTE2">
        <v>0.92195444572928797</v>
      </c>
      <c r="GTF2">
        <v>-0.162518929497774</v>
      </c>
      <c r="GTG2">
        <v>1.1764705882352899</v>
      </c>
      <c r="GTH2">
        <v>0.65</v>
      </c>
      <c r="GTI2">
        <v>0.42249999999999999</v>
      </c>
      <c r="GTJ2">
        <v>0.80622577482985502</v>
      </c>
      <c r="GTK2">
        <v>-0.430782916092454</v>
      </c>
      <c r="GTL2">
        <v>1.5384615384615301</v>
      </c>
      <c r="GTM2">
        <v>7.4999999999999997E-2</v>
      </c>
      <c r="GTN2">
        <v>5.6249999999999998E-3</v>
      </c>
      <c r="GTO2">
        <v>0.27386127875258298</v>
      </c>
      <c r="GTP2">
        <v>-2.59026716544582</v>
      </c>
      <c r="GTQ2">
        <v>13.3333333333333</v>
      </c>
      <c r="GTR2">
        <v>7.5</v>
      </c>
      <c r="GTS2">
        <v>56.25</v>
      </c>
      <c r="GTT2">
        <v>2.7386127875258302</v>
      </c>
      <c r="GTU2">
        <v>2.0149030205422598</v>
      </c>
      <c r="GTV2">
        <v>0.133333333333333</v>
      </c>
      <c r="GTW2">
        <v>0.1</v>
      </c>
      <c r="GTX2">
        <v>0.01</v>
      </c>
      <c r="GTY2">
        <v>0.316227766016837</v>
      </c>
      <c r="GTZ2">
        <v>-2.3025850929940401</v>
      </c>
      <c r="GUA2">
        <v>10</v>
      </c>
      <c r="GUB2">
        <v>0.75</v>
      </c>
      <c r="GUC2">
        <v>0.5625</v>
      </c>
      <c r="GUD2">
        <v>0.86602540378443804</v>
      </c>
      <c r="GUE2">
        <v>-0.28768207245178001</v>
      </c>
      <c r="GUF2">
        <v>1.3333333333333299</v>
      </c>
      <c r="GUG2">
        <v>0.42499999999999999</v>
      </c>
      <c r="GUH2">
        <v>0.18062499999999901</v>
      </c>
      <c r="GUI2">
        <v>0.65192024052026398</v>
      </c>
      <c r="GUJ2">
        <v>-0.85566611005771998</v>
      </c>
      <c r="GUK2">
        <v>2.3529411764705799</v>
      </c>
      <c r="GUL2">
        <v>0.76</v>
      </c>
      <c r="GUM2">
        <v>0.5776</v>
      </c>
      <c r="GUN2">
        <v>0.871779788708134</v>
      </c>
      <c r="GUO2">
        <v>-0.27443684570176002</v>
      </c>
      <c r="GUP2">
        <v>1.31578947368421</v>
      </c>
      <c r="GUQ2">
        <v>0.74</v>
      </c>
      <c r="GUR2">
        <v>0.54759999999999998</v>
      </c>
      <c r="GUS2">
        <v>0.86023252670426198</v>
      </c>
      <c r="GUT2">
        <v>-0.301105092783921</v>
      </c>
      <c r="GUU2">
        <v>1.35135135135135</v>
      </c>
      <c r="GUV2">
        <v>7.4999999999999997E-3</v>
      </c>
      <c r="GUW2" s="1">
        <v>5.6249999999999998E-5</v>
      </c>
      <c r="GUX2">
        <v>8.6602540378443796E-2</v>
      </c>
      <c r="GUY2">
        <v>-4.8928522584398699</v>
      </c>
      <c r="GUZ2">
        <v>133.333333333333</v>
      </c>
      <c r="GVA2">
        <v>74.999999999999901</v>
      </c>
      <c r="GVB2">
        <v>5624.99999999999</v>
      </c>
      <c r="GVC2">
        <v>8.6602540378443802</v>
      </c>
      <c r="GVD2">
        <v>4.3174881135363101</v>
      </c>
      <c r="GVE2">
        <v>1.3333333333333299E-2</v>
      </c>
      <c r="GVF2">
        <v>0.01</v>
      </c>
      <c r="GVG2">
        <v>1E-4</v>
      </c>
      <c r="GVH2">
        <v>0.1</v>
      </c>
      <c r="GVI2">
        <v>-4.60517018598809</v>
      </c>
      <c r="GVJ2">
        <v>99.999999999999901</v>
      </c>
      <c r="GVK2">
        <v>0.75</v>
      </c>
      <c r="GVL2">
        <v>0.5625</v>
      </c>
      <c r="GVM2">
        <v>0.86602540378443804</v>
      </c>
      <c r="GVN2">
        <v>-0.28768207245178001</v>
      </c>
      <c r="GVO2">
        <v>1.3333333333333299</v>
      </c>
      <c r="GVP2">
        <v>0.38</v>
      </c>
      <c r="GVQ2">
        <v>0.1444</v>
      </c>
      <c r="GVR2">
        <v>0.61644140029689698</v>
      </c>
      <c r="GVS2">
        <v>-0.96758402626170503</v>
      </c>
      <c r="GVT2">
        <v>2.6315789473684199</v>
      </c>
      <c r="GVU2">
        <v>1.06622776601683</v>
      </c>
      <c r="GVV2">
        <v>1.13684164902525</v>
      </c>
      <c r="GVW2">
        <v>1.03258305526327</v>
      </c>
      <c r="GVX2">
        <v>6.4126967101611199E-2</v>
      </c>
      <c r="GVY2">
        <v>0.93788591131494403</v>
      </c>
      <c r="GVZ2">
        <v>0.433772233983162</v>
      </c>
      <c r="GWA2">
        <v>0.18815835097474301</v>
      </c>
      <c r="GWB2">
        <v>0.65861387320884901</v>
      </c>
      <c r="GWC2">
        <v>-0.835235689131268</v>
      </c>
      <c r="GWD2">
        <v>2.3053573319282901</v>
      </c>
      <c r="GWE2">
        <v>0.237170824512628</v>
      </c>
      <c r="GWF2">
        <v>5.6249999999999897E-2</v>
      </c>
      <c r="GWG2">
        <v>0.48700187321264798</v>
      </c>
      <c r="GWH2">
        <v>-1.4389746189488</v>
      </c>
      <c r="GWI2">
        <v>4.2163702135578296</v>
      </c>
      <c r="GWJ2">
        <v>2.3717082451262801</v>
      </c>
      <c r="GWK2">
        <v>5.625</v>
      </c>
      <c r="GWL2">
        <v>1.54003514412051</v>
      </c>
      <c r="GWM2">
        <v>0.86361047404524105</v>
      </c>
      <c r="GWN2">
        <v>0.42163702135578301</v>
      </c>
      <c r="GWO2">
        <v>0.316227766016837</v>
      </c>
      <c r="GWP2">
        <v>0.1</v>
      </c>
      <c r="GWQ2">
        <v>0.56234132519034896</v>
      </c>
      <c r="GWR2">
        <v>-1.1512925464970201</v>
      </c>
      <c r="GWS2">
        <v>3.1622776601683702</v>
      </c>
      <c r="GWT2">
        <v>0.75</v>
      </c>
      <c r="GWU2">
        <v>0.5625</v>
      </c>
      <c r="GWV2">
        <v>0.86602540378443804</v>
      </c>
      <c r="GWW2">
        <v>-0.28768207245178001</v>
      </c>
      <c r="GWX2">
        <v>1.3333333333333299</v>
      </c>
      <c r="GWY2">
        <v>0.533113883008419</v>
      </c>
      <c r="GWZ2">
        <v>0.28421041225631399</v>
      </c>
      <c r="GXA2">
        <v>0.73014648051498399</v>
      </c>
      <c r="GXB2">
        <v>-0.62902021345833403</v>
      </c>
      <c r="GXC2">
        <v>1.8757718226298801</v>
      </c>
      <c r="GXD2">
        <v>-1.5525850929940399</v>
      </c>
      <c r="GXE2">
        <v>2.4105204709873198</v>
      </c>
      <c r="GXF2">
        <v>1.24602772561209</v>
      </c>
      <c r="GXG2">
        <v>0.43992134362558899</v>
      </c>
      <c r="GXH2">
        <v>-0.64408708064533404</v>
      </c>
      <c r="GXI2">
        <v>3.0525850929940401</v>
      </c>
      <c r="GXJ2">
        <v>9.3182757499694606</v>
      </c>
      <c r="GXK2">
        <v>1.7471648728709099</v>
      </c>
      <c r="GXL2">
        <v>1.1159888031069001</v>
      </c>
      <c r="GXM2">
        <v>0.32759119550674898</v>
      </c>
      <c r="GXN2">
        <v>-1.72693881974553</v>
      </c>
      <c r="GXO2">
        <v>2.9823176871440902</v>
      </c>
      <c r="GXP2">
        <v>1.3141304424392299</v>
      </c>
      <c r="GXQ2">
        <v>0.54635037279617404</v>
      </c>
      <c r="GXR2">
        <v>-0.57905930920433502</v>
      </c>
      <c r="GXS2">
        <v>-0.325720861427438</v>
      </c>
      <c r="GXT2">
        <v>0.106094079569032</v>
      </c>
      <c r="GXU2">
        <v>0.57071959965243702</v>
      </c>
      <c r="GXV2">
        <v>-1.1217145176997301</v>
      </c>
      <c r="GXW2">
        <v>-3.0701134573253901</v>
      </c>
      <c r="GXX2">
        <v>-2.3025850929940401</v>
      </c>
      <c r="GXY2">
        <v>5.3018981104783904</v>
      </c>
      <c r="GXZ2">
        <v>1.51742712938514</v>
      </c>
      <c r="GYA2">
        <v>0.83403244524795495</v>
      </c>
      <c r="GYB2">
        <v>-0.43429448190325098</v>
      </c>
      <c r="GYC2">
        <v>0.75</v>
      </c>
      <c r="GYD2">
        <v>0.5625</v>
      </c>
      <c r="GYE2">
        <v>0.86602540378443804</v>
      </c>
      <c r="GYF2">
        <v>-0.28768207245178001</v>
      </c>
      <c r="GYG2">
        <v>1.3333333333333299</v>
      </c>
      <c r="GYH2">
        <v>-0.77629254649702195</v>
      </c>
      <c r="GYI2">
        <v>0.60263011774683195</v>
      </c>
      <c r="GYJ2">
        <v>0.88107465432676102</v>
      </c>
      <c r="GYK2">
        <v>-0.25322583693435502</v>
      </c>
      <c r="GYL2">
        <v>-1.2881741612906601</v>
      </c>
      <c r="GYM2">
        <v>10.75</v>
      </c>
      <c r="GYN2">
        <v>115.5625</v>
      </c>
      <c r="GYO2">
        <v>3.2787192621510002</v>
      </c>
      <c r="GYP2">
        <v>2.3749057545736698</v>
      </c>
      <c r="GYQ2">
        <v>9.3023255813953404E-2</v>
      </c>
      <c r="GYR2">
        <v>9.25</v>
      </c>
      <c r="GYS2">
        <v>85.5625</v>
      </c>
      <c r="GYT2">
        <v>3.0413812651490999</v>
      </c>
      <c r="GYU2">
        <v>2.22462355152433</v>
      </c>
      <c r="GYV2">
        <v>0.108108108108108</v>
      </c>
      <c r="GYW2">
        <v>7.5</v>
      </c>
      <c r="GYX2">
        <v>56.25</v>
      </c>
      <c r="GYY2">
        <v>2.7386127875258302</v>
      </c>
      <c r="GYZ2">
        <v>2.0149030205422598</v>
      </c>
      <c r="GZA2">
        <v>0.133333333333333</v>
      </c>
      <c r="GZB2">
        <v>13.3333333333333</v>
      </c>
      <c r="GZC2">
        <v>177.777777777777</v>
      </c>
      <c r="GZD2">
        <v>3.6514837167011001</v>
      </c>
      <c r="GZE2">
        <v>2.59026716544582</v>
      </c>
      <c r="GZF2">
        <v>7.4999999999999997E-2</v>
      </c>
      <c r="GZG2">
        <v>0.75</v>
      </c>
      <c r="GZH2">
        <v>0.5625</v>
      </c>
      <c r="GZI2">
        <v>0.86602540378443804</v>
      </c>
      <c r="GZJ2">
        <v>-0.28768207245178001</v>
      </c>
      <c r="GZK2">
        <v>1.3333333333333299</v>
      </c>
      <c r="GZL2">
        <v>10</v>
      </c>
      <c r="GZM2">
        <v>100</v>
      </c>
      <c r="GZN2">
        <v>3.1622776601683702</v>
      </c>
      <c r="GZO2">
        <v>2.3025850929940401</v>
      </c>
      <c r="GZP2">
        <v>0.1</v>
      </c>
      <c r="GZQ2">
        <v>5.375</v>
      </c>
      <c r="GZR2">
        <v>28.890625</v>
      </c>
      <c r="GZS2">
        <v>2.3184046238739202</v>
      </c>
      <c r="GZT2">
        <v>1.68175857401372</v>
      </c>
      <c r="GZU2">
        <v>0.186046511627906</v>
      </c>
      <c r="GZV2">
        <v>0.66249999999999998</v>
      </c>
      <c r="GZW2">
        <v>0.43890625</v>
      </c>
      <c r="GZX2">
        <v>0.81394102980498495</v>
      </c>
      <c r="GZY2">
        <v>-0.41173472112175902</v>
      </c>
      <c r="GZZ2">
        <v>1.5094339622641499</v>
      </c>
      <c r="HAA2">
        <v>0.46250000000000002</v>
      </c>
      <c r="HAB2">
        <v>0.21390624999999999</v>
      </c>
      <c r="HAC2">
        <v>0.68007352543677202</v>
      </c>
      <c r="HAD2">
        <v>-0.77110872202965697</v>
      </c>
      <c r="HAE2">
        <v>2.1621621621621601</v>
      </c>
      <c r="HAF2">
        <v>5.6250000000000001E-2</v>
      </c>
      <c r="HAG2">
        <v>3.1640625000000002E-3</v>
      </c>
      <c r="HAH2">
        <v>0.237170824512628</v>
      </c>
      <c r="HAI2">
        <v>-2.8779492378975999</v>
      </c>
      <c r="HAJ2">
        <v>17.7777777777777</v>
      </c>
      <c r="HAK2">
        <v>5.625</v>
      </c>
      <c r="HAL2">
        <v>31.640625</v>
      </c>
      <c r="HAM2">
        <v>2.3717082451262801</v>
      </c>
      <c r="HAN2">
        <v>1.7272209480904801</v>
      </c>
      <c r="HAO2">
        <v>0.17777777777777701</v>
      </c>
      <c r="HAP2">
        <v>0.1</v>
      </c>
      <c r="HAQ2">
        <v>0.01</v>
      </c>
      <c r="HAR2">
        <v>0.316227766016837</v>
      </c>
      <c r="HAS2">
        <v>-2.3025850929940401</v>
      </c>
      <c r="HAT2">
        <v>10</v>
      </c>
      <c r="HAU2">
        <v>0.5625</v>
      </c>
      <c r="HAV2">
        <v>0.31640625</v>
      </c>
      <c r="HAW2">
        <v>0.75</v>
      </c>
      <c r="HAX2">
        <v>-0.57536414490356103</v>
      </c>
      <c r="HAY2">
        <v>1.7777777777777699</v>
      </c>
      <c r="HAZ2">
        <v>0.33124999999999999</v>
      </c>
      <c r="HBA2">
        <v>0.1097265625</v>
      </c>
      <c r="HBB2">
        <v>0.57554322166106597</v>
      </c>
      <c r="HBC2">
        <v>-1.1048819016817</v>
      </c>
      <c r="HBD2">
        <v>3.0188679245282999</v>
      </c>
      <c r="HBE2">
        <v>0.57250000000000001</v>
      </c>
      <c r="HBF2">
        <v>0.32775625000000003</v>
      </c>
      <c r="HBG2">
        <v>0.756637297521077</v>
      </c>
      <c r="HBH2">
        <v>-0.55774254355374198</v>
      </c>
      <c r="HBI2">
        <v>1.74672489082969</v>
      </c>
      <c r="HBJ2">
        <v>0.55249999999999999</v>
      </c>
      <c r="HBK2">
        <v>0.30525625000000001</v>
      </c>
      <c r="HBL2">
        <v>0.74330343736592497</v>
      </c>
      <c r="HBM2">
        <v>-0.59330184559022903</v>
      </c>
      <c r="HBN2">
        <v>1.80995475113122</v>
      </c>
      <c r="HBO2">
        <v>5.6249999999999998E-3</v>
      </c>
      <c r="HBP2" s="1">
        <v>3.1640624999999998E-5</v>
      </c>
      <c r="HBQ2">
        <v>7.4999999999999997E-2</v>
      </c>
      <c r="HBR2">
        <v>-5.1805343308916498</v>
      </c>
      <c r="HBS2">
        <v>177.777777777777</v>
      </c>
      <c r="HBT2">
        <v>56.249999999999901</v>
      </c>
      <c r="HBU2">
        <v>3164.06249999999</v>
      </c>
      <c r="HBV2">
        <v>7.4999999999999902</v>
      </c>
      <c r="HBW2">
        <v>4.0298060410845196</v>
      </c>
      <c r="HBX2">
        <v>1.7777777777777701E-2</v>
      </c>
      <c r="HBY2">
        <v>0.01</v>
      </c>
      <c r="HBZ2">
        <v>1E-4</v>
      </c>
      <c r="HCA2">
        <v>0.1</v>
      </c>
      <c r="HCB2">
        <v>-4.60517018598809</v>
      </c>
      <c r="HCC2">
        <v>99.999999999999901</v>
      </c>
      <c r="HCD2">
        <v>0.5625</v>
      </c>
      <c r="HCE2">
        <v>0.31640625</v>
      </c>
      <c r="HCF2">
        <v>0.75</v>
      </c>
      <c r="HCG2">
        <v>-0.57536414490356103</v>
      </c>
      <c r="HCH2">
        <v>1.7777777777777699</v>
      </c>
      <c r="HCI2">
        <v>0.28625</v>
      </c>
      <c r="HCJ2">
        <v>8.1939062500000007E-2</v>
      </c>
      <c r="HCK2">
        <v>0.53502336397581696</v>
      </c>
      <c r="HCL2">
        <v>-1.25088972411368</v>
      </c>
      <c r="HCM2">
        <v>3.4934497816593799</v>
      </c>
      <c r="HCN2">
        <v>0.878727766016838</v>
      </c>
      <c r="HCO2">
        <v>0.77216248676894195</v>
      </c>
      <c r="HCP2">
        <v>0.93740480370906798</v>
      </c>
      <c r="HCQ2">
        <v>-0.129280138007415</v>
      </c>
      <c r="HCR2">
        <v>1.1380088790557601</v>
      </c>
      <c r="HCS2">
        <v>0.246272233983162</v>
      </c>
      <c r="HCT2">
        <v>6.0650013231057301E-2</v>
      </c>
      <c r="HCU2">
        <v>0.496258233164107</v>
      </c>
      <c r="HCV2">
        <v>-1.4013177127189</v>
      </c>
      <c r="HCW2">
        <v>4.06054707762293</v>
      </c>
      <c r="HCX2">
        <v>0.17787811838447101</v>
      </c>
      <c r="HCY2">
        <v>3.1640624999999999E-2</v>
      </c>
      <c r="HCZ2">
        <v>0.42175599389276103</v>
      </c>
      <c r="HDA2">
        <v>-1.7266566914005801</v>
      </c>
      <c r="HDB2">
        <v>5.6218269514104504</v>
      </c>
      <c r="HDC2">
        <v>1.7787811838447101</v>
      </c>
      <c r="HDD2">
        <v>3.1640625</v>
      </c>
      <c r="HDE2">
        <v>1.33370955752919</v>
      </c>
      <c r="HDF2">
        <v>0.57592840159346104</v>
      </c>
      <c r="HDG2">
        <v>0.56218269514104502</v>
      </c>
      <c r="HDH2">
        <v>0.316227766016837</v>
      </c>
      <c r="HDI2">
        <v>0.1</v>
      </c>
      <c r="HDJ2">
        <v>0.56234132519034896</v>
      </c>
      <c r="HDK2">
        <v>-1.1512925464970201</v>
      </c>
      <c r="HDL2">
        <v>3.1622776601683702</v>
      </c>
      <c r="HDM2">
        <v>0.5625</v>
      </c>
      <c r="HDN2">
        <v>0.31640625</v>
      </c>
      <c r="HDO2">
        <v>0.75</v>
      </c>
      <c r="HDP2">
        <v>-0.57536414490356103</v>
      </c>
      <c r="HDQ2">
        <v>1.7777777777777699</v>
      </c>
      <c r="HDR2">
        <v>0.439363883008419</v>
      </c>
      <c r="HDS2">
        <v>0.19304062169223499</v>
      </c>
      <c r="HDT2">
        <v>0.66284529341952703</v>
      </c>
      <c r="HDU2">
        <v>-0.82242731856735996</v>
      </c>
      <c r="HDV2">
        <v>2.27601775811153</v>
      </c>
      <c r="HDW2">
        <v>-1.7400850929940399</v>
      </c>
      <c r="HDX2">
        <v>3.02789613086009</v>
      </c>
      <c r="HDY2">
        <v>1.3191228498491101</v>
      </c>
      <c r="HDZ2">
        <v>0.55393401605024095</v>
      </c>
      <c r="HEA2">
        <v>-0.57468453929420604</v>
      </c>
      <c r="HEB2">
        <v>2.8650850929940401</v>
      </c>
      <c r="HEC2">
        <v>8.20871259009669</v>
      </c>
      <c r="HED2">
        <v>1.69265622410282</v>
      </c>
      <c r="HEE2">
        <v>1.0525980505961601</v>
      </c>
      <c r="HEF2">
        <v>0.34902977312795502</v>
      </c>
      <c r="HEG2">
        <v>-1.29520411480915</v>
      </c>
      <c r="HEH2">
        <v>1.67755369901855</v>
      </c>
      <c r="HEI2">
        <v>1.13807034703885</v>
      </c>
      <c r="HEJ2">
        <v>0.25866830034439298</v>
      </c>
      <c r="HEK2">
        <v>-0.77207907893911398</v>
      </c>
      <c r="HEL2">
        <v>-0.24429064607057899</v>
      </c>
      <c r="HEM2">
        <v>5.9677919757580897E-2</v>
      </c>
      <c r="HEN2">
        <v>0.49425767173669499</v>
      </c>
      <c r="HEO2">
        <v>-1.40939659015151</v>
      </c>
      <c r="HEP2">
        <v>-4.0934846097671898</v>
      </c>
      <c r="HEQ2">
        <v>-2.3025850929940401</v>
      </c>
      <c r="HER2">
        <v>5.3018981104783904</v>
      </c>
      <c r="HES2">
        <v>1.51742712938514</v>
      </c>
      <c r="HET2">
        <v>0.83403244524795495</v>
      </c>
      <c r="HEU2">
        <v>-0.43429448190325098</v>
      </c>
      <c r="HEV2">
        <v>0.5625</v>
      </c>
      <c r="HEW2">
        <v>0.31640625</v>
      </c>
      <c r="HEX2">
        <v>0.75</v>
      </c>
      <c r="HEY2">
        <v>-0.57536414490356103</v>
      </c>
      <c r="HEZ2">
        <v>1.7777777777777699</v>
      </c>
      <c r="HFA2">
        <v>-0.87004254649702195</v>
      </c>
      <c r="HFB2">
        <v>0.75697403271502395</v>
      </c>
      <c r="HFC2">
        <v>0.93276071234643099</v>
      </c>
      <c r="HFD2">
        <v>-0.139213164509703</v>
      </c>
      <c r="HFE2">
        <v>-1.1493690785884101</v>
      </c>
      <c r="HFF2">
        <v>10.5625</v>
      </c>
      <c r="HFG2">
        <v>111.56640625</v>
      </c>
      <c r="HFH2">
        <v>3.25</v>
      </c>
      <c r="HFI2">
        <v>2.3573099926832901</v>
      </c>
      <c r="HFJ2">
        <v>9.4674556213017694E-2</v>
      </c>
      <c r="HFK2">
        <v>9.4375</v>
      </c>
      <c r="HFL2">
        <v>89.06640625</v>
      </c>
      <c r="HFM2">
        <v>3.0720514318611198</v>
      </c>
      <c r="HFN2">
        <v>2.24469111457514</v>
      </c>
      <c r="HFO2">
        <v>0.105960264900662</v>
      </c>
      <c r="HFP2">
        <v>5.625</v>
      </c>
      <c r="HFQ2">
        <v>31.640625</v>
      </c>
      <c r="HFR2">
        <v>2.3717082451262801</v>
      </c>
      <c r="HFS2">
        <v>1.7272209480904801</v>
      </c>
      <c r="HFT2">
        <v>0.17777777777777701</v>
      </c>
      <c r="HFU2">
        <v>17.7777777777777</v>
      </c>
      <c r="HFV2">
        <v>316.04938271604902</v>
      </c>
      <c r="HFW2">
        <v>4.2163702135578296</v>
      </c>
      <c r="HFX2">
        <v>2.8779492378975999</v>
      </c>
      <c r="HFY2">
        <v>5.6249999999999897E-2</v>
      </c>
      <c r="HFZ2">
        <v>0.5625</v>
      </c>
      <c r="HGA2">
        <v>0.31640625</v>
      </c>
      <c r="HGB2">
        <v>0.75</v>
      </c>
      <c r="HGC2">
        <v>-0.57536414490356103</v>
      </c>
      <c r="HGD2">
        <v>1.7777777777777699</v>
      </c>
      <c r="HGE2">
        <v>10</v>
      </c>
      <c r="HGF2">
        <v>100</v>
      </c>
      <c r="HGG2">
        <v>3.1622776601683702</v>
      </c>
      <c r="HGH2">
        <v>2.3025850929940401</v>
      </c>
      <c r="HGI2">
        <v>0.1</v>
      </c>
      <c r="HGJ2">
        <v>5.28125</v>
      </c>
      <c r="HGK2">
        <v>27.8916015625</v>
      </c>
      <c r="HGL2">
        <v>2.29809703885627</v>
      </c>
      <c r="HGM2">
        <v>1.6641628121233401</v>
      </c>
      <c r="HGN2">
        <v>0.189349112426035</v>
      </c>
      <c r="HGO2">
        <v>0.96602540378443802</v>
      </c>
      <c r="HGP2">
        <v>0.93320508075688702</v>
      </c>
      <c r="HGQ2">
        <v>0.98286591343094099</v>
      </c>
      <c r="HGR2">
        <v>-3.4565147201905601E-2</v>
      </c>
      <c r="HGS2">
        <v>1.0351694645735601</v>
      </c>
      <c r="HGT2">
        <v>0.76602540378443795</v>
      </c>
      <c r="HGU2">
        <v>0.586794919243112</v>
      </c>
      <c r="HGV2">
        <v>0.87522877225582396</v>
      </c>
      <c r="HGW2">
        <v>-0.26653994558201599</v>
      </c>
      <c r="HGX2">
        <v>1.30543973484383</v>
      </c>
      <c r="HGY2">
        <v>8.6602540378443796E-2</v>
      </c>
      <c r="HGZ2">
        <v>7.4999999999999997E-3</v>
      </c>
      <c r="HHA2">
        <v>0.29428309563827099</v>
      </c>
      <c r="HHB2">
        <v>-2.4464261292199301</v>
      </c>
      <c r="HHC2">
        <v>11.5470053837925</v>
      </c>
      <c r="HHD2">
        <v>8.6602540378443802</v>
      </c>
      <c r="HHE2">
        <v>74.999999999999901</v>
      </c>
      <c r="HHF2">
        <v>2.9428309563827102</v>
      </c>
      <c r="HHG2">
        <v>2.1587440567681502</v>
      </c>
      <c r="HHH2">
        <v>0.115470053837925</v>
      </c>
      <c r="HHI2">
        <v>0.1</v>
      </c>
      <c r="HHJ2">
        <v>0.01</v>
      </c>
      <c r="HHK2">
        <v>0.316227766016837</v>
      </c>
      <c r="HHL2">
        <v>-2.3025850929940401</v>
      </c>
      <c r="HHM2">
        <v>10</v>
      </c>
      <c r="HHN2">
        <v>0.86602540378443804</v>
      </c>
      <c r="HHO2">
        <v>0.749999999999999</v>
      </c>
      <c r="HHP2">
        <v>0.930604859102099</v>
      </c>
      <c r="HHQ2">
        <v>-0.14384103622589001</v>
      </c>
      <c r="HHR2">
        <v>1.1547005383792499</v>
      </c>
      <c r="HHS2">
        <v>0.48301270189221901</v>
      </c>
      <c r="HHT2">
        <v>0.23330127018922101</v>
      </c>
      <c r="HHU2">
        <v>0.69499115238412801</v>
      </c>
      <c r="HHV2">
        <v>-0.72771232776185002</v>
      </c>
      <c r="HHW2">
        <v>2.0703389291471299</v>
      </c>
      <c r="HHX2">
        <v>0.87602540378443805</v>
      </c>
      <c r="HHY2">
        <v>0.76742050807568796</v>
      </c>
      <c r="HHZ2">
        <v>0.93596228758665201</v>
      </c>
      <c r="HIA2">
        <v>-0.13236018871230501</v>
      </c>
      <c r="HIB2">
        <v>1.1415194076335999</v>
      </c>
      <c r="HIC2">
        <v>0.85602540378443803</v>
      </c>
      <c r="HID2">
        <v>0.73277949192431102</v>
      </c>
      <c r="HIE2">
        <v>0.92521640916297898</v>
      </c>
      <c r="HIF2">
        <v>-0.15545522596248801</v>
      </c>
      <c r="HIG2">
        <v>1.1681896303299599</v>
      </c>
      <c r="HIH2">
        <v>8.6602540378443796E-3</v>
      </c>
      <c r="HII2" s="1">
        <v>7.4999999999999993E-5</v>
      </c>
      <c r="HIJ2">
        <v>9.3060485910209906E-2</v>
      </c>
      <c r="HIK2">
        <v>-4.74901122221398</v>
      </c>
      <c r="HIL2">
        <v>115.47005383792499</v>
      </c>
      <c r="HIM2">
        <v>86.602540378443805</v>
      </c>
      <c r="HIN2">
        <v>7499.99999999999</v>
      </c>
      <c r="HIO2">
        <v>9.3060485910209891</v>
      </c>
      <c r="HIP2">
        <v>4.4613291497622001</v>
      </c>
      <c r="HIQ2">
        <v>1.15470053837925E-2</v>
      </c>
      <c r="HIR2">
        <v>0.01</v>
      </c>
      <c r="HIS2">
        <v>1E-4</v>
      </c>
      <c r="HIT2">
        <v>0.1</v>
      </c>
      <c r="HIU2">
        <v>-4.60517018598809</v>
      </c>
      <c r="HIV2">
        <v>99.999999999999901</v>
      </c>
      <c r="HIW2">
        <v>0.86602540378443804</v>
      </c>
      <c r="HIX2">
        <v>0.749999999999999</v>
      </c>
      <c r="HIY2">
        <v>0.930604859102099</v>
      </c>
      <c r="HIZ2">
        <v>-0.14384103622589001</v>
      </c>
      <c r="HJA2">
        <v>1.1547005383792499</v>
      </c>
      <c r="HJB2">
        <v>0.43801270189221903</v>
      </c>
      <c r="HJC2">
        <v>0.19185512701892199</v>
      </c>
      <c r="HJD2">
        <v>0.66182528048739497</v>
      </c>
      <c r="HJE2">
        <v>-0.82550736927224999</v>
      </c>
      <c r="HJF2">
        <v>2.2830388152671999</v>
      </c>
      <c r="HJG2">
        <v>1.1822531698012699</v>
      </c>
      <c r="HJH2">
        <v>1.3977225575051599</v>
      </c>
      <c r="HJI2">
        <v>1.0873146599771699</v>
      </c>
      <c r="HJJ2">
        <v>0.16742208369813999</v>
      </c>
      <c r="HJK2">
        <v>0.84584251964246204</v>
      </c>
      <c r="HJL2">
        <v>0.54979763776760004</v>
      </c>
      <c r="HJM2">
        <v>0.30227744249483302</v>
      </c>
      <c r="HJN2">
        <v>0.74148340356854903</v>
      </c>
      <c r="HJO2">
        <v>-0.59820499979059505</v>
      </c>
      <c r="HJP2">
        <v>1.8188510304634999</v>
      </c>
      <c r="HJQ2">
        <v>0.27386127875258298</v>
      </c>
      <c r="HJR2">
        <v>7.49999999999999E-2</v>
      </c>
      <c r="HJS2">
        <v>0.52331756969605203</v>
      </c>
      <c r="HJT2">
        <v>-1.29513358272291</v>
      </c>
      <c r="HJU2">
        <v>3.6514837167011001</v>
      </c>
      <c r="HJV2">
        <v>2.7386127875258302</v>
      </c>
      <c r="HJW2">
        <v>7.4999999999999902</v>
      </c>
      <c r="HJX2">
        <v>1.6548754598234301</v>
      </c>
      <c r="HJY2">
        <v>1.0074515102711299</v>
      </c>
      <c r="HJZ2">
        <v>0.36514837167010999</v>
      </c>
      <c r="HKA2">
        <v>0.316227766016837</v>
      </c>
      <c r="HKB2">
        <v>0.1</v>
      </c>
      <c r="HKC2">
        <v>0.56234132519034896</v>
      </c>
      <c r="HKD2">
        <v>-1.1512925464970201</v>
      </c>
      <c r="HKE2">
        <v>3.1622776601683702</v>
      </c>
      <c r="HKF2">
        <v>0.86602540378443804</v>
      </c>
      <c r="HKG2">
        <v>0.749999999999999</v>
      </c>
      <c r="HKH2">
        <v>0.930604859102099</v>
      </c>
      <c r="HKI2">
        <v>-0.14384103622589001</v>
      </c>
      <c r="HKJ2">
        <v>1.1547005383792499</v>
      </c>
      <c r="HKK2">
        <v>0.59112658490063796</v>
      </c>
      <c r="HKL2">
        <v>0.34943063937629099</v>
      </c>
      <c r="HKM2">
        <v>0.76884756935340404</v>
      </c>
      <c r="HKN2">
        <v>-0.52572509686180402</v>
      </c>
      <c r="HKO2">
        <v>1.6916850392849201</v>
      </c>
      <c r="HKP2">
        <v>-1.4365596892096</v>
      </c>
      <c r="HKQ2">
        <v>2.063703740662</v>
      </c>
      <c r="HKR2">
        <v>1.1985656799731901</v>
      </c>
      <c r="HKS2">
        <v>0.36225115040799899</v>
      </c>
      <c r="HKT2">
        <v>-0.69610751819870298</v>
      </c>
      <c r="HKU2">
        <v>3.1686104967784798</v>
      </c>
      <c r="HKV2">
        <v>10.0400924802947</v>
      </c>
      <c r="HKW2">
        <v>1.7800591273265201</v>
      </c>
      <c r="HKX2">
        <v>1.1532931627029499</v>
      </c>
      <c r="HKY2">
        <v>0.31559574804687901</v>
      </c>
      <c r="HKZ2">
        <v>-1.9940971849081901</v>
      </c>
      <c r="HLA2">
        <v>3.9764235828587902</v>
      </c>
      <c r="HLB2">
        <v>1.4121250599391599</v>
      </c>
      <c r="HLC2">
        <v>0.69019140902206499</v>
      </c>
      <c r="HLD2">
        <v>-0.50148007206882295</v>
      </c>
      <c r="HLE2">
        <v>-0.37611005405161702</v>
      </c>
      <c r="HLF2">
        <v>0.14145877275870999</v>
      </c>
      <c r="HLG2">
        <v>0.61327812128887904</v>
      </c>
      <c r="HLH2">
        <v>-0.97787348147384601</v>
      </c>
      <c r="HLI2">
        <v>-2.6587962465442598</v>
      </c>
      <c r="HLJ2">
        <v>-2.3025850929940401</v>
      </c>
      <c r="HLK2">
        <v>5.3018981104783904</v>
      </c>
      <c r="HLL2">
        <v>1.51742712938514</v>
      </c>
      <c r="HLM2">
        <v>0.83403244524795495</v>
      </c>
      <c r="HLN2">
        <v>-0.43429448190325098</v>
      </c>
      <c r="HLO2">
        <v>0.86602540378443804</v>
      </c>
      <c r="HLP2">
        <v>0.749999999999999</v>
      </c>
      <c r="HLQ2">
        <v>0.930604859102099</v>
      </c>
      <c r="HLR2">
        <v>-0.14384103622589001</v>
      </c>
      <c r="HLS2">
        <v>1.1547005383792499</v>
      </c>
      <c r="HLT2">
        <v>-0.71827984460480299</v>
      </c>
      <c r="HLU2">
        <v>0.5159259351655</v>
      </c>
      <c r="HLV2">
        <v>0.84751392000651105</v>
      </c>
      <c r="HLW2">
        <v>-0.33089603015194502</v>
      </c>
      <c r="HLX2">
        <v>-1.3922150363974</v>
      </c>
      <c r="HLY2">
        <v>10.8660254037844</v>
      </c>
      <c r="HLZ2">
        <v>118.070508075688</v>
      </c>
      <c r="HMA2">
        <v>3.2963654839511398</v>
      </c>
      <c r="HMB2">
        <v>2.3856409860415999</v>
      </c>
      <c r="HMC2">
        <v>9.2029970742725994E-2</v>
      </c>
      <c r="HMD2">
        <v>9.1339745962155607</v>
      </c>
      <c r="HME2">
        <v>83.429491924311193</v>
      </c>
      <c r="HMF2">
        <v>3.02224661406304</v>
      </c>
      <c r="HMG2">
        <v>2.2120009335256898</v>
      </c>
      <c r="HMH2">
        <v>0.109481364269868</v>
      </c>
      <c r="HMI2">
        <v>8.6602540378443802</v>
      </c>
      <c r="HMJ2">
        <v>74.999999999999901</v>
      </c>
      <c r="HMK2">
        <v>2.9428309563827102</v>
      </c>
      <c r="HML2">
        <v>2.1587440567681502</v>
      </c>
      <c r="HMM2">
        <v>0.115470053837925</v>
      </c>
      <c r="HMN2">
        <v>11.5470053837925</v>
      </c>
      <c r="HMO2">
        <v>133.333333333333</v>
      </c>
      <c r="HMP2">
        <v>3.3980884896942398</v>
      </c>
      <c r="HMQ2">
        <v>2.4464261292199301</v>
      </c>
      <c r="HMR2">
        <v>8.6602540378443796E-2</v>
      </c>
      <c r="HMS2">
        <v>0.86602540378443804</v>
      </c>
      <c r="HMT2">
        <v>0.749999999999999</v>
      </c>
      <c r="HMU2">
        <v>0.930604859102099</v>
      </c>
      <c r="HMV2">
        <v>-0.14384103622589001</v>
      </c>
      <c r="HMW2">
        <v>1.1547005383792499</v>
      </c>
      <c r="HMX2">
        <v>10</v>
      </c>
      <c r="HMY2">
        <v>100</v>
      </c>
      <c r="HMZ2">
        <v>3.1622776601683702</v>
      </c>
      <c r="HNA2">
        <v>2.3025850929940401</v>
      </c>
      <c r="HNB2">
        <v>0.1</v>
      </c>
      <c r="HNC2">
        <v>5.4330127018922196</v>
      </c>
      <c r="HND2">
        <v>29.517627018922099</v>
      </c>
      <c r="HNE2">
        <v>2.3308823869711199</v>
      </c>
      <c r="HNF2">
        <v>1.6924938054816501</v>
      </c>
      <c r="HNG2">
        <v>0.18405994148545199</v>
      </c>
      <c r="HNH2">
        <v>-0.18768207245178001</v>
      </c>
      <c r="HNI2">
        <v>3.5224560319795498E-2</v>
      </c>
      <c r="HNJ2">
        <v>0.43322289003673398</v>
      </c>
      <c r="HNK2">
        <v>-1.6730058516625499</v>
      </c>
      <c r="HNL2">
        <v>-5.3281594077501397</v>
      </c>
      <c r="HNM2">
        <v>0.38768207245177999</v>
      </c>
      <c r="HNN2">
        <v>0.15029738930050701</v>
      </c>
      <c r="HNO2">
        <v>0.62264120683727697</v>
      </c>
      <c r="HNP2">
        <v>-0.94756967614874998</v>
      </c>
      <c r="HNQ2">
        <v>2.5794331774894599</v>
      </c>
      <c r="HNR2">
        <v>-2.8768207245178E-2</v>
      </c>
      <c r="HNS2">
        <v>8.2760974810151702E-4</v>
      </c>
      <c r="HNT2">
        <v>0.169611931317281</v>
      </c>
      <c r="HNU2">
        <v>-3.5484844167012799</v>
      </c>
      <c r="HNV2">
        <v>-34.760594967822001</v>
      </c>
      <c r="HNW2">
        <v>-0.34760594967822001</v>
      </c>
      <c r="HNX2">
        <v>0.120829896251697</v>
      </c>
      <c r="HNY2">
        <v>0.58958116462300603</v>
      </c>
      <c r="HNZ2">
        <v>-1.0566857692867999</v>
      </c>
      <c r="HOA2">
        <v>-2.8768207245177999</v>
      </c>
      <c r="HOB2">
        <v>-0.28768207245178001</v>
      </c>
      <c r="HOC2">
        <v>8.2760974810151697E-2</v>
      </c>
      <c r="HOD2">
        <v>0.53636002130265104</v>
      </c>
      <c r="HOE2">
        <v>-1.24589932370723</v>
      </c>
      <c r="HOF2">
        <v>-3.4760594967822001</v>
      </c>
      <c r="HOG2">
        <v>0.1</v>
      </c>
      <c r="HOH2">
        <v>0.01</v>
      </c>
      <c r="HOI2">
        <v>0.316227766016837</v>
      </c>
      <c r="HOJ2">
        <v>-2.3025850929940401</v>
      </c>
      <c r="HOK2">
        <v>10</v>
      </c>
      <c r="HOL2">
        <v>-9.3841036225890406E-2</v>
      </c>
      <c r="HOM2">
        <v>8.8061400799488796E-3</v>
      </c>
      <c r="HON2">
        <v>0.30633484331020899</v>
      </c>
      <c r="HOO2">
        <v>-2.3661530322224902</v>
      </c>
      <c r="HOP2">
        <v>-10.6563188155002</v>
      </c>
      <c r="HOQ2">
        <v>-0.27768207245178</v>
      </c>
      <c r="HOR2">
        <v>7.7107333361116095E-2</v>
      </c>
      <c r="HOS2">
        <v>0.52695547482854799</v>
      </c>
      <c r="HOT2">
        <v>-1.2812784440029099</v>
      </c>
      <c r="HOU2">
        <v>-3.6012407685182701</v>
      </c>
      <c r="HOV2">
        <v>0.29768207245178002</v>
      </c>
      <c r="HOW2">
        <v>8.8614616259187304E-2</v>
      </c>
      <c r="HOX2">
        <v>0.54560248574560299</v>
      </c>
      <c r="HOY2">
        <v>-1.21172923295584</v>
      </c>
      <c r="HOZ2">
        <v>3.3592886254914802</v>
      </c>
      <c r="HPA2">
        <v>-2.8768207245177999E-3</v>
      </c>
      <c r="HPB2" s="1">
        <v>8.2760974810151694E-6</v>
      </c>
      <c r="HPC2">
        <v>5.3636002130265099E-2</v>
      </c>
      <c r="HPD2">
        <v>-5.8510695096953196</v>
      </c>
      <c r="HPE2">
        <v>-347.60594967821999</v>
      </c>
      <c r="HPF2">
        <v>-3.4760594967822002E-2</v>
      </c>
      <c r="HPG2">
        <v>1.20829896251697E-3</v>
      </c>
      <c r="HPH2">
        <v>0.186441934574338</v>
      </c>
      <c r="HPI2">
        <v>-3.3592708622808498</v>
      </c>
      <c r="HPJ2">
        <v>-28.768207245178001</v>
      </c>
      <c r="HPK2">
        <v>-0.28768207245178001</v>
      </c>
      <c r="HPL2">
        <v>8.2760974810151697E-2</v>
      </c>
      <c r="HPM2">
        <v>0.53636002130265104</v>
      </c>
      <c r="HPN2">
        <v>-1.24589932370723</v>
      </c>
      <c r="HPO2">
        <v>-3.4760594967822001</v>
      </c>
      <c r="HPP2">
        <v>0.01</v>
      </c>
      <c r="HPQ2">
        <v>1E-4</v>
      </c>
      <c r="HPR2">
        <v>0.1</v>
      </c>
      <c r="HPS2">
        <v>-4.60517018598809</v>
      </c>
      <c r="HPT2">
        <v>99.999999999999901</v>
      </c>
      <c r="HPU2">
        <v>-0.13884103622589</v>
      </c>
      <c r="HPV2">
        <v>1.9276833340279E-2</v>
      </c>
      <c r="HPW2">
        <v>0.37261378963464298</v>
      </c>
      <c r="HPX2">
        <v>-1.97442562456285</v>
      </c>
      <c r="HPY2">
        <v>-7.20248153703655</v>
      </c>
      <c r="HPZ2">
        <v>2.8545693565057002E-2</v>
      </c>
      <c r="HQA2">
        <v>8.1485662111013802E-4</v>
      </c>
      <c r="HQB2">
        <v>0.168954708620556</v>
      </c>
      <c r="HQC2">
        <v>-3.5562491926091302</v>
      </c>
      <c r="HQD2">
        <v>35.031553804112299</v>
      </c>
      <c r="HQE2">
        <v>0.60390983846861801</v>
      </c>
      <c r="HQF2">
        <v>0.36470709299919302</v>
      </c>
      <c r="HQG2">
        <v>0.77711636095800896</v>
      </c>
      <c r="HQH2">
        <v>-0.50433036624838101</v>
      </c>
      <c r="HQI2">
        <v>1.6558763184514</v>
      </c>
      <c r="HQJ2">
        <v>-9.0973059094520706E-2</v>
      </c>
      <c r="HQK2">
        <v>8.27609748101517E-3</v>
      </c>
      <c r="HQL2">
        <v>0.30161740515845697</v>
      </c>
      <c r="HQM2">
        <v>-2.3971918702042601</v>
      </c>
      <c r="HQN2">
        <v>-10.992265292090501</v>
      </c>
      <c r="HQO2">
        <v>-1.09922652920905</v>
      </c>
      <c r="HQP2">
        <v>1.20829896251697</v>
      </c>
      <c r="HQQ2">
        <v>1.04844004559586</v>
      </c>
      <c r="HQR2">
        <v>9.4606777210215404E-2</v>
      </c>
      <c r="HQS2">
        <v>-0.90973059094520703</v>
      </c>
      <c r="HQT2">
        <v>-0.28768207245178001</v>
      </c>
      <c r="HQU2">
        <v>8.2760974810151697E-2</v>
      </c>
      <c r="HQV2">
        <v>0.53636002130265104</v>
      </c>
      <c r="HQW2">
        <v>-1.24589932370723</v>
      </c>
      <c r="HQX2">
        <v>-3.4760594967822001</v>
      </c>
      <c r="HQY2">
        <v>0.316227766016837</v>
      </c>
      <c r="HQZ2">
        <v>0.1</v>
      </c>
      <c r="HRA2">
        <v>0.56234132519034896</v>
      </c>
      <c r="HRB2">
        <v>-1.1512925464970201</v>
      </c>
      <c r="HRC2">
        <v>3.1622776601683702</v>
      </c>
      <c r="HRD2">
        <v>1.4272846782528501E-2</v>
      </c>
      <c r="HRE2">
        <v>2.0371415527753399E-4</v>
      </c>
      <c r="HRF2">
        <v>0.119469020178992</v>
      </c>
      <c r="HRG2">
        <v>-4.2493963731690698</v>
      </c>
      <c r="HRH2">
        <v>70.063107608224698</v>
      </c>
      <c r="HRI2">
        <v>-2.59026716544582</v>
      </c>
      <c r="HRJ2">
        <v>6.7094839883867499</v>
      </c>
      <c r="HRK2">
        <v>1.6094306960679601</v>
      </c>
      <c r="HRL2">
        <v>0.95176102307335997</v>
      </c>
      <c r="HRM2">
        <v>-0.38606056291798901</v>
      </c>
      <c r="HRN2">
        <v>2.0149030205422598</v>
      </c>
      <c r="HRO2">
        <v>4.0598341821903396</v>
      </c>
      <c r="HRP2">
        <v>1.41947279668976</v>
      </c>
      <c r="HRQ2">
        <v>0.70057106547727599</v>
      </c>
      <c r="HRR2">
        <v>0.49630180202463198</v>
      </c>
      <c r="HRS2">
        <v>0.662412451549103</v>
      </c>
      <c r="HRT2">
        <v>0.43879025596729299</v>
      </c>
      <c r="HRU2">
        <v>0.81388724744223795</v>
      </c>
      <c r="HRV2">
        <v>-0.41186687845928199</v>
      </c>
      <c r="HRW2">
        <v>1.5096334582199</v>
      </c>
      <c r="HRX2">
        <v>0.124938736608299</v>
      </c>
      <c r="HRY2">
        <v>1.56096879052781E-2</v>
      </c>
      <c r="HRZ2">
        <v>0.35346674045559001</v>
      </c>
      <c r="HSA2">
        <v>-2.0799317689551899</v>
      </c>
      <c r="HSB2">
        <v>8.0039227796510897</v>
      </c>
      <c r="HSC2">
        <v>-2.3025850929940401</v>
      </c>
      <c r="HSD2">
        <v>5.3018981104783904</v>
      </c>
      <c r="HSE2">
        <v>1.51742712938514</v>
      </c>
      <c r="HSF2">
        <v>0.83403244524795495</v>
      </c>
      <c r="HSG2">
        <v>-0.43429448190325098</v>
      </c>
      <c r="HSH2">
        <v>-0.28768207245178001</v>
      </c>
      <c r="HSI2">
        <v>8.2760974810151697E-2</v>
      </c>
      <c r="HSJ2">
        <v>0.53636002130265104</v>
      </c>
      <c r="HSK2">
        <v>-1.24589932370723</v>
      </c>
      <c r="HSL2">
        <v>-3.4760594967822001</v>
      </c>
      <c r="HSM2">
        <v>-1.29513358272291</v>
      </c>
      <c r="HSN2">
        <v>1.6773709970966799</v>
      </c>
      <c r="HSO2">
        <v>1.13803935903944</v>
      </c>
      <c r="HSP2">
        <v>0.25861384251341502</v>
      </c>
      <c r="HSQ2">
        <v>-0.77212112583597803</v>
      </c>
      <c r="HSR2">
        <v>9.7123179275482094</v>
      </c>
      <c r="HSS2">
        <v>94.329119525774502</v>
      </c>
      <c r="HST2">
        <v>3.1164591971575999</v>
      </c>
      <c r="HSU2">
        <v>2.27339496931967</v>
      </c>
      <c r="HSV2">
        <v>0.10296203310680099</v>
      </c>
      <c r="HSW2">
        <v>10.2876820724517</v>
      </c>
      <c r="HSX2">
        <v>105.836402423845</v>
      </c>
      <c r="HSY2">
        <v>3.2074416709352298</v>
      </c>
      <c r="HSZ2">
        <v>2.3309472642622899</v>
      </c>
      <c r="HTA2">
        <v>9.72036259438641E-2</v>
      </c>
      <c r="HTB2">
        <v>-2.8768207245177999</v>
      </c>
      <c r="HTC2">
        <v>8.2760974810151708</v>
      </c>
      <c r="HTD2">
        <v>1.6961193131728101</v>
      </c>
      <c r="HTE2">
        <v>1.0566857692867999</v>
      </c>
      <c r="HTF2">
        <v>-0.34760594967822001</v>
      </c>
      <c r="HTG2">
        <v>-34.760594967822001</v>
      </c>
      <c r="HTH2">
        <v>1208.2989625169701</v>
      </c>
      <c r="HTI2">
        <v>5.8958116462300598</v>
      </c>
      <c r="HTJ2">
        <v>3.5484844167012799</v>
      </c>
      <c r="HTK2">
        <v>-2.8768207245178E-2</v>
      </c>
      <c r="HTL2">
        <v>-0.28768207245178001</v>
      </c>
      <c r="HTM2">
        <v>8.2760974810151697E-2</v>
      </c>
      <c r="HTN2">
        <v>0.53636002130265104</v>
      </c>
      <c r="HTO2">
        <v>-1.24589932370723</v>
      </c>
      <c r="HTP2">
        <v>-3.4760594967822001</v>
      </c>
      <c r="HTQ2">
        <v>10</v>
      </c>
      <c r="HTR2">
        <v>100</v>
      </c>
      <c r="HTS2">
        <v>3.1622776601683702</v>
      </c>
      <c r="HTT2">
        <v>2.3025850929940401</v>
      </c>
      <c r="HTU2">
        <v>0.1</v>
      </c>
      <c r="HTV2">
        <v>4.8561589637741003</v>
      </c>
      <c r="HTW2">
        <v>23.582279881443601</v>
      </c>
      <c r="HTX2">
        <v>2.2036694316013201</v>
      </c>
      <c r="HTY2">
        <v>1.5802477887597199</v>
      </c>
      <c r="HTZ2">
        <v>0.20592406621360199</v>
      </c>
      <c r="HUA2">
        <v>1.43333333333333</v>
      </c>
      <c r="HUB2">
        <v>2.0544444444444401</v>
      </c>
      <c r="HUC2">
        <v>1.1972189997378599</v>
      </c>
      <c r="HUD2">
        <v>0.36000273403140698</v>
      </c>
      <c r="HUE2">
        <v>0.69767441860465096</v>
      </c>
      <c r="HUF2">
        <v>1.2333333333333301</v>
      </c>
      <c r="HUG2">
        <v>1.52111111111111</v>
      </c>
      <c r="HUH2">
        <v>1.1105554165971701</v>
      </c>
      <c r="HUI2">
        <v>0.209720530982068</v>
      </c>
      <c r="HUJ2">
        <v>0.81081081081081097</v>
      </c>
      <c r="HUK2">
        <v>0.133333333333333</v>
      </c>
      <c r="HUL2">
        <v>1.7777777777777701E-2</v>
      </c>
      <c r="HUM2">
        <v>0.36514837167010999</v>
      </c>
      <c r="HUN2">
        <v>-2.0149030205422598</v>
      </c>
      <c r="HUO2">
        <v>7.5</v>
      </c>
      <c r="HUP2">
        <v>13.3333333333333</v>
      </c>
      <c r="HUQ2">
        <v>177.777777777777</v>
      </c>
      <c r="HUR2">
        <v>3.6514837167011001</v>
      </c>
      <c r="HUS2">
        <v>2.59026716544582</v>
      </c>
      <c r="HUT2">
        <v>7.4999999999999997E-2</v>
      </c>
      <c r="HUU2">
        <v>0.1</v>
      </c>
      <c r="HUV2">
        <v>0.01</v>
      </c>
      <c r="HUW2">
        <v>0.316227766016837</v>
      </c>
      <c r="HUX2">
        <v>-2.3025850929940401</v>
      </c>
      <c r="HUY2">
        <v>10</v>
      </c>
      <c r="HUZ2">
        <v>1.3333333333333299</v>
      </c>
      <c r="HVA2">
        <v>1.7777777777777699</v>
      </c>
      <c r="HVB2">
        <v>1.1547005383792499</v>
      </c>
      <c r="HVC2">
        <v>0.28768207245178001</v>
      </c>
      <c r="HVD2">
        <v>0.75</v>
      </c>
      <c r="HVE2">
        <v>0.71666666666666601</v>
      </c>
      <c r="HVF2">
        <v>0.51361111111111102</v>
      </c>
      <c r="HVG2">
        <v>0.84656167328001897</v>
      </c>
      <c r="HVH2">
        <v>-0.33314444652853797</v>
      </c>
      <c r="HVI2">
        <v>1.3953488372092999</v>
      </c>
      <c r="HVJ2">
        <v>1.3433333333333299</v>
      </c>
      <c r="HVK2">
        <v>1.8045444444444401</v>
      </c>
      <c r="HVL2">
        <v>1.1590225767142399</v>
      </c>
      <c r="HVM2">
        <v>0.29515408729048098</v>
      </c>
      <c r="HVN2">
        <v>0.74441687344913099</v>
      </c>
      <c r="HVO2">
        <v>1.3233333333333299</v>
      </c>
      <c r="HVP2">
        <v>1.7512111111111099</v>
      </c>
      <c r="HVQ2">
        <v>1.15036226178249</v>
      </c>
      <c r="HVR2">
        <v>0.28015380603098899</v>
      </c>
      <c r="HVS2">
        <v>0.75566750629722901</v>
      </c>
      <c r="HVT2">
        <v>1.3333333333333299E-2</v>
      </c>
      <c r="HVU2">
        <v>1.77777777777777E-4</v>
      </c>
      <c r="HVV2">
        <v>0.115470053837925</v>
      </c>
      <c r="HVW2">
        <v>-4.3174881135363101</v>
      </c>
      <c r="HVX2">
        <v>74.999999999999901</v>
      </c>
      <c r="HVY2">
        <v>133.333333333333</v>
      </c>
      <c r="HVZ2">
        <v>17777.777777777701</v>
      </c>
      <c r="HWA2">
        <v>11.5470053837925</v>
      </c>
      <c r="HWB2">
        <v>4.8928522584398699</v>
      </c>
      <c r="HWC2">
        <v>7.4999999999999997E-3</v>
      </c>
      <c r="HWD2">
        <v>0.01</v>
      </c>
      <c r="HWE2">
        <v>1E-4</v>
      </c>
      <c r="HWF2">
        <v>0.1</v>
      </c>
      <c r="HWG2">
        <v>-4.60517018598809</v>
      </c>
      <c r="HWH2">
        <v>99.999999999999901</v>
      </c>
      <c r="HWI2">
        <v>1.3333333333333299</v>
      </c>
      <c r="HWJ2">
        <v>1.7777777777777699</v>
      </c>
      <c r="HWK2">
        <v>1.1547005383792499</v>
      </c>
      <c r="HWL2">
        <v>0.28768207245178001</v>
      </c>
      <c r="HWM2">
        <v>0.75</v>
      </c>
      <c r="HWN2">
        <v>0.67166666666666597</v>
      </c>
      <c r="HWO2">
        <v>0.45113611111111102</v>
      </c>
      <c r="HWP2">
        <v>0.81955272354294895</v>
      </c>
      <c r="HWQ2">
        <v>-0.39799309326946303</v>
      </c>
      <c r="HWR2">
        <v>1.48883374689826</v>
      </c>
      <c r="HWS2">
        <v>1.6495610993501699</v>
      </c>
      <c r="HWT2">
        <v>2.7210518204893401</v>
      </c>
      <c r="HWU2">
        <v>1.2843524046577599</v>
      </c>
      <c r="HWV2">
        <v>0.500509252134273</v>
      </c>
      <c r="HWW2">
        <v>0.60622186131446698</v>
      </c>
      <c r="HWX2">
        <v>1.0171055673164899</v>
      </c>
      <c r="HWY2">
        <v>1.0345037350662001</v>
      </c>
      <c r="HWZ2">
        <v>1.0085165181178199</v>
      </c>
      <c r="HXA2">
        <v>1.6960914350385201E-2</v>
      </c>
      <c r="HXB2">
        <v>0.98318211219546603</v>
      </c>
      <c r="HXC2">
        <v>0.42163702135578301</v>
      </c>
      <c r="HXD2">
        <v>0.17777777777777701</v>
      </c>
      <c r="HXE2">
        <v>0.64933583095019698</v>
      </c>
      <c r="HXF2">
        <v>-0.86361047404524105</v>
      </c>
      <c r="HXG2">
        <v>2.3717082451262801</v>
      </c>
      <c r="HXH2">
        <v>4.2163702135578296</v>
      </c>
      <c r="HXI2">
        <v>17.7777777777777</v>
      </c>
      <c r="HXJ2">
        <v>2.05338019216068</v>
      </c>
      <c r="HXK2">
        <v>1.4389746189488</v>
      </c>
      <c r="HXL2">
        <v>0.237170824512628</v>
      </c>
      <c r="HXM2">
        <v>0.316227766016837</v>
      </c>
      <c r="HXN2">
        <v>0.1</v>
      </c>
      <c r="HXO2">
        <v>0.56234132519034896</v>
      </c>
      <c r="HXP2">
        <v>-1.1512925464970201</v>
      </c>
      <c r="HXQ2">
        <v>3.1622776601683702</v>
      </c>
      <c r="HXR2">
        <v>1.3333333333333299</v>
      </c>
      <c r="HXS2">
        <v>1.7777777777777699</v>
      </c>
      <c r="HXT2">
        <v>1.1547005383792499</v>
      </c>
      <c r="HXU2">
        <v>0.28768207245178001</v>
      </c>
      <c r="HXV2">
        <v>0.75</v>
      </c>
      <c r="HXW2">
        <v>0.82478054967508496</v>
      </c>
      <c r="HXX2">
        <v>0.68026295512233603</v>
      </c>
      <c r="HXY2">
        <v>0.90817429476675104</v>
      </c>
      <c r="HXZ2">
        <v>-0.19263792842567101</v>
      </c>
      <c r="HYA2">
        <v>1.21244372262893</v>
      </c>
      <c r="HYB2">
        <v>-0.96925175966071198</v>
      </c>
      <c r="HYC2">
        <v>0.93944897360538704</v>
      </c>
      <c r="HYD2">
        <v>0.98450584541723796</v>
      </c>
      <c r="HYE2">
        <v>-3.1230886945810998E-2</v>
      </c>
      <c r="HYF2">
        <v>-1.0317236879198901</v>
      </c>
      <c r="HYG2">
        <v>3.6359184263273701</v>
      </c>
      <c r="HYH2">
        <v>13.219902802906899</v>
      </c>
      <c r="HYI2">
        <v>1.9068084398615801</v>
      </c>
      <c r="HYJ2">
        <v>1.29086174106009</v>
      </c>
      <c r="HYK2">
        <v>0.27503367313168597</v>
      </c>
      <c r="HYL2">
        <v>-3.0701134573253901</v>
      </c>
      <c r="HYM2">
        <v>9.4255966408504808</v>
      </c>
      <c r="HYN2">
        <v>1.7521739232523099</v>
      </c>
      <c r="HYO2">
        <v>1.1217145176997301</v>
      </c>
      <c r="HYP2">
        <v>-0.325720861427438</v>
      </c>
      <c r="HYQ2">
        <v>-0.57905930920433502</v>
      </c>
      <c r="HYR2">
        <v>0.335309683576202</v>
      </c>
      <c r="HYS2">
        <v>0.76095946620324995</v>
      </c>
      <c r="HYT2">
        <v>-0.54635037279617404</v>
      </c>
      <c r="HYU2">
        <v>-1.72693881974553</v>
      </c>
      <c r="HYV2">
        <v>-2.3025850929940401</v>
      </c>
      <c r="HYW2">
        <v>5.3018981104783904</v>
      </c>
      <c r="HYX2">
        <v>1.51742712938514</v>
      </c>
      <c r="HYY2">
        <v>0.83403244524795495</v>
      </c>
      <c r="HYZ2">
        <v>-0.43429448190325098</v>
      </c>
      <c r="HZA2">
        <v>1.3333333333333299</v>
      </c>
      <c r="HZB2">
        <v>1.7777777777777699</v>
      </c>
      <c r="HZC2">
        <v>1.1547005383792499</v>
      </c>
      <c r="HZD2">
        <v>0.28768207245178001</v>
      </c>
      <c r="HZE2">
        <v>0.75</v>
      </c>
      <c r="HZF2">
        <v>-0.48462587983035599</v>
      </c>
      <c r="HZG2">
        <v>0.23486224340134601</v>
      </c>
      <c r="HZH2">
        <v>0.69615075941232396</v>
      </c>
      <c r="HZI2">
        <v>-0.72437806750575595</v>
      </c>
      <c r="HZJ2">
        <v>-2.06344737583979</v>
      </c>
      <c r="HZK2">
        <v>11.3333333333333</v>
      </c>
      <c r="HZL2">
        <v>128.444444444444</v>
      </c>
      <c r="HZM2">
        <v>3.3665016461206898</v>
      </c>
      <c r="HZN2">
        <v>2.4277482359480498</v>
      </c>
      <c r="HZO2">
        <v>8.8235294117646995E-2</v>
      </c>
      <c r="HZP2">
        <v>8.6666666666666607</v>
      </c>
      <c r="HZQ2">
        <v>75.1111111111111</v>
      </c>
      <c r="HZR2">
        <v>2.9439202887759399</v>
      </c>
      <c r="HZS2">
        <v>2.1594842493533699</v>
      </c>
      <c r="HZT2">
        <v>0.115384615384615</v>
      </c>
      <c r="HZU2">
        <v>13.3333333333333</v>
      </c>
      <c r="HZV2">
        <v>177.777777777777</v>
      </c>
      <c r="HZW2">
        <v>3.6514837167011001</v>
      </c>
      <c r="HZX2">
        <v>2.59026716544582</v>
      </c>
      <c r="HZY2">
        <v>7.4999999999999997E-2</v>
      </c>
      <c r="HZZ2">
        <v>7.5</v>
      </c>
      <c r="IAA2">
        <v>56.25</v>
      </c>
      <c r="IAB2">
        <v>2.7386127875258302</v>
      </c>
      <c r="IAC2">
        <v>2.0149030205422598</v>
      </c>
      <c r="IAD2">
        <v>0.133333333333333</v>
      </c>
      <c r="IAE2">
        <v>1.3333333333333299</v>
      </c>
      <c r="IAF2">
        <v>1.7777777777777699</v>
      </c>
      <c r="IAG2">
        <v>1.1547005383792499</v>
      </c>
      <c r="IAH2">
        <v>0.28768207245178001</v>
      </c>
      <c r="IAI2">
        <v>0.75</v>
      </c>
      <c r="IAJ2">
        <v>10</v>
      </c>
      <c r="IAK2">
        <v>100</v>
      </c>
      <c r="IAL2">
        <v>3.1622776601683702</v>
      </c>
      <c r="IAM2">
        <v>2.3025850929940401</v>
      </c>
      <c r="IAN2">
        <v>0.1</v>
      </c>
      <c r="IAO2">
        <v>5.6666666666666599</v>
      </c>
      <c r="IAP2">
        <v>32.1111111111111</v>
      </c>
      <c r="IAQ2">
        <v>2.38047614284761</v>
      </c>
      <c r="IAR2">
        <v>1.7346010553880999</v>
      </c>
      <c r="IAS2">
        <v>0.17647058823529399</v>
      </c>
      <c r="IAT2">
        <v>1.23</v>
      </c>
      <c r="IAU2">
        <v>1.5128999999999999</v>
      </c>
      <c r="IAV2">
        <v>1.1090536506409401</v>
      </c>
      <c r="IAW2">
        <v>0.20701416938432601</v>
      </c>
      <c r="IAX2">
        <v>0.81300813008130002</v>
      </c>
      <c r="IAY2">
        <v>1.03</v>
      </c>
      <c r="IAZ2">
        <v>1.0609</v>
      </c>
      <c r="IBA2">
        <v>1.01488915650922</v>
      </c>
      <c r="IBB2">
        <v>2.9558802241544401E-2</v>
      </c>
      <c r="IBC2">
        <v>0.970873786407767</v>
      </c>
      <c r="IBD2">
        <v>0.113</v>
      </c>
      <c r="IBE2">
        <v>1.2769000000000001E-2</v>
      </c>
      <c r="IBF2">
        <v>0.33615472627943199</v>
      </c>
      <c r="IBG2">
        <v>-2.1803674602697898</v>
      </c>
      <c r="IBH2">
        <v>8.8495575221238898</v>
      </c>
      <c r="IBI2">
        <v>11.3</v>
      </c>
      <c r="IBJ2">
        <v>127.69</v>
      </c>
      <c r="IBK2">
        <v>3.3615472627943199</v>
      </c>
      <c r="IBL2">
        <v>2.42480272571829</v>
      </c>
      <c r="IBM2">
        <v>8.8495575221238895E-2</v>
      </c>
      <c r="IBN2">
        <v>0.1</v>
      </c>
      <c r="IBO2">
        <v>0.01</v>
      </c>
      <c r="IBP2">
        <v>0.316227766016837</v>
      </c>
      <c r="IBQ2">
        <v>-2.3025850929940401</v>
      </c>
      <c r="IBR2">
        <v>10</v>
      </c>
      <c r="IBS2">
        <v>1.1299999999999999</v>
      </c>
      <c r="IBT2">
        <v>1.2768999999999999</v>
      </c>
      <c r="IBU2">
        <v>1.0630145812734599</v>
      </c>
      <c r="IBV2">
        <v>0.122217632724249</v>
      </c>
      <c r="IBW2">
        <v>0.88495575221238898</v>
      </c>
      <c r="IBX2">
        <v>0.61499999999999999</v>
      </c>
      <c r="IBY2">
        <v>0.37822499999999998</v>
      </c>
      <c r="IBZ2">
        <v>0.78421935706790602</v>
      </c>
      <c r="ICA2">
        <v>-0.48613301117561902</v>
      </c>
      <c r="ICB2">
        <v>1.6260162601626</v>
      </c>
      <c r="ICC2">
        <v>1.1399999999999999</v>
      </c>
      <c r="ICD2">
        <v>1.2996000000000001</v>
      </c>
      <c r="ICE2">
        <v>1.06770782520313</v>
      </c>
      <c r="ICF2">
        <v>0.131028262406404</v>
      </c>
      <c r="ICG2">
        <v>0.87719298245613997</v>
      </c>
      <c r="ICH2">
        <v>1.1200000000000001</v>
      </c>
      <c r="ICI2">
        <v>1.2544</v>
      </c>
      <c r="ICJ2">
        <v>1.0583005244258299</v>
      </c>
      <c r="ICK2">
        <v>0.113328685307003</v>
      </c>
      <c r="ICL2">
        <v>0.89285714285714202</v>
      </c>
      <c r="ICM2">
        <v>1.1299999999999999E-2</v>
      </c>
      <c r="ICN2">
        <v>1.2768999999999999E-4</v>
      </c>
      <c r="ICO2">
        <v>0.106301458127346</v>
      </c>
      <c r="ICP2">
        <v>-4.4829525532638401</v>
      </c>
      <c r="ICQ2">
        <v>88.495575221238894</v>
      </c>
      <c r="ICR2">
        <v>112.99999999999901</v>
      </c>
      <c r="ICS2">
        <v>12768.9999999999</v>
      </c>
      <c r="ICT2">
        <v>10.6301458127346</v>
      </c>
      <c r="ICU2">
        <v>4.7273878187123399</v>
      </c>
      <c r="ICV2">
        <v>8.8495575221238902E-3</v>
      </c>
      <c r="ICW2">
        <v>0.01</v>
      </c>
      <c r="ICX2">
        <v>1E-4</v>
      </c>
      <c r="ICY2">
        <v>0.1</v>
      </c>
      <c r="ICZ2">
        <v>-4.60517018598809</v>
      </c>
      <c r="IDA2">
        <v>99.999999999999901</v>
      </c>
      <c r="IDB2">
        <v>1.1299999999999999</v>
      </c>
      <c r="IDC2">
        <v>1.2768999999999999</v>
      </c>
      <c r="IDD2">
        <v>1.0630145812734599</v>
      </c>
      <c r="IDE2">
        <v>0.122217632724249</v>
      </c>
      <c r="IDF2">
        <v>0.88495575221238898</v>
      </c>
      <c r="IDG2">
        <v>0.56999999999999995</v>
      </c>
      <c r="IDH2">
        <v>0.32490000000000002</v>
      </c>
      <c r="IDI2">
        <v>0.75498344352707503</v>
      </c>
      <c r="IDJ2">
        <v>-0.56211891815354098</v>
      </c>
      <c r="IDK2">
        <v>1.7543859649122799</v>
      </c>
      <c r="IDL2">
        <v>1.4462277660168299</v>
      </c>
      <c r="IDM2">
        <v>2.09157475119805</v>
      </c>
      <c r="IDN2">
        <v>1.20259210292469</v>
      </c>
      <c r="IDO2">
        <v>0.36895862586692701</v>
      </c>
      <c r="IDP2">
        <v>0.69145401816905505</v>
      </c>
      <c r="IDQ2">
        <v>0.81377223398316201</v>
      </c>
      <c r="IDR2">
        <v>0.662225248801946</v>
      </c>
      <c r="IDS2">
        <v>0.90209325126793904</v>
      </c>
      <c r="IDT2">
        <v>-0.20607476296544699</v>
      </c>
      <c r="IDU2">
        <v>1.22884507266279</v>
      </c>
      <c r="IDV2">
        <v>0.35733737559902601</v>
      </c>
      <c r="IDW2">
        <v>0.12769</v>
      </c>
      <c r="IDX2">
        <v>0.59777702832998403</v>
      </c>
      <c r="IDY2">
        <v>-1.0290749137727699</v>
      </c>
      <c r="IDZ2">
        <v>2.79847580545874</v>
      </c>
      <c r="IEA2">
        <v>3.5733737559902599</v>
      </c>
      <c r="IEB2">
        <v>12.769</v>
      </c>
      <c r="IEC2">
        <v>1.89033694244974</v>
      </c>
      <c r="IED2">
        <v>1.27351017922127</v>
      </c>
      <c r="IEE2">
        <v>0.279847580545874</v>
      </c>
      <c r="IEF2">
        <v>0.316227766016837</v>
      </c>
      <c r="IEG2">
        <v>0.1</v>
      </c>
      <c r="IEH2">
        <v>0.56234132519034896</v>
      </c>
      <c r="IEI2">
        <v>-1.1512925464970201</v>
      </c>
      <c r="IEJ2">
        <v>3.1622776601683702</v>
      </c>
      <c r="IEK2">
        <v>1.1299999999999999</v>
      </c>
      <c r="IEL2">
        <v>1.2768999999999999</v>
      </c>
      <c r="IEM2">
        <v>1.0630145812734599</v>
      </c>
      <c r="IEN2">
        <v>0.122217632724249</v>
      </c>
      <c r="IEO2">
        <v>0.88495575221238898</v>
      </c>
      <c r="IEP2">
        <v>0.72311388300841895</v>
      </c>
      <c r="IEQ2">
        <v>0.52289368779951295</v>
      </c>
      <c r="IER2">
        <v>0.85036103097944105</v>
      </c>
      <c r="IES2">
        <v>-0.32418855469301699</v>
      </c>
      <c r="IET2">
        <v>1.3829080363381101</v>
      </c>
      <c r="IEU2">
        <v>-1.17258509299404</v>
      </c>
      <c r="IEV2">
        <v>1.3749558003118501</v>
      </c>
      <c r="IEW2">
        <v>1.0828596829663699</v>
      </c>
      <c r="IEX2">
        <v>0.15921079268706101</v>
      </c>
      <c r="IEY2">
        <v>-0.85281657252406995</v>
      </c>
      <c r="IEZ2">
        <v>3.43258509299404</v>
      </c>
      <c r="IFA2">
        <v>11.782640420644899</v>
      </c>
      <c r="IFB2">
        <v>1.85272369580411</v>
      </c>
      <c r="IFC2">
        <v>1.23331364873699</v>
      </c>
      <c r="IFD2">
        <v>0.29132562570437398</v>
      </c>
      <c r="IFE2">
        <v>-2.6019211550832702</v>
      </c>
      <c r="IFF2">
        <v>6.76999369726986</v>
      </c>
      <c r="IFG2">
        <v>1.61304716455634</v>
      </c>
      <c r="IFH2">
        <v>0.95625007797220496</v>
      </c>
      <c r="IFI2">
        <v>-0.38433139991438198</v>
      </c>
      <c r="IFJ2">
        <v>-0.49075276455067401</v>
      </c>
      <c r="IFK2">
        <v>0.24083827591412901</v>
      </c>
      <c r="IFL2">
        <v>0.70053748261650794</v>
      </c>
      <c r="IFM2">
        <v>-0.71181481252370604</v>
      </c>
      <c r="IFN2">
        <v>-2.03768592300358</v>
      </c>
      <c r="IFO2">
        <v>-2.3025850929940401</v>
      </c>
      <c r="IFP2">
        <v>5.3018981104783904</v>
      </c>
      <c r="IFQ2">
        <v>1.51742712938514</v>
      </c>
      <c r="IFR2">
        <v>0.83403244524795495</v>
      </c>
      <c r="IFS2">
        <v>-0.43429448190325098</v>
      </c>
      <c r="IFT2">
        <v>1.1299999999999999</v>
      </c>
      <c r="IFU2">
        <v>1.2768999999999999</v>
      </c>
      <c r="IFV2">
        <v>1.0630145812734599</v>
      </c>
      <c r="IFW2">
        <v>0.122217632724249</v>
      </c>
      <c r="IFX2">
        <v>0.88495575221238898</v>
      </c>
      <c r="IFY2">
        <v>-0.586292546497022</v>
      </c>
      <c r="IFZ2">
        <v>0.34373895007796301</v>
      </c>
      <c r="IGA2">
        <v>0.76569742489904102</v>
      </c>
      <c r="IGB2">
        <v>-0.533936387872883</v>
      </c>
      <c r="IGC2">
        <v>-1.7056331450481399</v>
      </c>
      <c r="IGD2">
        <v>11.13</v>
      </c>
      <c r="IGE2">
        <v>123.87690000000001</v>
      </c>
      <c r="IGF2">
        <v>3.33616546352245</v>
      </c>
      <c r="IGG2">
        <v>2.4096441652874501</v>
      </c>
      <c r="IGH2">
        <v>8.9847259658580397E-2</v>
      </c>
      <c r="IGI2">
        <v>8.8699999999999992</v>
      </c>
      <c r="IGJ2">
        <v>78.676899999999904</v>
      </c>
      <c r="IGK2">
        <v>2.97825452236708</v>
      </c>
      <c r="IGL2">
        <v>2.1826747963214799</v>
      </c>
      <c r="IGM2">
        <v>0.112739571589627</v>
      </c>
      <c r="IGN2">
        <v>11.3</v>
      </c>
      <c r="IGO2">
        <v>127.69</v>
      </c>
      <c r="IGP2">
        <v>3.3615472627943199</v>
      </c>
      <c r="IGQ2">
        <v>2.42480272571829</v>
      </c>
      <c r="IGR2">
        <v>8.8495575221238895E-2</v>
      </c>
      <c r="IGS2">
        <v>8.8495575221238898</v>
      </c>
      <c r="IGT2">
        <v>78.314668337379501</v>
      </c>
      <c r="IGU2">
        <v>2.9748205865436401</v>
      </c>
      <c r="IGV2">
        <v>2.1803674602697898</v>
      </c>
      <c r="IGW2">
        <v>0.113</v>
      </c>
      <c r="IGX2">
        <v>1.1299999999999999</v>
      </c>
      <c r="IGY2">
        <v>1.2768999999999999</v>
      </c>
      <c r="IGZ2">
        <v>1.0630145812734599</v>
      </c>
      <c r="IHA2">
        <v>0.122217632724249</v>
      </c>
      <c r="IHB2">
        <v>0.88495575221238898</v>
      </c>
      <c r="IHC2">
        <v>10</v>
      </c>
      <c r="IHD2">
        <v>100</v>
      </c>
      <c r="IHE2">
        <v>3.1622776601683702</v>
      </c>
      <c r="IHF2">
        <v>2.3025850929940401</v>
      </c>
      <c r="IHG2">
        <v>0.1</v>
      </c>
      <c r="IHH2">
        <v>5.5650000000000004</v>
      </c>
      <c r="IHI2">
        <v>30.969225000000002</v>
      </c>
      <c r="IHJ2">
        <v>2.35902522241709</v>
      </c>
      <c r="IHK2">
        <v>1.7164969847275</v>
      </c>
      <c r="IHL2">
        <v>0.17969451931715999</v>
      </c>
      <c r="IHM2">
        <v>1.3769</v>
      </c>
      <c r="IHN2">
        <v>1.8958536100000001</v>
      </c>
      <c r="IHO2">
        <v>1.1734138229968101</v>
      </c>
      <c r="IHP2">
        <v>0.31983459546818999</v>
      </c>
      <c r="IHQ2">
        <v>0.72626915534897196</v>
      </c>
      <c r="IHR2">
        <v>1.1769000000000001</v>
      </c>
      <c r="IHS2">
        <v>1.38509361</v>
      </c>
      <c r="IHT2">
        <v>1.08485022007648</v>
      </c>
      <c r="IHU2">
        <v>0.16288386290147899</v>
      </c>
      <c r="IHV2">
        <v>0.84968986319993101</v>
      </c>
      <c r="IHW2">
        <v>0.12769</v>
      </c>
      <c r="IHX2">
        <v>1.6304736100000002E-2</v>
      </c>
      <c r="IHY2">
        <v>0.35733737559902601</v>
      </c>
      <c r="IHZ2">
        <v>-2.0581498275455399</v>
      </c>
      <c r="IIA2">
        <v>7.8314668337379496</v>
      </c>
      <c r="IIB2">
        <v>12.769</v>
      </c>
      <c r="IIC2">
        <v>163.047361</v>
      </c>
      <c r="IID2">
        <v>3.5733737559902599</v>
      </c>
      <c r="IIE2">
        <v>2.5470203584425399</v>
      </c>
      <c r="IIF2">
        <v>7.8314668337379503E-2</v>
      </c>
      <c r="IIG2">
        <v>0.1</v>
      </c>
      <c r="IIH2">
        <v>0.01</v>
      </c>
      <c r="III2">
        <v>0.316227766016837</v>
      </c>
      <c r="IIJ2">
        <v>-2.3025850929940401</v>
      </c>
      <c r="IIK2">
        <v>10</v>
      </c>
      <c r="IIL2">
        <v>1.2768999999999999</v>
      </c>
      <c r="IIM2">
        <v>1.6304736099999999</v>
      </c>
      <c r="IIN2">
        <v>1.1299999999999999</v>
      </c>
      <c r="IIO2">
        <v>0.244435265448498</v>
      </c>
      <c r="IIP2">
        <v>0.78314668337379501</v>
      </c>
      <c r="IIQ2">
        <v>0.68845000000000001</v>
      </c>
      <c r="IIR2">
        <v>0.47396340250000002</v>
      </c>
      <c r="IIS2">
        <v>0.82972887137907902</v>
      </c>
      <c r="IIT2">
        <v>-0.37331258509175502</v>
      </c>
      <c r="IIU2">
        <v>1.4525383106979399</v>
      </c>
      <c r="IIV2">
        <v>1.2868999999999999</v>
      </c>
      <c r="IIW2">
        <v>1.65611161</v>
      </c>
      <c r="IIX2">
        <v>1.13441614939139</v>
      </c>
      <c r="IIY2">
        <v>0.25223622551748198</v>
      </c>
      <c r="IIZ2">
        <v>0.77706115471287496</v>
      </c>
      <c r="IJA2">
        <v>1.2668999999999999</v>
      </c>
      <c r="IJB2">
        <v>1.6050356100000001</v>
      </c>
      <c r="IJC2">
        <v>1.1255665240224499</v>
      </c>
      <c r="IJD2">
        <v>0.23657297162586999</v>
      </c>
      <c r="IJE2">
        <v>0.78932828163233004</v>
      </c>
      <c r="IJF2">
        <v>1.2769000000000001E-2</v>
      </c>
      <c r="IJG2">
        <v>1.6304736100000001E-4</v>
      </c>
      <c r="IJH2">
        <v>0.113</v>
      </c>
      <c r="IJI2">
        <v>-4.3607349205395902</v>
      </c>
      <c r="IJJ2">
        <v>78.314668337379501</v>
      </c>
      <c r="IJK2">
        <v>127.69</v>
      </c>
      <c r="IJL2">
        <v>16304.7361</v>
      </c>
      <c r="IJM2">
        <v>11.3</v>
      </c>
      <c r="IJN2">
        <v>4.8496054514365898</v>
      </c>
      <c r="IJO2">
        <v>7.8314668337379507E-3</v>
      </c>
      <c r="IJP2">
        <v>0.01</v>
      </c>
      <c r="IJQ2">
        <v>1E-4</v>
      </c>
      <c r="IJR2">
        <v>0.1</v>
      </c>
      <c r="IJS2">
        <v>-4.60517018598809</v>
      </c>
      <c r="IJT2">
        <v>99.999999999999901</v>
      </c>
      <c r="IJU2">
        <v>1.2768999999999999</v>
      </c>
      <c r="IJV2">
        <v>1.6304736099999999</v>
      </c>
      <c r="IJW2">
        <v>1.1299999999999999</v>
      </c>
      <c r="IJX2">
        <v>0.244435265448498</v>
      </c>
      <c r="IJY2">
        <v>0.78314668337379501</v>
      </c>
      <c r="IJZ2">
        <v>0.64344999999999997</v>
      </c>
      <c r="IKA2">
        <v>0.41402790249999999</v>
      </c>
      <c r="IKB2">
        <v>0.80215335192218695</v>
      </c>
      <c r="IKC2">
        <v>-0.44091095504246203</v>
      </c>
      <c r="IKD2">
        <v>1.5541223094257499</v>
      </c>
      <c r="IKE2">
        <v>1.5931277660168299</v>
      </c>
      <c r="IKF2">
        <v>2.5380560788538</v>
      </c>
      <c r="IKG2">
        <v>1.26219165185673</v>
      </c>
      <c r="IKH2">
        <v>0.46569923236758298</v>
      </c>
      <c r="IKI2">
        <v>0.62769604631285403</v>
      </c>
      <c r="IKJ2">
        <v>0.96067223398316204</v>
      </c>
      <c r="IKK2">
        <v>0.92289114114619897</v>
      </c>
      <c r="IKL2">
        <v>0.98013888504801305</v>
      </c>
      <c r="IKM2">
        <v>-4.0121995844044002E-2</v>
      </c>
      <c r="IKN2">
        <v>1.0409377565267699</v>
      </c>
      <c r="IKO2">
        <v>0.40379123442690001</v>
      </c>
      <c r="IKP2">
        <v>0.163047361</v>
      </c>
      <c r="IKQ2">
        <v>0.63544569746509405</v>
      </c>
      <c r="IKR2">
        <v>-0.90685728104852403</v>
      </c>
      <c r="IKS2">
        <v>2.4765272614679099</v>
      </c>
      <c r="IKT2">
        <v>4.0379123442690004</v>
      </c>
      <c r="IKU2">
        <v>16.3047361</v>
      </c>
      <c r="IKV2">
        <v>2.0094557333439802</v>
      </c>
      <c r="IKW2">
        <v>1.3957278119455201</v>
      </c>
      <c r="IKX2">
        <v>0.24765272614679101</v>
      </c>
      <c r="IKY2">
        <v>0.316227766016837</v>
      </c>
      <c r="IKZ2">
        <v>0.1</v>
      </c>
      <c r="ILA2">
        <v>0.56234132519034896</v>
      </c>
      <c r="ILB2">
        <v>-1.1512925464970201</v>
      </c>
      <c r="ILC2">
        <v>3.1622776601683702</v>
      </c>
      <c r="ILD2">
        <v>1.2768999999999999</v>
      </c>
      <c r="ILE2">
        <v>1.6304736099999999</v>
      </c>
      <c r="ILF2">
        <v>1.1299999999999999</v>
      </c>
      <c r="ILG2">
        <v>0.244435265448498</v>
      </c>
      <c r="ILH2">
        <v>0.78314668337379501</v>
      </c>
      <c r="ILI2">
        <v>0.79656388300841896</v>
      </c>
      <c r="ILJ2">
        <v>0.63451401971345001</v>
      </c>
      <c r="ILK2">
        <v>0.89250427618494799</v>
      </c>
      <c r="ILL2">
        <v>-0.227447948192361</v>
      </c>
      <c r="ILM2">
        <v>1.2553920926257001</v>
      </c>
      <c r="ILN2">
        <v>-1.02568509299404</v>
      </c>
      <c r="ILO2">
        <v>1.0520299099902</v>
      </c>
      <c r="ILP2">
        <v>1.01276112336228</v>
      </c>
      <c r="ILQ2">
        <v>2.5360772730485901E-2</v>
      </c>
      <c r="ILR2">
        <v>-0.97495811027235602</v>
      </c>
      <c r="ILS2">
        <v>3.5794850929940401</v>
      </c>
      <c r="ILT2">
        <v>12.8127135309665</v>
      </c>
      <c r="ILU2">
        <v>1.89195271954508</v>
      </c>
      <c r="ILV2">
        <v>1.2752189612956399</v>
      </c>
      <c r="ILW2">
        <v>0.27936979035259901</v>
      </c>
      <c r="ILX2">
        <v>-2.9401709052440901</v>
      </c>
      <c r="ILY2">
        <v>8.6446049520438901</v>
      </c>
      <c r="ILZ2">
        <v>1.7146926562052101</v>
      </c>
      <c r="IMA2">
        <v>1.07846771069645</v>
      </c>
      <c r="IMB2">
        <v>-0.34011628311007203</v>
      </c>
      <c r="IMC2">
        <v>-0.55455062394226196</v>
      </c>
      <c r="IMD2">
        <v>0.307526394514752</v>
      </c>
      <c r="IME2">
        <v>0.74468155874995401</v>
      </c>
      <c r="IMF2">
        <v>-0.58959717979945603</v>
      </c>
      <c r="IMG2">
        <v>-1.8032618787642201</v>
      </c>
      <c r="IMH2">
        <v>-2.3025850929940401</v>
      </c>
      <c r="IMI2">
        <v>5.3018981104783904</v>
      </c>
      <c r="IMJ2">
        <v>1.51742712938514</v>
      </c>
      <c r="IMK2">
        <v>0.83403244524795495</v>
      </c>
      <c r="IML2">
        <v>-0.43429448190325098</v>
      </c>
      <c r="IMM2">
        <v>1.2768999999999999</v>
      </c>
      <c r="IMN2">
        <v>1.6304736099999999</v>
      </c>
      <c r="IMO2">
        <v>1.1299999999999999</v>
      </c>
      <c r="IMP2">
        <v>0.244435265448498</v>
      </c>
      <c r="IMQ2">
        <v>0.78314668337379501</v>
      </c>
      <c r="IMR2">
        <v>-0.51284254649702199</v>
      </c>
      <c r="IMS2">
        <v>0.26300747749754999</v>
      </c>
      <c r="IMT2">
        <v>0.71613025805158004</v>
      </c>
      <c r="IMU2">
        <v>-0.66778640782945897</v>
      </c>
      <c r="IMV2">
        <v>-1.94991622054471</v>
      </c>
      <c r="IMW2">
        <v>11.276899999999999</v>
      </c>
      <c r="IMX2">
        <v>127.16847361000001</v>
      </c>
      <c r="IMY2">
        <v>3.3581095872529199</v>
      </c>
      <c r="IMZ2">
        <v>2.4227563856041998</v>
      </c>
      <c r="INA2">
        <v>8.86768526811446E-2</v>
      </c>
      <c r="INB2">
        <v>8.7230999999999899</v>
      </c>
      <c r="INC2">
        <v>76.0924736099999</v>
      </c>
      <c r="IND2">
        <v>2.9534894616368601</v>
      </c>
      <c r="INE2">
        <v>2.16597467933126</v>
      </c>
      <c r="INF2">
        <v>0.114638144696266</v>
      </c>
      <c r="ING2">
        <v>12.769</v>
      </c>
      <c r="INH2">
        <v>163.047361</v>
      </c>
      <c r="INI2">
        <v>3.5733737559902599</v>
      </c>
      <c r="INJ2">
        <v>2.5470203584425399</v>
      </c>
      <c r="INK2">
        <v>7.8314668337379503E-2</v>
      </c>
      <c r="INL2">
        <v>7.8314668337379496</v>
      </c>
      <c r="INM2">
        <v>61.331872767937597</v>
      </c>
      <c r="INN2">
        <v>2.79847580545874</v>
      </c>
      <c r="INO2">
        <v>2.0581498275455399</v>
      </c>
      <c r="INP2">
        <v>0.12769</v>
      </c>
      <c r="INQ2">
        <v>1.2768999999999999</v>
      </c>
      <c r="INR2">
        <v>1.6304736099999999</v>
      </c>
      <c r="INS2">
        <v>1.1299999999999999</v>
      </c>
      <c r="INT2">
        <v>0.244435265448498</v>
      </c>
      <c r="INU2">
        <v>0.78314668337379501</v>
      </c>
      <c r="INV2">
        <v>10</v>
      </c>
      <c r="INW2">
        <v>100</v>
      </c>
      <c r="INX2">
        <v>3.1622776601683702</v>
      </c>
      <c r="INY2">
        <v>2.3025850929940401</v>
      </c>
      <c r="INZ2">
        <v>0.1</v>
      </c>
      <c r="IOA2">
        <v>5.6384499999999997</v>
      </c>
      <c r="IOB2">
        <v>31.792118402500002</v>
      </c>
      <c r="IOC2">
        <v>2.3745420611140999</v>
      </c>
      <c r="IOD2">
        <v>1.72960920504425</v>
      </c>
      <c r="IOE2">
        <v>0.177353705362289</v>
      </c>
      <c r="IOF2">
        <v>1.16301458127346</v>
      </c>
      <c r="IOG2">
        <v>1.35260291625469</v>
      </c>
      <c r="IOH2">
        <v>1.07843153759219</v>
      </c>
      <c r="IOI2">
        <v>0.15101541109633601</v>
      </c>
      <c r="IOJ2">
        <v>0.85983444756559302</v>
      </c>
      <c r="IOK2">
        <v>0.96301458127346495</v>
      </c>
      <c r="IOL2">
        <v>0.92739708374530705</v>
      </c>
      <c r="IOM2">
        <v>0.98133306337525605</v>
      </c>
      <c r="ION2">
        <v>-3.7686725789333402E-2</v>
      </c>
      <c r="IOO2">
        <v>1.0384058761370201</v>
      </c>
      <c r="IOP2">
        <v>0.106301458127346</v>
      </c>
      <c r="IOQ2">
        <v>1.1299999999999999E-2</v>
      </c>
      <c r="IOR2">
        <v>0.32603904386951299</v>
      </c>
      <c r="IOS2">
        <v>-2.2414762766319201</v>
      </c>
      <c r="IOT2">
        <v>9.4072086838359699</v>
      </c>
      <c r="IOU2">
        <v>10.6301458127346</v>
      </c>
      <c r="IOV2">
        <v>113</v>
      </c>
      <c r="IOW2">
        <v>3.2603904386951301</v>
      </c>
      <c r="IOX2">
        <v>2.36369390935617</v>
      </c>
      <c r="IOY2">
        <v>9.40720868383597E-2</v>
      </c>
      <c r="IOZ2">
        <v>0.1</v>
      </c>
      <c r="IPA2">
        <v>0.01</v>
      </c>
      <c r="IPB2">
        <v>0.316227766016837</v>
      </c>
      <c r="IPC2">
        <v>-2.3025850929940401</v>
      </c>
      <c r="IPD2">
        <v>10</v>
      </c>
      <c r="IPE2">
        <v>1.0630145812734599</v>
      </c>
      <c r="IPF2">
        <v>1.1299999999999999</v>
      </c>
      <c r="IPG2">
        <v>1.03102598477122</v>
      </c>
      <c r="IPH2">
        <v>6.1108816362124597E-2</v>
      </c>
      <c r="IPI2">
        <v>0.94072086838359703</v>
      </c>
      <c r="IPJ2">
        <v>0.58150729063673201</v>
      </c>
      <c r="IPK2">
        <v>0.33815072906367299</v>
      </c>
      <c r="IPL2">
        <v>0.76256625327687599</v>
      </c>
      <c r="IPM2">
        <v>-0.54213176946360797</v>
      </c>
      <c r="IPN2">
        <v>1.71966889513118</v>
      </c>
      <c r="IPO2">
        <v>1.0730145812734599</v>
      </c>
      <c r="IPP2">
        <v>1.1513602916254599</v>
      </c>
      <c r="IPQ2">
        <v>1.0358641712471099</v>
      </c>
      <c r="IPR2">
        <v>7.0472052813884398E-2</v>
      </c>
      <c r="IPS2">
        <v>0.93195378464772505</v>
      </c>
      <c r="IPT2">
        <v>1.0530145812734599</v>
      </c>
      <c r="IPU2">
        <v>1.1088397083745301</v>
      </c>
      <c r="IPV2">
        <v>1.02616498735508</v>
      </c>
      <c r="IPW2">
        <v>5.1657080419179199E-2</v>
      </c>
      <c r="IPX2">
        <v>0.94965446612396198</v>
      </c>
      <c r="IPY2">
        <v>1.0630145812734601E-2</v>
      </c>
      <c r="IPZ2">
        <v>1.13E-4</v>
      </c>
      <c r="IQA2">
        <v>0.103102598477122</v>
      </c>
      <c r="IQB2">
        <v>-4.5440613696259602</v>
      </c>
      <c r="IQC2">
        <v>94.072086838359695</v>
      </c>
      <c r="IQD2">
        <v>106.301458127346</v>
      </c>
      <c r="IQE2">
        <v>11299.9999999999</v>
      </c>
      <c r="IQF2">
        <v>10.310259847712199</v>
      </c>
      <c r="IQG2">
        <v>4.6662790023502101</v>
      </c>
      <c r="IQH2">
        <v>9.4072086838359707E-3</v>
      </c>
      <c r="IQI2">
        <v>0.01</v>
      </c>
      <c r="IQJ2">
        <v>1E-4</v>
      </c>
      <c r="IQK2">
        <v>0.1</v>
      </c>
      <c r="IQL2">
        <v>-4.60517018598809</v>
      </c>
      <c r="IQM2">
        <v>99.999999999999901</v>
      </c>
      <c r="IQN2">
        <v>1.0630145812734599</v>
      </c>
      <c r="IQO2">
        <v>1.1299999999999999</v>
      </c>
      <c r="IQP2">
        <v>1.03102598477122</v>
      </c>
      <c r="IQQ2">
        <v>6.1108816362124597E-2</v>
      </c>
      <c r="IQR2">
        <v>0.94072086838359703</v>
      </c>
      <c r="IQS2">
        <v>0.53650729063673197</v>
      </c>
      <c r="IQT2">
        <v>0.28784007290636698</v>
      </c>
      <c r="IQU2">
        <v>0.73246657987701502</v>
      </c>
      <c r="IQV2">
        <v>-0.62267512774606004</v>
      </c>
      <c r="IQW2">
        <v>1.8639075692954501</v>
      </c>
      <c r="IQX2">
        <v>1.3792423472902999</v>
      </c>
      <c r="IQY2">
        <v>1.90230945255886</v>
      </c>
      <c r="IQZ2">
        <v>1.1744114897642499</v>
      </c>
      <c r="IRA2">
        <v>0.32153432469773502</v>
      </c>
      <c r="IRB2">
        <v>0.72503574296759898</v>
      </c>
      <c r="IRC2">
        <v>0.74678681525662705</v>
      </c>
      <c r="IRD2">
        <v>0.557690547441135</v>
      </c>
      <c r="IRE2">
        <v>0.86416827947838204</v>
      </c>
      <c r="IRF2">
        <v>-0.29197552245619002</v>
      </c>
      <c r="IRG2">
        <v>1.3390702400876699</v>
      </c>
      <c r="IRH2">
        <v>0.33615472627943199</v>
      </c>
      <c r="IRI2">
        <v>0.113</v>
      </c>
      <c r="IRJ2">
        <v>0.57978851858193203</v>
      </c>
      <c r="IRK2">
        <v>-1.09018373013489</v>
      </c>
      <c r="IRL2">
        <v>2.9748205865436401</v>
      </c>
      <c r="IRM2">
        <v>3.3615472627943199</v>
      </c>
      <c r="IRN2">
        <v>11.3</v>
      </c>
      <c r="IRO2">
        <v>1.83345227993376</v>
      </c>
      <c r="IRP2">
        <v>1.2124013628591399</v>
      </c>
      <c r="IRQ2">
        <v>0.297482058654364</v>
      </c>
      <c r="IRR2">
        <v>0.316227766016837</v>
      </c>
      <c r="IRS2">
        <v>0.1</v>
      </c>
      <c r="IRT2">
        <v>0.56234132519034896</v>
      </c>
      <c r="IRU2">
        <v>-1.1512925464970201</v>
      </c>
      <c r="IRV2">
        <v>3.1622776601683702</v>
      </c>
      <c r="IRW2">
        <v>1.0630145812734599</v>
      </c>
      <c r="IRX2">
        <v>1.1299999999999999</v>
      </c>
      <c r="IRY2">
        <v>1.03102598477122</v>
      </c>
      <c r="IRZ2">
        <v>6.1108816362124597E-2</v>
      </c>
      <c r="ISA2">
        <v>0.94072086838359703</v>
      </c>
      <c r="ISB2">
        <v>0.68962117364515096</v>
      </c>
      <c r="ISC2">
        <v>0.47557736313971599</v>
      </c>
      <c r="ISD2">
        <v>0.83043432831570196</v>
      </c>
      <c r="ISE2">
        <v>-0.37161285586220999</v>
      </c>
      <c r="ISF2">
        <v>1.45007148593519</v>
      </c>
      <c r="ISG2">
        <v>-1.23957051172058</v>
      </c>
      <c r="ISH2">
        <v>1.53653505352722</v>
      </c>
      <c r="ISI2">
        <v>1.1133600099341501</v>
      </c>
      <c r="ISJ2">
        <v>0.21476495810428001</v>
      </c>
      <c r="ISK2">
        <v>-0.80673103348671504</v>
      </c>
      <c r="ISL2">
        <v>3.3655996742675098</v>
      </c>
      <c r="ISM2">
        <v>11.3272611674295</v>
      </c>
      <c r="ISN2">
        <v>1.8345570784981</v>
      </c>
      <c r="ISO2">
        <v>1.2136061565112799</v>
      </c>
      <c r="ISP2">
        <v>0.29712386997352502</v>
      </c>
      <c r="ISQ2">
        <v>-2.44768152847558</v>
      </c>
      <c r="ISR2">
        <v>5.9911448648405896</v>
      </c>
      <c r="ISS2">
        <v>1.5645068003928799</v>
      </c>
      <c r="IST2">
        <v>0.89514126161008001</v>
      </c>
      <c r="ISU2">
        <v>-0.40854988215023103</v>
      </c>
      <c r="ISV2">
        <v>-0.461661366829761</v>
      </c>
      <c r="ISW2">
        <v>0.21313121762312301</v>
      </c>
      <c r="ISX2">
        <v>0.67945667031074297</v>
      </c>
      <c r="ISY2">
        <v>-0.77292362888583099</v>
      </c>
      <c r="ISZ2">
        <v>-2.1660898482084798</v>
      </c>
      <c r="ITA2">
        <v>-2.3025850929940401</v>
      </c>
      <c r="ITB2">
        <v>5.3018981104783904</v>
      </c>
      <c r="ITC2">
        <v>1.51742712938514</v>
      </c>
      <c r="ITD2">
        <v>0.83403244524795495</v>
      </c>
      <c r="ITE2">
        <v>-0.43429448190325098</v>
      </c>
      <c r="ITF2">
        <v>1.0630145812734599</v>
      </c>
      <c r="ITG2">
        <v>1.1299999999999999</v>
      </c>
      <c r="ITH2">
        <v>1.03102598477122</v>
      </c>
      <c r="ITI2">
        <v>6.1108816362124597E-2</v>
      </c>
      <c r="ITJ2">
        <v>0.94072086838359703</v>
      </c>
      <c r="ITK2">
        <v>-0.61978525586028999</v>
      </c>
      <c r="ITL2">
        <v>0.38413376338180499</v>
      </c>
      <c r="ITM2">
        <v>0.78726441292636196</v>
      </c>
      <c r="ITN2">
        <v>-0.47838222245566397</v>
      </c>
      <c r="ITO2">
        <v>-1.6134620669734301</v>
      </c>
      <c r="ITP2">
        <v>11.0630145812734</v>
      </c>
      <c r="ITQ2">
        <v>122.390291625469</v>
      </c>
      <c r="ITR2">
        <v>3.3261110296070102</v>
      </c>
      <c r="ITS2">
        <v>2.40360752507355</v>
      </c>
      <c r="ITT2">
        <v>9.0391275601563001E-2</v>
      </c>
      <c r="ITU2">
        <v>8.9369854187265307</v>
      </c>
      <c r="ITV2">
        <v>79.869708374530603</v>
      </c>
      <c r="ITW2">
        <v>2.9894791216408398</v>
      </c>
      <c r="ITX2">
        <v>2.1901983308354902</v>
      </c>
      <c r="ITY2">
        <v>0.11189455427605401</v>
      </c>
      <c r="ITZ2">
        <v>10.6301458127346</v>
      </c>
      <c r="IUA2">
        <v>113</v>
      </c>
      <c r="IUB2">
        <v>3.2603904386951301</v>
      </c>
      <c r="IUC2">
        <v>2.36369390935617</v>
      </c>
      <c r="IUD2">
        <v>9.40720868383597E-2</v>
      </c>
      <c r="IUE2">
        <v>9.4072086838359699</v>
      </c>
      <c r="IUF2">
        <v>88.495575221238894</v>
      </c>
      <c r="IUG2">
        <v>3.0671173247588599</v>
      </c>
      <c r="IUH2">
        <v>2.2414762766319201</v>
      </c>
      <c r="IUI2">
        <v>0.106301458127346</v>
      </c>
      <c r="IUJ2">
        <v>1.0630145812734599</v>
      </c>
      <c r="IUK2">
        <v>1.1299999999999999</v>
      </c>
      <c r="IUL2">
        <v>1.03102598477122</v>
      </c>
      <c r="IUM2">
        <v>6.1108816362124597E-2</v>
      </c>
      <c r="IUN2">
        <v>0.94072086838359703</v>
      </c>
      <c r="IUO2">
        <v>10</v>
      </c>
      <c r="IUP2">
        <v>100</v>
      </c>
      <c r="IUQ2">
        <v>3.1622776601683702</v>
      </c>
      <c r="IUR2">
        <v>2.3025850929940401</v>
      </c>
      <c r="IUS2">
        <v>0.1</v>
      </c>
      <c r="IUT2">
        <v>5.5315072906367302</v>
      </c>
      <c r="IUU2">
        <v>30.597572906367301</v>
      </c>
      <c r="IUV2">
        <v>2.35191566401449</v>
      </c>
      <c r="IUW2">
        <v>1.7104603445136</v>
      </c>
      <c r="IUX2">
        <v>0.180782551203126</v>
      </c>
      <c r="IUY2">
        <v>0.22221763272424899</v>
      </c>
      <c r="IUZ2">
        <v>4.9380676293569299E-2</v>
      </c>
      <c r="IVA2">
        <v>0.47139965286818902</v>
      </c>
      <c r="IVB2">
        <v>-1.5040980497304199</v>
      </c>
      <c r="IVC2">
        <v>4.5000929392533999</v>
      </c>
      <c r="IVD2">
        <v>2.22176327242493E-2</v>
      </c>
      <c r="IVE2">
        <v>4.9362320386963298E-4</v>
      </c>
      <c r="IVF2">
        <v>0.149055804060926</v>
      </c>
      <c r="IVG2">
        <v>-3.80686903850882</v>
      </c>
      <c r="IVH2">
        <v>45.009295653202301</v>
      </c>
      <c r="IVI2">
        <v>1.22217632724249E-2</v>
      </c>
      <c r="IVJ2">
        <v>1.4937149748719399E-4</v>
      </c>
      <c r="IVK2">
        <v>0.11055208398047001</v>
      </c>
      <c r="IVL2">
        <v>-4.40453704166893</v>
      </c>
      <c r="IVM2">
        <v>81.821254242113</v>
      </c>
      <c r="IVN2">
        <v>1.2221763272424899</v>
      </c>
      <c r="IVO2">
        <v>1.49371497487194</v>
      </c>
      <c r="IVP2">
        <v>1.1055208398047001</v>
      </c>
      <c r="IVQ2">
        <v>0.20063314431915499</v>
      </c>
      <c r="IVR2">
        <v>0.81821254242112995</v>
      </c>
      <c r="IVS2">
        <v>0.1</v>
      </c>
      <c r="IVT2">
        <v>0.01</v>
      </c>
      <c r="IVU2">
        <v>0.316227766016837</v>
      </c>
      <c r="IVV2">
        <v>-2.3025850929940401</v>
      </c>
      <c r="IVW2">
        <v>10</v>
      </c>
      <c r="IVX2">
        <v>0.122217632724249</v>
      </c>
      <c r="IVY2">
        <v>1.4937149748719399E-2</v>
      </c>
      <c r="IVZ2">
        <v>0.34959638545649901</v>
      </c>
      <c r="IWA2">
        <v>-2.1019519486748899</v>
      </c>
      <c r="IWB2">
        <v>8.1821254242113</v>
      </c>
      <c r="IWC2">
        <v>0.111108816362124</v>
      </c>
      <c r="IWD2">
        <v>1.2345169073392301E-2</v>
      </c>
      <c r="IWE2">
        <v>0.33332989119208101</v>
      </c>
      <c r="IWF2">
        <v>-2.1972452302903598</v>
      </c>
      <c r="IWG2">
        <v>9.0001858785067999</v>
      </c>
      <c r="IWH2">
        <v>0.132217632724249</v>
      </c>
      <c r="IWI2">
        <v>1.74815024032044E-2</v>
      </c>
      <c r="IWJ2">
        <v>0.36361742632091898</v>
      </c>
      <c r="IWK2">
        <v>-2.0233059813040701</v>
      </c>
      <c r="IWL2">
        <v>7.5632877354988004</v>
      </c>
      <c r="IWM2">
        <v>0.11221763272424901</v>
      </c>
      <c r="IWN2">
        <v>1.25927970942345E-2</v>
      </c>
      <c r="IWO2">
        <v>0.33498900388557401</v>
      </c>
      <c r="IWP2">
        <v>-2.18731514383592</v>
      </c>
      <c r="IWQ2">
        <v>8.9112555284184598</v>
      </c>
      <c r="IWR2">
        <v>1.22217632724249E-3</v>
      </c>
      <c r="IWS2" s="1">
        <v>1.49371497487195E-6</v>
      </c>
      <c r="IWT2">
        <v>3.4959638545649901E-2</v>
      </c>
      <c r="IWU2">
        <v>-6.7071221346629804</v>
      </c>
      <c r="IWV2">
        <v>818.21254242113002</v>
      </c>
      <c r="IWW2">
        <v>12.2217632724249</v>
      </c>
      <c r="IWX2">
        <v>149.37149748719401</v>
      </c>
      <c r="IWY2">
        <v>3.49596385456499</v>
      </c>
      <c r="IWZ2">
        <v>2.5032182373132001</v>
      </c>
      <c r="IXA2">
        <v>8.1821254242113006E-2</v>
      </c>
      <c r="IXB2">
        <v>0.01</v>
      </c>
      <c r="IXC2">
        <v>1E-4</v>
      </c>
      <c r="IXD2">
        <v>0.1</v>
      </c>
      <c r="IXE2">
        <v>-4.60517018598809</v>
      </c>
      <c r="IXF2">
        <v>99.999999999999901</v>
      </c>
      <c r="IXG2">
        <v>0.122217632724249</v>
      </c>
      <c r="IXH2">
        <v>1.4937149748719399E-2</v>
      </c>
      <c r="IXI2">
        <v>0.34959638545649901</v>
      </c>
      <c r="IXJ2">
        <v>-2.1019519486748899</v>
      </c>
      <c r="IXK2">
        <v>8.1821254242113</v>
      </c>
      <c r="IXL2">
        <v>6.6108816362124595E-2</v>
      </c>
      <c r="IXM2">
        <v>4.3703756008011199E-3</v>
      </c>
      <c r="IXN2">
        <v>0.25711634790912102</v>
      </c>
      <c r="IXO2">
        <v>-2.71645316186402</v>
      </c>
      <c r="IXP2">
        <v>15.126575470997601</v>
      </c>
      <c r="IXQ2">
        <v>0.43844539874108701</v>
      </c>
      <c r="IXR2">
        <v>0.19223436767723001</v>
      </c>
      <c r="IXS2">
        <v>0.66215209638049699</v>
      </c>
      <c r="IXT2">
        <v>-0.82451999318728098</v>
      </c>
      <c r="IXU2">
        <v>2.2807857098542001</v>
      </c>
      <c r="IXV2">
        <v>0.19401013329258801</v>
      </c>
      <c r="IXW2">
        <v>3.7639931820208E-2</v>
      </c>
      <c r="IXX2">
        <v>0.44046581398854101</v>
      </c>
      <c r="IXY2">
        <v>-1.6398448878159699</v>
      </c>
      <c r="IXZ2">
        <v>5.1543699446455697</v>
      </c>
      <c r="IYA2">
        <v>3.8648608964255697E-2</v>
      </c>
      <c r="IYB2">
        <v>1.4937149748719401E-3</v>
      </c>
      <c r="IYC2">
        <v>0.19659249467936299</v>
      </c>
      <c r="IYD2">
        <v>-3.2532444951719102</v>
      </c>
      <c r="IYE2">
        <v>25.874152441679101</v>
      </c>
      <c r="IYF2">
        <v>2.5874152441679099</v>
      </c>
      <c r="IYG2">
        <v>6.6947176457525002</v>
      </c>
      <c r="IYH2">
        <v>1.6085444489251499</v>
      </c>
      <c r="IYI2">
        <v>0.95065940217786704</v>
      </c>
      <c r="IYJ2">
        <v>0.38648608964255698</v>
      </c>
      <c r="IYK2">
        <v>0.122217632724249</v>
      </c>
      <c r="IYL2">
        <v>1.4937149748719399E-2</v>
      </c>
      <c r="IYM2">
        <v>0.34959638545649901</v>
      </c>
      <c r="IYN2">
        <v>-2.1019519486748899</v>
      </c>
      <c r="IYO2">
        <v>8.1821254242113</v>
      </c>
      <c r="IYP2">
        <v>0.316227766016837</v>
      </c>
      <c r="IYQ2">
        <v>0.1</v>
      </c>
      <c r="IYR2">
        <v>0.56234132519034896</v>
      </c>
      <c r="IYS2">
        <v>-1.1512925464970201</v>
      </c>
      <c r="IYT2">
        <v>3.1622776601683702</v>
      </c>
      <c r="IYU2">
        <v>0.21922269937054301</v>
      </c>
      <c r="IYV2">
        <v>4.8058591919307697E-2</v>
      </c>
      <c r="IYW2">
        <v>0.46821223752753699</v>
      </c>
      <c r="IYX2">
        <v>-1.51766717374722</v>
      </c>
      <c r="IYY2">
        <v>4.5615714197084003</v>
      </c>
      <c r="IYZ2">
        <v>-2.1803674602697898</v>
      </c>
      <c r="IZA2">
        <v>4.7540022618033602</v>
      </c>
      <c r="IZB2">
        <v>1.4766067385291799</v>
      </c>
      <c r="IZC2">
        <v>0.77949342235318497</v>
      </c>
      <c r="IZD2">
        <v>-0.45863828837193399</v>
      </c>
      <c r="IZE2">
        <v>2.42480272571829</v>
      </c>
      <c r="IZF2">
        <v>5.8796682586508702</v>
      </c>
      <c r="IZG2">
        <v>1.55717780799698</v>
      </c>
      <c r="IZH2">
        <v>0.88575017086107799</v>
      </c>
      <c r="IZI2">
        <v>0.41240468323202301</v>
      </c>
      <c r="IZJ2">
        <v>-0.281416499211877</v>
      </c>
      <c r="IZK2">
        <v>7.9195246028668703E-2</v>
      </c>
      <c r="IZL2">
        <v>0.53048703962667898</v>
      </c>
      <c r="IZM2">
        <v>-1.2679195034269299</v>
      </c>
      <c r="IZN2">
        <v>-3.5534519219752698</v>
      </c>
      <c r="IZO2">
        <v>-5.3078443483419703E-2</v>
      </c>
      <c r="IZP2">
        <v>2.8173211626225801E-3</v>
      </c>
      <c r="IZQ2">
        <v>0.23038759403105799</v>
      </c>
      <c r="IZR2">
        <v>-2.9359843939228401</v>
      </c>
      <c r="IZS2">
        <v>-18.840040030796501</v>
      </c>
      <c r="IZT2">
        <v>-2.3025850929940401</v>
      </c>
      <c r="IZU2">
        <v>5.3018981104783904</v>
      </c>
      <c r="IZV2">
        <v>1.51742712938514</v>
      </c>
      <c r="IZW2">
        <v>0.83403244524795495</v>
      </c>
      <c r="IZX2">
        <v>-0.43429448190325098</v>
      </c>
      <c r="IZY2">
        <v>0.122217632724249</v>
      </c>
      <c r="IZZ2">
        <v>1.4937149748719399E-2</v>
      </c>
      <c r="JAA2">
        <v>0.34959638545649901</v>
      </c>
      <c r="JAB2">
        <v>-2.1019519486748899</v>
      </c>
      <c r="JAC2">
        <v>8.1821254242113</v>
      </c>
      <c r="JAD2">
        <v>-1.09018373013489</v>
      </c>
      <c r="JAE2">
        <v>1.18850056545084</v>
      </c>
      <c r="JAF2">
        <v>1.04411863795973</v>
      </c>
      <c r="JAG2">
        <v>8.6346241793239797E-2</v>
      </c>
      <c r="JAH2">
        <v>-0.91727657674386798</v>
      </c>
      <c r="JAI2">
        <v>10.122217632724199</v>
      </c>
      <c r="JAJ2">
        <v>102.45928980423299</v>
      </c>
      <c r="JAK2">
        <v>3.1815432784616098</v>
      </c>
      <c r="JAL2">
        <v>2.31473277352144</v>
      </c>
      <c r="JAM2">
        <v>9.8792580468442706E-2</v>
      </c>
      <c r="JAN2">
        <v>9.8777823672757492</v>
      </c>
      <c r="JAO2">
        <v>97.570584495263702</v>
      </c>
      <c r="JAP2">
        <v>3.1428939478251099</v>
      </c>
      <c r="JAQ2">
        <v>2.2902880298121202</v>
      </c>
      <c r="JAR2">
        <v>0.10123729829409001</v>
      </c>
      <c r="JAS2">
        <v>1.2221763272424899</v>
      </c>
      <c r="JAT2">
        <v>1.49371497487194</v>
      </c>
      <c r="JAU2">
        <v>1.1055208398047001</v>
      </c>
      <c r="JAV2">
        <v>0.20063314431915499</v>
      </c>
      <c r="JAW2">
        <v>0.81821254242112995</v>
      </c>
      <c r="JAX2">
        <v>81.821254242113</v>
      </c>
      <c r="JAY2">
        <v>6694.7176457525002</v>
      </c>
      <c r="JAZ2">
        <v>9.0455101703614798</v>
      </c>
      <c r="JBA2">
        <v>4.40453704166893</v>
      </c>
      <c r="JBB2">
        <v>1.22217632724249E-2</v>
      </c>
      <c r="JBC2">
        <v>0.122217632724249</v>
      </c>
      <c r="JBD2">
        <v>1.4937149748719399E-2</v>
      </c>
      <c r="JBE2">
        <v>0.34959638545649901</v>
      </c>
      <c r="JBF2">
        <v>-2.1019519486748899</v>
      </c>
      <c r="JBG2">
        <v>8.1821254242113</v>
      </c>
      <c r="JBH2">
        <v>10</v>
      </c>
      <c r="JBI2">
        <v>100</v>
      </c>
      <c r="JBJ2">
        <v>3.1622776601683702</v>
      </c>
      <c r="JBK2">
        <v>2.3025850929940401</v>
      </c>
      <c r="JBL2">
        <v>0.1</v>
      </c>
      <c r="JBM2">
        <v>5.0611088163621201</v>
      </c>
      <c r="JBN2">
        <v>25.614822451058401</v>
      </c>
      <c r="JBO2">
        <v>2.2496908268386799</v>
      </c>
      <c r="JBP2">
        <v>1.6215855929615</v>
      </c>
      <c r="JBQ2">
        <v>0.197585160936885</v>
      </c>
      <c r="JBR2">
        <v>0.98495575221238896</v>
      </c>
      <c r="JBS2">
        <v>0.97013783381627305</v>
      </c>
      <c r="JBT2">
        <v>0.99244937010025303</v>
      </c>
      <c r="JBU2">
        <v>-1.5158560430841499E-2</v>
      </c>
      <c r="JBV2">
        <v>1.0152740341419499</v>
      </c>
      <c r="JBW2">
        <v>0.784955752212389</v>
      </c>
      <c r="JBX2">
        <v>0.61615553293131797</v>
      </c>
      <c r="JBY2">
        <v>0.88597728651043195</v>
      </c>
      <c r="JBZ2">
        <v>-0.242127929396806</v>
      </c>
      <c r="JCA2">
        <v>1.27395715896279</v>
      </c>
      <c r="JCB2">
        <v>8.8495575221238895E-2</v>
      </c>
      <c r="JCC2">
        <v>7.8314668337379593E-3</v>
      </c>
      <c r="JCD2">
        <v>0.297482058654364</v>
      </c>
      <c r="JCE2">
        <v>-2.42480272571829</v>
      </c>
      <c r="JCF2">
        <v>11.3</v>
      </c>
      <c r="JCG2">
        <v>8.8495575221238898</v>
      </c>
      <c r="JCH2">
        <v>78.314668337379501</v>
      </c>
      <c r="JCI2">
        <v>2.9748205865436401</v>
      </c>
      <c r="JCJ2">
        <v>2.1803674602697898</v>
      </c>
      <c r="JCK2">
        <v>0.113</v>
      </c>
      <c r="JCL2">
        <v>0.1</v>
      </c>
      <c r="JCM2">
        <v>0.01</v>
      </c>
      <c r="JCN2">
        <v>0.316227766016837</v>
      </c>
      <c r="JCO2">
        <v>-2.3025850929940401</v>
      </c>
      <c r="JCP2">
        <v>10</v>
      </c>
      <c r="JCQ2">
        <v>0.88495575221238898</v>
      </c>
      <c r="JCR2">
        <v>0.78314668337379501</v>
      </c>
      <c r="JCS2">
        <v>0.94072086838359703</v>
      </c>
      <c r="JCT2">
        <v>-0.122217632724249</v>
      </c>
      <c r="JCU2">
        <v>1.1299999999999999</v>
      </c>
      <c r="JCV2">
        <v>0.49247787610619398</v>
      </c>
      <c r="JCW2">
        <v>0.24253445845406801</v>
      </c>
      <c r="JCX2">
        <v>0.70176767958220598</v>
      </c>
      <c r="JCY2">
        <v>-0.70830574099078603</v>
      </c>
      <c r="JCZ2">
        <v>2.0305480682839101</v>
      </c>
      <c r="JDA2">
        <v>0.89495575221238899</v>
      </c>
      <c r="JDB2">
        <v>0.80094579841804303</v>
      </c>
      <c r="JDC2">
        <v>0.94602101044976195</v>
      </c>
      <c r="JDD2">
        <v>-0.110981000798261</v>
      </c>
      <c r="JDE2">
        <v>1.1173736774448699</v>
      </c>
      <c r="JDF2">
        <v>0.87495575221238897</v>
      </c>
      <c r="JDG2">
        <v>0.76554756832954796</v>
      </c>
      <c r="JDH2">
        <v>0.93539069495713301</v>
      </c>
      <c r="JDI2">
        <v>-0.13358196280329901</v>
      </c>
      <c r="JDJ2">
        <v>1.14291493880853</v>
      </c>
      <c r="JDK2">
        <v>8.8495575221238902E-3</v>
      </c>
      <c r="JDL2" s="1">
        <v>7.8314668337379603E-5</v>
      </c>
      <c r="JDM2">
        <v>9.40720868383597E-2</v>
      </c>
      <c r="JDN2">
        <v>-4.7273878187123399</v>
      </c>
      <c r="JDO2">
        <v>112.99999999999901</v>
      </c>
      <c r="JDP2">
        <v>88.495575221238894</v>
      </c>
      <c r="JDQ2">
        <v>7831.4668337379499</v>
      </c>
      <c r="JDR2">
        <v>9.4072086838359699</v>
      </c>
      <c r="JDS2">
        <v>4.4829525532638401</v>
      </c>
      <c r="JDT2">
        <v>1.1299999999999999E-2</v>
      </c>
      <c r="JDU2">
        <v>0.01</v>
      </c>
      <c r="JDV2">
        <v>1E-4</v>
      </c>
      <c r="JDW2">
        <v>0.1</v>
      </c>
      <c r="JDX2">
        <v>-4.60517018598809</v>
      </c>
      <c r="JDY2">
        <v>99.999999999999901</v>
      </c>
      <c r="JDZ2">
        <v>0.88495575221238898</v>
      </c>
      <c r="JEA2">
        <v>0.78314668337379501</v>
      </c>
      <c r="JEB2">
        <v>0.94072086838359703</v>
      </c>
      <c r="JEC2">
        <v>-0.122217632724249</v>
      </c>
      <c r="JED2">
        <v>1.1299999999999999</v>
      </c>
      <c r="JEE2">
        <v>0.44747787610619399</v>
      </c>
      <c r="JEF2">
        <v>0.20023644960451001</v>
      </c>
      <c r="JEG2">
        <v>0.668937871633976</v>
      </c>
      <c r="JEH2">
        <v>-0.80412818135820596</v>
      </c>
      <c r="JEI2">
        <v>2.2347473548897399</v>
      </c>
      <c r="JEJ2">
        <v>1.2011835182292201</v>
      </c>
      <c r="JEK2">
        <v>1.44284184446554</v>
      </c>
      <c r="JEL2">
        <v>1.09598518157374</v>
      </c>
      <c r="JEM2">
        <v>0.183307335945013</v>
      </c>
      <c r="JEN2">
        <v>0.83251225547465801</v>
      </c>
      <c r="JEO2">
        <v>0.56872798619555098</v>
      </c>
      <c r="JEP2">
        <v>0.32345152228204699</v>
      </c>
      <c r="JEQ2">
        <v>0.75414056129845597</v>
      </c>
      <c r="JER2">
        <v>-0.56435301505629598</v>
      </c>
      <c r="JES2">
        <v>1.7583098146609499</v>
      </c>
      <c r="JET2">
        <v>0.279847580545874</v>
      </c>
      <c r="JEU2">
        <v>7.8314668337379503E-2</v>
      </c>
      <c r="JEV2">
        <v>0.529006219761048</v>
      </c>
      <c r="JEW2">
        <v>-1.27351017922127</v>
      </c>
      <c r="JEX2">
        <v>3.5733737559902599</v>
      </c>
      <c r="JEY2">
        <v>2.79847580545874</v>
      </c>
      <c r="JEZ2">
        <v>7.8314668337379496</v>
      </c>
      <c r="JFA2">
        <v>1.67286455084048</v>
      </c>
      <c r="JFB2">
        <v>1.0290749137727699</v>
      </c>
      <c r="JFC2">
        <v>0.35733737559902601</v>
      </c>
      <c r="JFD2">
        <v>0.316227766016837</v>
      </c>
      <c r="JFE2">
        <v>0.1</v>
      </c>
      <c r="JFF2">
        <v>0.56234132519034896</v>
      </c>
      <c r="JFG2">
        <v>-1.1512925464970201</v>
      </c>
      <c r="JFH2">
        <v>3.1622776601683702</v>
      </c>
      <c r="JFI2">
        <v>0.88495575221238898</v>
      </c>
      <c r="JFJ2">
        <v>0.78314668337379501</v>
      </c>
      <c r="JFK2">
        <v>0.94072086838359703</v>
      </c>
      <c r="JFL2">
        <v>-0.122217632724249</v>
      </c>
      <c r="JFM2">
        <v>1.1299999999999999</v>
      </c>
      <c r="JFN2">
        <v>0.60059175911461304</v>
      </c>
      <c r="JFO2">
        <v>0.36071046111638599</v>
      </c>
      <c r="JFP2">
        <v>0.77497855397076199</v>
      </c>
      <c r="JFQ2">
        <v>-0.50983984461493104</v>
      </c>
      <c r="JFR2">
        <v>1.66502451094931</v>
      </c>
      <c r="JFS2">
        <v>-1.41762934078165</v>
      </c>
      <c r="JFT2">
        <v>2.0096729478450301</v>
      </c>
      <c r="JFU2">
        <v>1.19064240676269</v>
      </c>
      <c r="JFV2">
        <v>0.34898599815847797</v>
      </c>
      <c r="JFW2">
        <v>-0.70540300714192095</v>
      </c>
      <c r="JFX2">
        <v>3.18754084520643</v>
      </c>
      <c r="JFY2">
        <v>10.160416639859299</v>
      </c>
      <c r="JFZ2">
        <v>1.78536854604488</v>
      </c>
      <c r="JGA2">
        <v>1.1592497245848501</v>
      </c>
      <c r="JGB2">
        <v>0.31372147011193402</v>
      </c>
      <c r="JGC2">
        <v>-2.03768592300358</v>
      </c>
      <c r="JGD2">
        <v>4.1521639208069496</v>
      </c>
      <c r="JGE2">
        <v>1.4274753668640201</v>
      </c>
      <c r="JGF2">
        <v>0.71181481252370604</v>
      </c>
      <c r="JGG2">
        <v>-0.49075276455067401</v>
      </c>
      <c r="JGH2">
        <v>-0.38433139991438198</v>
      </c>
      <c r="JGI2">
        <v>0.147710624960148</v>
      </c>
      <c r="JGJ2">
        <v>0.619944674881865</v>
      </c>
      <c r="JGK2">
        <v>-0.95625007797220496</v>
      </c>
      <c r="JGL2">
        <v>-2.6019211550832702</v>
      </c>
      <c r="JGM2">
        <v>-2.3025850929940401</v>
      </c>
      <c r="JGN2">
        <v>5.3018981104783904</v>
      </c>
      <c r="JGO2">
        <v>1.51742712938514</v>
      </c>
      <c r="JGP2">
        <v>0.83403244524795495</v>
      </c>
      <c r="JGQ2">
        <v>-0.43429448190325098</v>
      </c>
      <c r="JGR2">
        <v>0.88495575221238898</v>
      </c>
      <c r="JGS2">
        <v>0.78314668337379501</v>
      </c>
      <c r="JGT2">
        <v>0.94072086838359703</v>
      </c>
      <c r="JGU2">
        <v>-0.122217632724249</v>
      </c>
      <c r="JGV2">
        <v>1.1299999999999999</v>
      </c>
      <c r="JGW2">
        <v>-0.70881467039082802</v>
      </c>
      <c r="JGX2">
        <v>0.50241823696125798</v>
      </c>
      <c r="JGY2">
        <v>0.84191131979017098</v>
      </c>
      <c r="JGZ2">
        <v>-0.34416118240146598</v>
      </c>
      <c r="JHA2">
        <v>-1.4108060142838399</v>
      </c>
      <c r="JHB2">
        <v>10.884955752212299</v>
      </c>
      <c r="JHC2">
        <v>118.48226172762099</v>
      </c>
      <c r="JHD2">
        <v>3.29923563150806</v>
      </c>
      <c r="JHE2">
        <v>2.3873816296541199</v>
      </c>
      <c r="JHF2">
        <v>9.1869918699186898E-2</v>
      </c>
      <c r="JHG2">
        <v>9.1150442477876101</v>
      </c>
      <c r="JHH2">
        <v>83.084031639125996</v>
      </c>
      <c r="JHI2">
        <v>3.01911315584355</v>
      </c>
      <c r="JHJ2">
        <v>2.2099262625113401</v>
      </c>
      <c r="JHK2">
        <v>0.10970873786407701</v>
      </c>
      <c r="JHL2">
        <v>8.8495575221238898</v>
      </c>
      <c r="JHM2">
        <v>78.314668337379501</v>
      </c>
      <c r="JHN2">
        <v>2.9748205865436401</v>
      </c>
      <c r="JHO2">
        <v>2.1803674602697898</v>
      </c>
      <c r="JHP2">
        <v>0.113</v>
      </c>
      <c r="JHQ2">
        <v>11.3</v>
      </c>
      <c r="JHR2">
        <v>127.69</v>
      </c>
      <c r="JHS2">
        <v>3.3615472627943199</v>
      </c>
      <c r="JHT2">
        <v>2.42480272571829</v>
      </c>
      <c r="JHU2">
        <v>8.8495575221238895E-2</v>
      </c>
      <c r="JHV2">
        <v>0.88495575221238898</v>
      </c>
      <c r="JHW2">
        <v>0.78314668337379501</v>
      </c>
      <c r="JHX2">
        <v>0.94072086838359703</v>
      </c>
      <c r="JHY2">
        <v>-0.122217632724249</v>
      </c>
      <c r="JHZ2">
        <v>1.1299999999999999</v>
      </c>
      <c r="JIA2">
        <v>10</v>
      </c>
      <c r="JIB2">
        <v>100</v>
      </c>
      <c r="JIC2">
        <v>3.1622776601683702</v>
      </c>
      <c r="JID2">
        <v>2.3025850929940401</v>
      </c>
      <c r="JIE2">
        <v>0.1</v>
      </c>
      <c r="JIF2">
        <v>5.4424778761061896</v>
      </c>
      <c r="JIG2">
        <v>29.620565431905298</v>
      </c>
      <c r="JIH2">
        <v>2.3329118877716302</v>
      </c>
      <c r="JII2">
        <v>1.6942344490941701</v>
      </c>
      <c r="JIJ2">
        <v>0.18373983739837299</v>
      </c>
      <c r="JIK2">
        <v>0.25</v>
      </c>
      <c r="JIL2">
        <v>6.2500000000000097E-2</v>
      </c>
      <c r="JIM2">
        <v>0.5</v>
      </c>
      <c r="JIN2">
        <v>-1.3862943611198799</v>
      </c>
      <c r="JIO2">
        <v>3.9999999999999898</v>
      </c>
      <c r="JIP2">
        <v>5.00000000000001E-2</v>
      </c>
      <c r="JIQ2">
        <v>2.50000000000001E-3</v>
      </c>
      <c r="JIR2">
        <v>0.22360679774997899</v>
      </c>
      <c r="JIS2">
        <v>-2.9957322735539802</v>
      </c>
      <c r="JIT2">
        <v>19.999999999999901</v>
      </c>
      <c r="JIU2">
        <v>1.4999999999999999E-2</v>
      </c>
      <c r="JIV2">
        <v>2.2499999999999999E-4</v>
      </c>
      <c r="JIW2">
        <v>0.122474487139158</v>
      </c>
      <c r="JIX2">
        <v>-4.1997050778799201</v>
      </c>
      <c r="JIY2">
        <v>66.666666666666501</v>
      </c>
      <c r="JIZ2">
        <v>1.5</v>
      </c>
      <c r="JJA2">
        <v>2.25</v>
      </c>
      <c r="JJB2">
        <v>1.2247448713915801</v>
      </c>
      <c r="JJC2">
        <v>0.405465108108165</v>
      </c>
      <c r="JJD2">
        <v>0.66666666666666496</v>
      </c>
      <c r="JJE2">
        <v>0.1</v>
      </c>
      <c r="JJF2">
        <v>0.01</v>
      </c>
      <c r="JJG2">
        <v>0.316227766016837</v>
      </c>
      <c r="JJH2">
        <v>-2.3025850929940401</v>
      </c>
      <c r="JJI2">
        <v>10</v>
      </c>
      <c r="JJJ2">
        <v>0.15</v>
      </c>
      <c r="JJK2">
        <v>2.2499999999999999E-2</v>
      </c>
      <c r="JJL2">
        <v>0.38729833462074098</v>
      </c>
      <c r="JJM2">
        <v>-1.89711998488588</v>
      </c>
      <c r="JJN2">
        <v>6.6666666666666501</v>
      </c>
      <c r="JJO2">
        <v>0.125</v>
      </c>
      <c r="JJP2">
        <v>1.5625E-2</v>
      </c>
      <c r="JJQ2">
        <v>0.35355339059327301</v>
      </c>
      <c r="JJR2">
        <v>-2.07944154167983</v>
      </c>
      <c r="JJS2">
        <v>7.9999999999999902</v>
      </c>
      <c r="JJT2">
        <v>0.16</v>
      </c>
      <c r="JJU2">
        <v>2.5600000000000001E-2</v>
      </c>
      <c r="JJV2">
        <v>0.4</v>
      </c>
      <c r="JJW2">
        <v>-1.8325814637483</v>
      </c>
      <c r="JJX2">
        <v>6.2499999999999902</v>
      </c>
      <c r="JJY2">
        <v>0.14000000000000001</v>
      </c>
      <c r="JJZ2">
        <v>1.9599999999999999E-2</v>
      </c>
      <c r="JKA2">
        <v>0.374165738677394</v>
      </c>
      <c r="JKB2">
        <v>-1.9661128563728301</v>
      </c>
      <c r="JKC2">
        <v>7.1428571428571299</v>
      </c>
      <c r="JKD2">
        <v>1.5E-3</v>
      </c>
      <c r="JKE2" s="1">
        <v>2.2500000000000001E-6</v>
      </c>
      <c r="JKF2">
        <v>3.8729833462074197E-2</v>
      </c>
      <c r="JKG2">
        <v>-6.5022901708739704</v>
      </c>
      <c r="JKH2">
        <v>666.66666666666504</v>
      </c>
      <c r="JKI2">
        <v>15</v>
      </c>
      <c r="JKJ2">
        <v>225</v>
      </c>
      <c r="JKK2">
        <v>3.8729833462074099</v>
      </c>
      <c r="JKL2">
        <v>2.7080502011022101</v>
      </c>
      <c r="JKM2">
        <v>6.6666666666666596E-2</v>
      </c>
      <c r="JKN2">
        <v>0.01</v>
      </c>
      <c r="JKO2">
        <v>1E-4</v>
      </c>
      <c r="JKP2">
        <v>0.1</v>
      </c>
      <c r="JKQ2">
        <v>-4.60517018598809</v>
      </c>
      <c r="JKR2">
        <v>99.999999999999901</v>
      </c>
      <c r="JKS2">
        <v>0.15</v>
      </c>
      <c r="JKT2">
        <v>2.2499999999999999E-2</v>
      </c>
      <c r="JKU2">
        <v>0.38729833462074098</v>
      </c>
      <c r="JKV2">
        <v>-1.89711998488588</v>
      </c>
      <c r="JKW2">
        <v>6.6666666666666501</v>
      </c>
      <c r="JKX2">
        <v>8.0000000000000099E-2</v>
      </c>
      <c r="JKY2">
        <v>6.4000000000000098E-3</v>
      </c>
      <c r="JKZ2">
        <v>0.28284271247461901</v>
      </c>
      <c r="JLA2">
        <v>-2.5257286443082498</v>
      </c>
      <c r="JLB2">
        <v>12.499999999999901</v>
      </c>
      <c r="JLC2">
        <v>0.46622776601683802</v>
      </c>
      <c r="JLD2">
        <v>0.217368329805051</v>
      </c>
      <c r="JLE2">
        <v>0.68280873311406698</v>
      </c>
      <c r="JLF2">
        <v>-0.76308099598832102</v>
      </c>
      <c r="JLG2">
        <v>2.1448744002172599</v>
      </c>
      <c r="JLH2">
        <v>0.166227766016837</v>
      </c>
      <c r="JLI2">
        <v>2.7631670194948499E-2</v>
      </c>
      <c r="JLJ2">
        <v>0.40771039478634502</v>
      </c>
      <c r="JLK2">
        <v>-1.7943963466345101</v>
      </c>
      <c r="JLL2">
        <v>6.0158421421527501</v>
      </c>
      <c r="JLM2">
        <v>4.7434164902525701E-2</v>
      </c>
      <c r="JLN2">
        <v>2.2499999999999998E-3</v>
      </c>
      <c r="JLO2">
        <v>0.21779385873464299</v>
      </c>
      <c r="JLP2">
        <v>-3.0484125313828998</v>
      </c>
      <c r="JLQ2">
        <v>21.081851067789099</v>
      </c>
      <c r="JLR2">
        <v>2.1081851067789099</v>
      </c>
      <c r="JLS2">
        <v>4.4444444444444304</v>
      </c>
      <c r="JLT2">
        <v>1.4519590582309501</v>
      </c>
      <c r="JLU2">
        <v>0.74582743838885701</v>
      </c>
      <c r="JLV2">
        <v>0.474341649025257</v>
      </c>
      <c r="JLW2">
        <v>0.15</v>
      </c>
      <c r="JLX2">
        <v>2.2499999999999999E-2</v>
      </c>
      <c r="JLY2">
        <v>0.38729833462074098</v>
      </c>
      <c r="JLZ2">
        <v>-1.89711998488588</v>
      </c>
      <c r="JMA2">
        <v>6.6666666666666501</v>
      </c>
      <c r="JMB2">
        <v>0.316227766016837</v>
      </c>
      <c r="JMC2">
        <v>0.1</v>
      </c>
      <c r="JMD2">
        <v>0.56234132519034896</v>
      </c>
      <c r="JME2">
        <v>-1.1512925464970201</v>
      </c>
      <c r="JMF2">
        <v>3.1622776601683702</v>
      </c>
      <c r="JMG2">
        <v>0.23311388300841901</v>
      </c>
      <c r="JMH2">
        <v>5.4342082451262798E-2</v>
      </c>
      <c r="JMI2">
        <v>0.48281868543835199</v>
      </c>
      <c r="JMJ2">
        <v>-1.4562281765482601</v>
      </c>
      <c r="JMK2">
        <v>4.2897488004345199</v>
      </c>
      <c r="JML2">
        <v>-2.1525850929940402</v>
      </c>
      <c r="JMM2">
        <v>4.6336225825801796</v>
      </c>
      <c r="JMN2">
        <v>1.4671690744403101</v>
      </c>
      <c r="JMO2">
        <v>0.76666948870749896</v>
      </c>
      <c r="JMP2">
        <v>-0.46455770935823598</v>
      </c>
      <c r="JMQ2">
        <v>2.45258509299404</v>
      </c>
      <c r="JMR2">
        <v>6.0151736383766101</v>
      </c>
      <c r="JMS2">
        <v>1.56607314420305</v>
      </c>
      <c r="JMT2">
        <v>0.89714260828525805</v>
      </c>
      <c r="JMU2">
        <v>0.40773304985688702</v>
      </c>
      <c r="JMV2">
        <v>-0.34538776394910697</v>
      </c>
      <c r="JMW2">
        <v>0.119292707485764</v>
      </c>
      <c r="JMX2">
        <v>0.58769700011920001</v>
      </c>
      <c r="JMY2">
        <v>-1.06308753963792</v>
      </c>
      <c r="JMZ2">
        <v>-2.8952965460216702</v>
      </c>
      <c r="JNA2">
        <v>-6.51441722854878E-2</v>
      </c>
      <c r="JNB2">
        <v>4.2437631827613202E-3</v>
      </c>
      <c r="JNC2">
        <v>0.25523356418286303</v>
      </c>
      <c r="JND2">
        <v>-2.7311524301338301</v>
      </c>
      <c r="JNE2">
        <v>-15.3505672866269</v>
      </c>
      <c r="JNF2">
        <v>-2.3025850929940401</v>
      </c>
      <c r="JNG2">
        <v>5.3018981104783904</v>
      </c>
      <c r="JNH2">
        <v>1.51742712938514</v>
      </c>
      <c r="JNI2">
        <v>0.83403244524795495</v>
      </c>
      <c r="JNJ2">
        <v>-0.43429448190325098</v>
      </c>
      <c r="JNK2">
        <v>0.15</v>
      </c>
      <c r="JNL2">
        <v>2.2499999999999999E-2</v>
      </c>
      <c r="JNM2">
        <v>0.38729833462074098</v>
      </c>
      <c r="JNN2">
        <v>-1.89711998488588</v>
      </c>
      <c r="JNO2">
        <v>6.6666666666666501</v>
      </c>
      <c r="JNP2">
        <v>-1.0762925464970201</v>
      </c>
      <c r="JNQ2">
        <v>1.15840564564504</v>
      </c>
      <c r="JNR2">
        <v>1.03744520168393</v>
      </c>
      <c r="JNS2">
        <v>7.3522308147554505E-2</v>
      </c>
      <c r="JNT2">
        <v>-0.92911541871647296</v>
      </c>
      <c r="JNU2">
        <v>10.15</v>
      </c>
      <c r="JNV2">
        <v>103.02249999999999</v>
      </c>
      <c r="JNW2">
        <v>3.1859064644147899</v>
      </c>
      <c r="JNX2">
        <v>2.3174737054877901</v>
      </c>
      <c r="JNY2">
        <v>9.8522167487684706E-2</v>
      </c>
      <c r="JNZ2">
        <v>9.85</v>
      </c>
      <c r="JOA2">
        <v>97.022499999999994</v>
      </c>
      <c r="JOB2">
        <v>3.1384709652950402</v>
      </c>
      <c r="JOC2">
        <v>2.2874714551839901</v>
      </c>
      <c r="JOD2">
        <v>0.10152284263959301</v>
      </c>
      <c r="JOE2">
        <v>1.5</v>
      </c>
      <c r="JOF2">
        <v>2.25</v>
      </c>
      <c r="JOG2">
        <v>1.2247448713915801</v>
      </c>
      <c r="JOH2">
        <v>0.405465108108165</v>
      </c>
      <c r="JOI2">
        <v>0.66666666666666496</v>
      </c>
      <c r="JOJ2">
        <v>66.666666666666501</v>
      </c>
      <c r="JOK2">
        <v>4444.4444444444298</v>
      </c>
      <c r="JOL2">
        <v>8.1649658092772501</v>
      </c>
      <c r="JOM2">
        <v>4.1997050778799201</v>
      </c>
      <c r="JON2">
        <v>1.4999999999999999E-2</v>
      </c>
      <c r="JOO2">
        <v>0.15</v>
      </c>
      <c r="JOP2">
        <v>2.2499999999999999E-2</v>
      </c>
      <c r="JOQ2">
        <v>0.38729833462074098</v>
      </c>
      <c r="JOR2">
        <v>-1.89711998488588</v>
      </c>
      <c r="JOS2">
        <v>6.6666666666666501</v>
      </c>
      <c r="JOT2">
        <v>10</v>
      </c>
      <c r="JOU2">
        <v>100</v>
      </c>
      <c r="JOV2">
        <v>3.1622776601683702</v>
      </c>
      <c r="JOW2">
        <v>2.3025850929940401</v>
      </c>
      <c r="JOX2">
        <v>0.1</v>
      </c>
      <c r="JOY2">
        <v>5.0750000000000002</v>
      </c>
      <c r="JOZ2">
        <v>25.755624999999998</v>
      </c>
      <c r="JPA2">
        <v>2.2527760652137601</v>
      </c>
      <c r="JPB2">
        <v>1.62432652492785</v>
      </c>
      <c r="JPC2">
        <v>0.197044334975369</v>
      </c>
      <c r="JPD2">
        <v>0.1225</v>
      </c>
      <c r="JPE2">
        <v>1.500625E-2</v>
      </c>
      <c r="JPF2">
        <v>0.35</v>
      </c>
      <c r="JPG2">
        <v>-2.0996442489973499</v>
      </c>
      <c r="JPH2">
        <v>8.1632653061224403</v>
      </c>
      <c r="JPI2">
        <v>7.7499999999999902E-2</v>
      </c>
      <c r="JPJ2">
        <v>6.0062499999999899E-3</v>
      </c>
      <c r="JPK2">
        <v>0.278388218141501</v>
      </c>
      <c r="JPL2">
        <v>-2.5574773426228301</v>
      </c>
      <c r="JPM2">
        <v>12.9032258064516</v>
      </c>
      <c r="JPN2">
        <v>2.2499999999999998E-3</v>
      </c>
      <c r="JPO2" s="1">
        <v>5.0625000000000197E-6</v>
      </c>
      <c r="JPP2">
        <v>4.7434164902525701E-2</v>
      </c>
      <c r="JPQ2">
        <v>-6.0968250627657996</v>
      </c>
      <c r="JPR2">
        <v>444.44444444444298</v>
      </c>
      <c r="JPS2">
        <v>4.4444444444444304</v>
      </c>
      <c r="JPT2">
        <v>19.753086419752901</v>
      </c>
      <c r="JPU2">
        <v>2.1081851067789099</v>
      </c>
      <c r="JPV2">
        <v>1.49165487677771</v>
      </c>
      <c r="JPW2">
        <v>0.22500000000000001</v>
      </c>
      <c r="JPX2">
        <v>2.2499999999999999E-2</v>
      </c>
      <c r="JPY2">
        <v>5.0625000000000203E-4</v>
      </c>
      <c r="JPZ2">
        <v>0.15</v>
      </c>
      <c r="JQA2">
        <v>-3.7942399697717599</v>
      </c>
      <c r="JQB2">
        <v>44.444444444444301</v>
      </c>
      <c r="JQC2">
        <v>0.1</v>
      </c>
      <c r="JQD2">
        <v>0.01</v>
      </c>
      <c r="JQE2">
        <v>0.316227766016837</v>
      </c>
      <c r="JQF2">
        <v>-2.3025850929940401</v>
      </c>
      <c r="JQG2">
        <v>10</v>
      </c>
      <c r="JQH2">
        <v>6.1249999999999999E-2</v>
      </c>
      <c r="JQI2">
        <v>3.7515625000000001E-3</v>
      </c>
      <c r="JQJ2">
        <v>0.24748737341529101</v>
      </c>
      <c r="JQK2">
        <v>-2.7927914295573002</v>
      </c>
      <c r="JQL2">
        <v>16.326530612244799</v>
      </c>
      <c r="JQM2">
        <v>3.2500000000000001E-2</v>
      </c>
      <c r="JQN2">
        <v>1.0562499999999999E-3</v>
      </c>
      <c r="JQO2">
        <v>0.18027756377319901</v>
      </c>
      <c r="JQP2">
        <v>-3.4265151896464401</v>
      </c>
      <c r="JQQ2">
        <v>30.769230769230699</v>
      </c>
      <c r="JQR2">
        <v>1.2500000000000001E-2</v>
      </c>
      <c r="JQS2">
        <v>1.5625000000000101E-4</v>
      </c>
      <c r="JQT2">
        <v>0.111803398874989</v>
      </c>
      <c r="JQU2">
        <v>-4.3820266346738697</v>
      </c>
      <c r="JQV2">
        <v>79.999999999999602</v>
      </c>
      <c r="JQW2">
        <v>2.2499999999999999E-4</v>
      </c>
      <c r="JQX2" s="1">
        <v>5.0625000000000197E-8</v>
      </c>
      <c r="JQY2">
        <v>1.4999999999999999E-2</v>
      </c>
      <c r="JQZ2">
        <v>-8.3994101557598508</v>
      </c>
      <c r="JRA2">
        <v>4444.4444444444298</v>
      </c>
      <c r="JRB2">
        <v>2.25</v>
      </c>
      <c r="JRC2">
        <v>5.0625000000000204</v>
      </c>
      <c r="JRD2">
        <v>1.5</v>
      </c>
      <c r="JRE2">
        <v>0.81093021621633099</v>
      </c>
      <c r="JRF2">
        <v>0.44444444444444298</v>
      </c>
      <c r="JRG2">
        <v>0.01</v>
      </c>
      <c r="JRH2">
        <v>1E-4</v>
      </c>
      <c r="JRI2">
        <v>0.1</v>
      </c>
      <c r="JRJ2">
        <v>-4.60517018598809</v>
      </c>
      <c r="JRK2">
        <v>99.999999999999901</v>
      </c>
      <c r="JRL2">
        <v>2.2499999999999999E-2</v>
      </c>
      <c r="JRM2">
        <v>5.0625000000000203E-4</v>
      </c>
      <c r="JRN2">
        <v>0.15</v>
      </c>
      <c r="JRO2">
        <v>-3.7942399697717599</v>
      </c>
      <c r="JRP2">
        <v>44.444444444444301</v>
      </c>
      <c r="JRQ2">
        <v>1.6250000000000001E-2</v>
      </c>
      <c r="JRR2">
        <v>2.6406249999999997E-4</v>
      </c>
      <c r="JRS2">
        <v>0.12747548783981899</v>
      </c>
      <c r="JRT2">
        <v>-4.1196623702063802</v>
      </c>
      <c r="JRU2">
        <v>61.538461538461398</v>
      </c>
      <c r="JRV2">
        <v>0.33872776601683802</v>
      </c>
      <c r="JRW2">
        <v>0.11473649947075699</v>
      </c>
      <c r="JRX2">
        <v>0.58200323540066101</v>
      </c>
      <c r="JRY2">
        <v>-1.0825585443169601</v>
      </c>
      <c r="JRZ2">
        <v>2.9522232905769199</v>
      </c>
      <c r="JSA2">
        <v>0.29372776601683698</v>
      </c>
      <c r="JSB2">
        <v>8.6276000529242197E-2</v>
      </c>
      <c r="JSC2">
        <v>0.54196657278547899</v>
      </c>
      <c r="JSD2">
        <v>-1.22510190654385</v>
      </c>
      <c r="JSE2">
        <v>3.4045130072676701</v>
      </c>
      <c r="JSF2">
        <v>7.1151247353788702E-3</v>
      </c>
      <c r="JSG2" s="1">
        <v>5.0625000000000201E-5</v>
      </c>
      <c r="JSH2">
        <v>8.4351198778552405E-2</v>
      </c>
      <c r="JSI2">
        <v>-4.9455325162687798</v>
      </c>
      <c r="JSJ2">
        <v>140.54567378525999</v>
      </c>
      <c r="JSK2">
        <v>14.054567378526</v>
      </c>
      <c r="JSL2">
        <v>197.53086419752901</v>
      </c>
      <c r="JSM2">
        <v>3.7489421679356498</v>
      </c>
      <c r="JSN2">
        <v>2.6429474232747299</v>
      </c>
      <c r="JSO2">
        <v>7.1151247353788694E-2</v>
      </c>
      <c r="JSP2">
        <v>2.2499999999999999E-2</v>
      </c>
      <c r="JSQ2">
        <v>5.0625000000000203E-4</v>
      </c>
      <c r="JSR2">
        <v>0.15</v>
      </c>
      <c r="JSS2">
        <v>-3.7942399697717599</v>
      </c>
      <c r="JST2">
        <v>44.444444444444301</v>
      </c>
      <c r="JSU2">
        <v>0.316227766016837</v>
      </c>
      <c r="JSV2">
        <v>0.1</v>
      </c>
      <c r="JSW2">
        <v>0.56234132519034896</v>
      </c>
      <c r="JSX2">
        <v>-1.1512925464970201</v>
      </c>
      <c r="JSY2">
        <v>3.1622776601683702</v>
      </c>
      <c r="JSZ2">
        <v>0.16936388300841901</v>
      </c>
      <c r="JTA2">
        <v>2.8684124867689401E-2</v>
      </c>
      <c r="JTB2">
        <v>0.41153843442431798</v>
      </c>
      <c r="JTC2">
        <v>-1.7757057248769099</v>
      </c>
      <c r="JTD2">
        <v>5.9044465811538398</v>
      </c>
      <c r="JTE2">
        <v>-2.2800850929940402</v>
      </c>
      <c r="JTF2">
        <v>5.1987880312936596</v>
      </c>
      <c r="JTG2">
        <v>1.5099950638972399</v>
      </c>
      <c r="JTH2">
        <v>0.82421276375853603</v>
      </c>
      <c r="JTI2">
        <v>-0.43858012276501102</v>
      </c>
      <c r="JTJ2">
        <v>2.3250850929940401</v>
      </c>
      <c r="JTK2">
        <v>5.4060206896631202</v>
      </c>
      <c r="JTL2">
        <v>1.5248229710343499</v>
      </c>
      <c r="JTM2">
        <v>0.84375663750681096</v>
      </c>
      <c r="JTN2">
        <v>0.430091785893429</v>
      </c>
      <c r="JTO2">
        <v>-5.1808164592366097E-2</v>
      </c>
      <c r="JTP2" s="1">
        <v>2.6840859184297E-3</v>
      </c>
      <c r="JTQ2">
        <v>0.22761406940777201</v>
      </c>
      <c r="JTR2">
        <v>-2.9602075245238</v>
      </c>
      <c r="JTS2">
        <v>-19.3019769734778</v>
      </c>
      <c r="JTT2">
        <v>-9.7716258428231905E-3</v>
      </c>
      <c r="JTU2" s="1">
        <v>9.5484671612130001E-5</v>
      </c>
      <c r="JTV2">
        <v>9.8851534347339204E-2</v>
      </c>
      <c r="JTW2">
        <v>-4.6282724150197101</v>
      </c>
      <c r="JTX2">
        <v>-102.337115244179</v>
      </c>
      <c r="JTY2">
        <v>-2.3025850929940401</v>
      </c>
      <c r="JTZ2">
        <v>5.3018981104783904</v>
      </c>
      <c r="JUA2">
        <v>1.51742712938514</v>
      </c>
      <c r="JUB2">
        <v>0.83403244524795495</v>
      </c>
      <c r="JUC2">
        <v>-0.43429448190325098</v>
      </c>
      <c r="JUD2">
        <v>2.2499999999999999E-2</v>
      </c>
      <c r="JUE2">
        <v>5.0625000000000203E-4</v>
      </c>
      <c r="JUF2">
        <v>0.15</v>
      </c>
      <c r="JUG2">
        <v>-3.7942399697717599</v>
      </c>
      <c r="JUH2">
        <v>44.444444444444301</v>
      </c>
      <c r="JUI2">
        <v>-1.1400425464970201</v>
      </c>
      <c r="JUJ2">
        <v>1.29969700782341</v>
      </c>
      <c r="JUK2">
        <v>1.06772774923995</v>
      </c>
      <c r="JUL2">
        <v>0.13106558319859099</v>
      </c>
      <c r="JUM2">
        <v>-0.87716024553002203</v>
      </c>
      <c r="JUN2">
        <v>10.022500000000001</v>
      </c>
      <c r="JUO2">
        <v>100.45050625</v>
      </c>
      <c r="JUP2">
        <v>3.1658332236553401</v>
      </c>
      <c r="JUQ2">
        <v>2.3048325655345199</v>
      </c>
      <c r="JUR2">
        <v>9.9775505113494603E-2</v>
      </c>
      <c r="JUS2">
        <v>9.9774999999999991</v>
      </c>
      <c r="JUT2">
        <v>99.550506249999899</v>
      </c>
      <c r="JUU2">
        <v>3.1587180944174098</v>
      </c>
      <c r="JUV2">
        <v>2.3003325579407501</v>
      </c>
      <c r="JUW2">
        <v>0.100225507391631</v>
      </c>
      <c r="JUX2">
        <v>0.22500000000000001</v>
      </c>
      <c r="JUY2">
        <v>5.0625000000000198E-2</v>
      </c>
      <c r="JUZ2">
        <v>0.474341649025257</v>
      </c>
      <c r="JVA2">
        <v>-1.49165487677771</v>
      </c>
      <c r="JVB2">
        <v>4.4444444444444304</v>
      </c>
      <c r="JVC2">
        <v>444.44444444444298</v>
      </c>
      <c r="JVD2">
        <v>197530.86419752901</v>
      </c>
      <c r="JVE2">
        <v>21.081851067789099</v>
      </c>
      <c r="JVF2">
        <v>6.0968250627657996</v>
      </c>
      <c r="JVG2">
        <v>2.2499999999999998E-3</v>
      </c>
      <c r="JVH2">
        <v>2.2499999999999999E-2</v>
      </c>
      <c r="JVI2">
        <v>5.0625000000000203E-4</v>
      </c>
      <c r="JVJ2">
        <v>0.15</v>
      </c>
      <c r="JVK2">
        <v>-3.7942399697717599</v>
      </c>
      <c r="JVL2">
        <v>44.444444444444301</v>
      </c>
      <c r="JVM2">
        <v>10</v>
      </c>
      <c r="JVN2">
        <v>100</v>
      </c>
      <c r="JVO2">
        <v>3.1622776601683702</v>
      </c>
      <c r="JVP2">
        <v>2.3025850929940401</v>
      </c>
      <c r="JVQ2">
        <v>0.1</v>
      </c>
      <c r="JVR2">
        <v>5.0112500000000004</v>
      </c>
      <c r="JVS2">
        <v>25.112626562500001</v>
      </c>
      <c r="JVT2">
        <v>2.23858214055236</v>
      </c>
      <c r="JVU2">
        <v>1.61168538497457</v>
      </c>
      <c r="JVV2">
        <v>0.19955101022698901</v>
      </c>
      <c r="JVW2">
        <v>0.48729833462074101</v>
      </c>
      <c r="JVX2">
        <v>0.23745966692414799</v>
      </c>
      <c r="JVY2">
        <v>0.6980675716725</v>
      </c>
      <c r="JVZ2">
        <v>-0.71887874670317498</v>
      </c>
      <c r="JWA2">
        <v>2.05213096157672</v>
      </c>
      <c r="JWB2">
        <v>0.287298334620741</v>
      </c>
      <c r="JWC2">
        <v>8.2540333075851804E-2</v>
      </c>
      <c r="JWD2">
        <v>0.53600217781343196</v>
      </c>
      <c r="JWE2">
        <v>-1.24723410966965</v>
      </c>
      <c r="JWF2">
        <v>3.4807023901481502</v>
      </c>
      <c r="JWG2">
        <v>3.8729833462074197E-2</v>
      </c>
      <c r="JWH2">
        <v>1.5E-3</v>
      </c>
      <c r="JWI2">
        <v>0.19679896712654299</v>
      </c>
      <c r="JWJ2">
        <v>-3.2511450854369799</v>
      </c>
      <c r="JWK2">
        <v>25.819888974716001</v>
      </c>
      <c r="JWL2">
        <v>3.8729833462074099</v>
      </c>
      <c r="JWM2">
        <v>15</v>
      </c>
      <c r="JWN2">
        <v>1.9679896712654299</v>
      </c>
      <c r="JWO2">
        <v>1.3540251005510999</v>
      </c>
      <c r="JWP2">
        <v>0.25819888974716099</v>
      </c>
      <c r="JWQ2">
        <v>0.1</v>
      </c>
      <c r="JWR2">
        <v>0.01</v>
      </c>
      <c r="JWS2">
        <v>0.316227766016837</v>
      </c>
      <c r="JWT2">
        <v>-2.3025850929940401</v>
      </c>
      <c r="JWU2">
        <v>10</v>
      </c>
      <c r="JWV2">
        <v>0.38729833462074098</v>
      </c>
      <c r="JWW2">
        <v>0.15</v>
      </c>
      <c r="JWX2">
        <v>0.62233297728847803</v>
      </c>
      <c r="JWY2">
        <v>-0.94855999244293998</v>
      </c>
      <c r="JWZ2">
        <v>2.5819888974716099</v>
      </c>
      <c r="JXA2">
        <v>0.24364916731037001</v>
      </c>
      <c r="JXB2">
        <v>5.9364916731037103E-2</v>
      </c>
      <c r="JXC2">
        <v>0.49360831365605101</v>
      </c>
      <c r="JXD2">
        <v>-1.4120259272631199</v>
      </c>
      <c r="JXE2">
        <v>4.1042619231534498</v>
      </c>
      <c r="JXF2">
        <v>0.39729833462074099</v>
      </c>
      <c r="JXG2">
        <v>0.15784596669241499</v>
      </c>
      <c r="JXH2">
        <v>0.63031605930734602</v>
      </c>
      <c r="JXI2">
        <v>-0.92306780791277498</v>
      </c>
      <c r="JXJ2">
        <v>2.5170002309589101</v>
      </c>
      <c r="JXK2">
        <v>0.37729833462074103</v>
      </c>
      <c r="JXL2">
        <v>0.142354033307585</v>
      </c>
      <c r="JXM2">
        <v>0.61424615149037898</v>
      </c>
      <c r="JXN2">
        <v>-0.97471906596080804</v>
      </c>
      <c r="JXO2">
        <v>2.6504225124799201</v>
      </c>
      <c r="JXP2">
        <v>3.8729833462074199E-3</v>
      </c>
      <c r="JXQ2" s="1">
        <v>1.5E-5</v>
      </c>
      <c r="JXR2">
        <v>6.2233297728847801E-2</v>
      </c>
      <c r="JXS2">
        <v>-5.5537301784310298</v>
      </c>
      <c r="JXT2">
        <v>258.19888974716002</v>
      </c>
      <c r="JXU2">
        <v>38.729833462074097</v>
      </c>
      <c r="JXV2">
        <v>1500</v>
      </c>
      <c r="JXW2">
        <v>6.2233297728847798</v>
      </c>
      <c r="JXX2">
        <v>3.6566101935451498</v>
      </c>
      <c r="JXY2">
        <v>2.5819888974716099E-2</v>
      </c>
      <c r="JXZ2">
        <v>0.01</v>
      </c>
      <c r="JYA2">
        <v>1E-4</v>
      </c>
      <c r="JYB2">
        <v>0.1</v>
      </c>
      <c r="JYC2">
        <v>-4.60517018598809</v>
      </c>
      <c r="JYD2">
        <v>99.999999999999901</v>
      </c>
      <c r="JYE2">
        <v>0.38729833462074098</v>
      </c>
      <c r="JYF2">
        <v>0.15</v>
      </c>
      <c r="JYG2">
        <v>0.62233297728847803</v>
      </c>
      <c r="JYH2">
        <v>-0.94855999244293998</v>
      </c>
      <c r="JYI2">
        <v>2.5819888974716099</v>
      </c>
      <c r="JYJ2">
        <v>0.19864916731037</v>
      </c>
      <c r="JYK2">
        <v>3.9461491673103699E-2</v>
      </c>
      <c r="JYL2">
        <v>0.44570075982700602</v>
      </c>
      <c r="JYM2">
        <v>-1.6162149884727199</v>
      </c>
      <c r="JYN2">
        <v>5.03400046191783</v>
      </c>
      <c r="JYO2">
        <v>0.70352610063757903</v>
      </c>
      <c r="JYP2">
        <v>0.49494897427831802</v>
      </c>
      <c r="JYQ2">
        <v>0.83876462767428295</v>
      </c>
      <c r="JYR2">
        <v>-0.35165030199640601</v>
      </c>
      <c r="JYS2">
        <v>1.4214113720780699</v>
      </c>
      <c r="JYT2">
        <v>7.10705686039039E-2</v>
      </c>
      <c r="JYU2">
        <v>5.0510257216822198E-3</v>
      </c>
      <c r="JYV2">
        <v>0.26659063862766003</v>
      </c>
      <c r="JYW2">
        <v>-2.6440819715575801</v>
      </c>
      <c r="JYX2">
        <v>14.0705220127515</v>
      </c>
      <c r="JYY2">
        <v>0.122474487139158</v>
      </c>
      <c r="JYZ2">
        <v>1.4999999999999999E-2</v>
      </c>
      <c r="JZA2">
        <v>0.34996355115805799</v>
      </c>
      <c r="JZB2">
        <v>-2.09985253893996</v>
      </c>
      <c r="JZC2">
        <v>8.1649658092772501</v>
      </c>
      <c r="JZD2">
        <v>1.2247448713915801</v>
      </c>
      <c r="JZE2">
        <v>1.5</v>
      </c>
      <c r="JZF2">
        <v>1.1066819197003199</v>
      </c>
      <c r="JZG2">
        <v>0.202732554054082</v>
      </c>
      <c r="JZH2">
        <v>0.81649658092772504</v>
      </c>
      <c r="JZI2">
        <v>0.316227766016837</v>
      </c>
      <c r="JZJ2">
        <v>0.1</v>
      </c>
      <c r="JZK2">
        <v>0.56234132519034896</v>
      </c>
      <c r="JZL2">
        <v>-1.1512925464970201</v>
      </c>
      <c r="JZM2">
        <v>3.1622776601683702</v>
      </c>
      <c r="JZN2">
        <v>0.38729833462074098</v>
      </c>
      <c r="JZO2">
        <v>0.15</v>
      </c>
      <c r="JZP2">
        <v>0.62233297728847803</v>
      </c>
      <c r="JZQ2">
        <v>-0.94855999244293998</v>
      </c>
      <c r="JZR2">
        <v>2.5819888974716099</v>
      </c>
      <c r="JZS2">
        <v>0.35176305031878902</v>
      </c>
      <c r="JZT2">
        <v>0.12373724356957901</v>
      </c>
      <c r="JZU2">
        <v>0.59309615604789501</v>
      </c>
      <c r="JZV2">
        <v>-1.04479748255635</v>
      </c>
      <c r="JZW2">
        <v>2.8428227441561398</v>
      </c>
      <c r="JZX2">
        <v>-1.9152867583733</v>
      </c>
      <c r="JZY2">
        <v>3.6683233668001098</v>
      </c>
      <c r="JZZ2">
        <v>1.38393885644319</v>
      </c>
      <c r="KAA2">
        <v>0.64986735469807999</v>
      </c>
      <c r="KAB2">
        <v>-0.52211502827353196</v>
      </c>
      <c r="KAC2">
        <v>2.6898834276147801</v>
      </c>
      <c r="KAD2">
        <v>7.2354728541566704</v>
      </c>
      <c r="KAE2">
        <v>1.6400864085818101</v>
      </c>
      <c r="KAF2">
        <v>0.98949785721555195</v>
      </c>
      <c r="KAG2">
        <v>0.371763322430197</v>
      </c>
      <c r="KAH2">
        <v>-0.89178737183914003</v>
      </c>
      <c r="KAI2">
        <v>0.79528471657176003</v>
      </c>
      <c r="KAJ2">
        <v>0.94434494324856699</v>
      </c>
      <c r="KAK2">
        <v>-0.11452754719498399</v>
      </c>
      <c r="KAL2">
        <v>-1.12134353050738</v>
      </c>
      <c r="KAM2">
        <v>-0.16820152957610701</v>
      </c>
      <c r="KAN2">
        <v>2.8291754551742099E-2</v>
      </c>
      <c r="KAO2">
        <v>0.41012379786609199</v>
      </c>
      <c r="KAP2">
        <v>-1.7825924376908899</v>
      </c>
      <c r="KAQ2">
        <v>-5.94524914559425</v>
      </c>
      <c r="KAR2">
        <v>-2.3025850929940401</v>
      </c>
      <c r="KAS2">
        <v>5.3018981104783904</v>
      </c>
      <c r="KAT2">
        <v>1.51742712938514</v>
      </c>
      <c r="KAU2">
        <v>0.83403244524795495</v>
      </c>
      <c r="KAV2">
        <v>-0.43429448190325098</v>
      </c>
      <c r="KAW2">
        <v>0.38729833462074098</v>
      </c>
      <c r="KAX2">
        <v>0.15</v>
      </c>
      <c r="KAY2">
        <v>0.62233297728847803</v>
      </c>
      <c r="KAZ2">
        <v>-0.94855999244293998</v>
      </c>
      <c r="KBA2">
        <v>2.5819888974716099</v>
      </c>
      <c r="KBB2">
        <v>-0.95764337918665099</v>
      </c>
      <c r="KBC2">
        <v>0.91708084170002901</v>
      </c>
      <c r="KBD2">
        <v>0.97859255013853996</v>
      </c>
      <c r="KBE2">
        <v>-4.3279825861864699E-2</v>
      </c>
      <c r="KBF2">
        <v>-1.0442300565470599</v>
      </c>
      <c r="KBG2">
        <v>10.3872983346207</v>
      </c>
      <c r="KBH2">
        <v>107.89596669241401</v>
      </c>
      <c r="KBI2">
        <v>3.2229331880479202</v>
      </c>
      <c r="KBJ2">
        <v>2.3405837457568301</v>
      </c>
      <c r="KBK2">
        <v>9.6271423789476798E-2</v>
      </c>
      <c r="KBL2">
        <v>9.6127016653792499</v>
      </c>
      <c r="KBM2">
        <v>92.404033307585095</v>
      </c>
      <c r="KBN2">
        <v>3.1004357218589802</v>
      </c>
      <c r="KBO2">
        <v>2.26308531410498</v>
      </c>
      <c r="KBP2">
        <v>0.10402902688653699</v>
      </c>
      <c r="KBQ2">
        <v>3.8729833462074099</v>
      </c>
      <c r="KBR2">
        <v>15</v>
      </c>
      <c r="KBS2">
        <v>1.9679896712654299</v>
      </c>
      <c r="KBT2">
        <v>1.3540251005510999</v>
      </c>
      <c r="KBU2">
        <v>0.25819888974716099</v>
      </c>
      <c r="KBV2">
        <v>25.819888974716001</v>
      </c>
      <c r="KBW2">
        <v>666.66666666666504</v>
      </c>
      <c r="KBX2">
        <v>5.0813274815461398</v>
      </c>
      <c r="KBY2">
        <v>3.2511450854369799</v>
      </c>
      <c r="KBZ2">
        <v>3.8729833462074099E-2</v>
      </c>
      <c r="KCA2">
        <v>0.38729833462074098</v>
      </c>
      <c r="KCB2">
        <v>0.15</v>
      </c>
      <c r="KCC2">
        <v>0.62233297728847803</v>
      </c>
      <c r="KCD2">
        <v>-0.94855999244293998</v>
      </c>
      <c r="KCE2">
        <v>2.5819888974716099</v>
      </c>
      <c r="KCF2">
        <v>10</v>
      </c>
      <c r="KCG2">
        <v>100</v>
      </c>
      <c r="KCH2">
        <v>3.1622776601683702</v>
      </c>
      <c r="KCI2">
        <v>2.3025850929940401</v>
      </c>
      <c r="KCJ2">
        <v>0.1</v>
      </c>
      <c r="KCK2">
        <v>5.1936491673103697</v>
      </c>
      <c r="KCL2">
        <v>26.973991673103701</v>
      </c>
      <c r="KCM2">
        <v>2.2789579125798598</v>
      </c>
      <c r="KCN2">
        <v>1.6474365651968901</v>
      </c>
      <c r="KCO2">
        <v>0.19254284757895301</v>
      </c>
      <c r="KCP2">
        <v>-1.7971199848858701</v>
      </c>
      <c r="KCQ2">
        <v>3.2296402400762201</v>
      </c>
      <c r="KCR2">
        <v>1.3405670385646</v>
      </c>
      <c r="KCS2">
        <v>0.58618537512495505</v>
      </c>
      <c r="KCT2">
        <v>-0.55644587362568398</v>
      </c>
      <c r="KCU2">
        <v>1.9971199848858801</v>
      </c>
      <c r="KCV2">
        <v>3.9884882340305698</v>
      </c>
      <c r="KCW2">
        <v>1.41319495643236</v>
      </c>
      <c r="KCX2">
        <v>0.69170613519558299</v>
      </c>
      <c r="KCY2">
        <v>0.50072104208458001</v>
      </c>
      <c r="KCZ2">
        <v>-0.189711998488588</v>
      </c>
      <c r="KDA2">
        <v>3.5990642370534003E-2</v>
      </c>
      <c r="KDB2">
        <v>0.43555940867875598</v>
      </c>
      <c r="KDC2">
        <v>-1.6622481542332901</v>
      </c>
      <c r="KDD2">
        <v>-5.2711478871493398</v>
      </c>
      <c r="KDE2">
        <v>-5.2711478871493397E-2</v>
      </c>
      <c r="KDF2">
        <v>2.7785000048198899E-3</v>
      </c>
      <c r="KDG2">
        <v>0.22958980567850401</v>
      </c>
      <c r="KDH2">
        <v>-2.9429220317547902</v>
      </c>
      <c r="KDI2">
        <v>-18.971199848858799</v>
      </c>
      <c r="KDJ2">
        <v>-1.89711998488588</v>
      </c>
      <c r="KDK2">
        <v>3.5990642370533998</v>
      </c>
      <c r="KDL2">
        <v>1.37735978774098</v>
      </c>
      <c r="KDM2">
        <v>0.64033693876074704</v>
      </c>
      <c r="KDN2">
        <v>-0.527114788714934</v>
      </c>
      <c r="KDO2">
        <v>0.1</v>
      </c>
      <c r="KDP2">
        <v>0.01</v>
      </c>
      <c r="KDQ2">
        <v>0.316227766016837</v>
      </c>
      <c r="KDR2">
        <v>-2.3025850929940401</v>
      </c>
      <c r="KDS2">
        <v>10</v>
      </c>
      <c r="KDT2">
        <v>-0.89855999244293905</v>
      </c>
      <c r="KDU2">
        <v>0.80741006001905602</v>
      </c>
      <c r="KDV2">
        <v>0.94792404360420102</v>
      </c>
      <c r="KDW2">
        <v>-0.106961805434989</v>
      </c>
      <c r="KDX2">
        <v>-1.11289174725136</v>
      </c>
      <c r="KDY2">
        <v>-1.88711998488588</v>
      </c>
      <c r="KDZ2">
        <v>3.5612218373556801</v>
      </c>
      <c r="KEA2">
        <v>1.37372485778116</v>
      </c>
      <c r="KEB2">
        <v>0.63505184936013903</v>
      </c>
      <c r="KEC2">
        <v>-0.52990801221389905</v>
      </c>
      <c r="KED2">
        <v>1.90711998488588</v>
      </c>
      <c r="KEE2">
        <v>3.6371066367511098</v>
      </c>
      <c r="KEF2">
        <v>1.3809851501322801</v>
      </c>
      <c r="KEG2">
        <v>0.64559424277529598</v>
      </c>
      <c r="KEH2">
        <v>0.52435085779872304</v>
      </c>
      <c r="KEI2">
        <v>-1.89711998488588E-2</v>
      </c>
      <c r="KEJ2">
        <v>3.5990642370534003E-4</v>
      </c>
      <c r="KEK2">
        <v>0.13773597877409799</v>
      </c>
      <c r="KEL2">
        <v>-3.96483324722734</v>
      </c>
      <c r="KEM2">
        <v>-52.711478871493398</v>
      </c>
      <c r="KEN2">
        <v>-5.2711478871493404E-3</v>
      </c>
      <c r="KEO2" s="1">
        <v>2.7785000048198901E-5</v>
      </c>
      <c r="KEP2">
        <v>7.2602671349953393E-2</v>
      </c>
      <c r="KEQ2">
        <v>-5.2455071247488299</v>
      </c>
      <c r="KER2">
        <v>-189.711998488587</v>
      </c>
      <c r="KES2">
        <v>-1.89711998488588</v>
      </c>
      <c r="KET2">
        <v>3.5990642370533998</v>
      </c>
      <c r="KEU2">
        <v>1.37735978774098</v>
      </c>
      <c r="KEV2">
        <v>0.64033693876074704</v>
      </c>
      <c r="KEW2">
        <v>-0.527114788714934</v>
      </c>
      <c r="KEX2">
        <v>0.01</v>
      </c>
      <c r="KEY2">
        <v>1E-4</v>
      </c>
      <c r="KEZ2">
        <v>0.1</v>
      </c>
      <c r="KFA2">
        <v>-4.60517018598809</v>
      </c>
      <c r="KFB2">
        <v>99.999999999999901</v>
      </c>
      <c r="KFC2">
        <v>-0.94355999244293998</v>
      </c>
      <c r="KFD2">
        <v>0.89030545933892002</v>
      </c>
      <c r="KFE2">
        <v>0.97137016242158603</v>
      </c>
      <c r="KFF2">
        <v>-5.8095331199805297E-2</v>
      </c>
      <c r="KFG2">
        <v>-1.0598160244277901</v>
      </c>
      <c r="KFH2">
        <v>-1.58089221886904</v>
      </c>
      <c r="KFI2">
        <v>2.49922020768068</v>
      </c>
      <c r="KFJ2">
        <v>1.2573353645185601</v>
      </c>
      <c r="KFK2">
        <v>0.45798938314511201</v>
      </c>
      <c r="KFL2">
        <v>-0.63255419190777695</v>
      </c>
      <c r="KFM2">
        <v>2.21334775090271</v>
      </c>
      <c r="KFN2">
        <v>4.8989082664261199</v>
      </c>
      <c r="KFO2">
        <v>1.48773241912069</v>
      </c>
      <c r="KFP2">
        <v>0.79450618876108803</v>
      </c>
      <c r="KFQ2">
        <v>0.45180428587968002</v>
      </c>
      <c r="KFR2">
        <v>-0.59992201468635897</v>
      </c>
      <c r="KFS2">
        <v>0.35990642370533998</v>
      </c>
      <c r="KFT2">
        <v>0.77454632830216097</v>
      </c>
      <c r="KFU2">
        <v>-0.51095560773627502</v>
      </c>
      <c r="KFV2">
        <v>-1.6668833206976099</v>
      </c>
      <c r="KFW2">
        <v>-0.166688332069761</v>
      </c>
      <c r="KFX2">
        <v>2.77850000481989E-2</v>
      </c>
      <c r="KFY2">
        <v>0.40827482419292099</v>
      </c>
      <c r="KFZ2">
        <v>-1.7916294852577701</v>
      </c>
      <c r="KGA2">
        <v>-5.99922014686359</v>
      </c>
      <c r="KGB2">
        <v>-1.89711998488588</v>
      </c>
      <c r="KGC2">
        <v>3.5990642370533998</v>
      </c>
      <c r="KGD2">
        <v>1.37735978774098</v>
      </c>
      <c r="KGE2">
        <v>0.64033693876074704</v>
      </c>
      <c r="KGF2">
        <v>-0.527114788714934</v>
      </c>
      <c r="KGG2">
        <v>0.316227766016837</v>
      </c>
      <c r="KGH2">
        <v>0.1</v>
      </c>
      <c r="KGI2">
        <v>0.56234132519034896</v>
      </c>
      <c r="KGJ2">
        <v>-1.1512925464970201</v>
      </c>
      <c r="KGK2">
        <v>3.1622776601683702</v>
      </c>
      <c r="KGL2">
        <v>-0.79044610943452098</v>
      </c>
      <c r="KGM2">
        <v>0.62480505192017</v>
      </c>
      <c r="KGN2">
        <v>0.88907036247673898</v>
      </c>
      <c r="KGO2">
        <v>-0.235157797414832</v>
      </c>
      <c r="KGP2">
        <v>-1.2651083838155499</v>
      </c>
      <c r="KGQ2">
        <v>-4.1997050778799201</v>
      </c>
      <c r="KGR2">
        <v>17.6375227411704</v>
      </c>
      <c r="KGS2">
        <v>2.04931819829911</v>
      </c>
      <c r="KGT2">
        <v>1.43501430327141</v>
      </c>
      <c r="KGU2">
        <v>-0.23811195821036399</v>
      </c>
      <c r="KGV2">
        <v>0.405465108108165</v>
      </c>
      <c r="KGW2">
        <v>0.164401953893166</v>
      </c>
      <c r="KGX2">
        <v>0.63676142165505401</v>
      </c>
      <c r="KGY2">
        <v>-0.90272045571787696</v>
      </c>
      <c r="KGZ2">
        <v>2.4663034623764202</v>
      </c>
      <c r="KHA2">
        <v>4.3682801968193097</v>
      </c>
      <c r="KHB2">
        <v>19.081871877923799</v>
      </c>
      <c r="KHC2">
        <v>2.0900431088423299</v>
      </c>
      <c r="KHD2">
        <v>1.4743693840087</v>
      </c>
      <c r="KHE2">
        <v>0.22892304406849401</v>
      </c>
      <c r="KHF2">
        <v>0.82390874094431799</v>
      </c>
      <c r="KHG2">
        <v>0.67882561340445102</v>
      </c>
      <c r="KHH2">
        <v>0.90769418911014199</v>
      </c>
      <c r="KHI2">
        <v>-0.19369550648720801</v>
      </c>
      <c r="KHJ2">
        <v>1.21372665479171</v>
      </c>
      <c r="KHK2">
        <v>-2.3025850929940401</v>
      </c>
      <c r="KHL2">
        <v>5.3018981104783904</v>
      </c>
      <c r="KHM2">
        <v>1.51742712938514</v>
      </c>
      <c r="KHN2">
        <v>0.83403244524795495</v>
      </c>
      <c r="KHO2">
        <v>-0.43429448190325098</v>
      </c>
      <c r="KHP2">
        <v>-1.89711998488588</v>
      </c>
      <c r="KHQ2">
        <v>3.5990642370533998</v>
      </c>
      <c r="KHR2">
        <v>1.37735978774098</v>
      </c>
      <c r="KHS2">
        <v>0.64033693876074704</v>
      </c>
      <c r="KHT2">
        <v>-0.527114788714934</v>
      </c>
      <c r="KHU2">
        <v>-2.09985253893996</v>
      </c>
      <c r="KHV2">
        <v>4.4093806852926001</v>
      </c>
      <c r="KHW2">
        <v>1.4490867948263</v>
      </c>
      <c r="KHX2">
        <v>0.74186712271147004</v>
      </c>
      <c r="KHY2">
        <v>-0.47622391642072798</v>
      </c>
      <c r="KHZ2">
        <v>8.1028800151141205</v>
      </c>
      <c r="KIA2">
        <v>65.656664539335793</v>
      </c>
      <c r="KIB2">
        <v>2.8465558162653499</v>
      </c>
      <c r="KIC2">
        <v>2.09221955590432</v>
      </c>
      <c r="KID2">
        <v>0.123412909747487</v>
      </c>
      <c r="KIE2">
        <v>11.8971199848858</v>
      </c>
      <c r="KIF2">
        <v>141.541463934771</v>
      </c>
      <c r="KIG2">
        <v>3.44922019953581</v>
      </c>
      <c r="KIH2">
        <v>2.4762963527495598</v>
      </c>
      <c r="KII2">
        <v>8.4053956022163395E-2</v>
      </c>
      <c r="KIJ2">
        <v>-18.971199848858799</v>
      </c>
      <c r="KIK2">
        <v>359.90642370533999</v>
      </c>
      <c r="KIL2">
        <v>4.3555940867875602</v>
      </c>
      <c r="KIM2">
        <v>2.9429220317547902</v>
      </c>
      <c r="KIN2">
        <v>-5.2711478871493397E-2</v>
      </c>
      <c r="KIO2">
        <v>-5.2711478871493398</v>
      </c>
      <c r="KIP2">
        <v>27.785000048198899</v>
      </c>
      <c r="KIQ2">
        <v>2.29589805678504</v>
      </c>
      <c r="KIR2">
        <v>1.6622481542332901</v>
      </c>
      <c r="KIS2">
        <v>-0.189711998488588</v>
      </c>
      <c r="KIT2">
        <v>-1.89711998488588</v>
      </c>
      <c r="KIU2">
        <v>3.5990642370533998</v>
      </c>
      <c r="KIV2">
        <v>1.37735978774098</v>
      </c>
      <c r="KIW2">
        <v>0.64033693876074704</v>
      </c>
      <c r="KIX2">
        <v>-0.527114788714934</v>
      </c>
      <c r="KIY2">
        <v>10</v>
      </c>
      <c r="KIZ2">
        <v>100</v>
      </c>
      <c r="KJA2">
        <v>3.1622776601683702</v>
      </c>
      <c r="KJB2">
        <v>2.3025850929940401</v>
      </c>
      <c r="KJC2">
        <v>0.1</v>
      </c>
      <c r="KJD2">
        <v>4.0514400075570602</v>
      </c>
      <c r="KJE2">
        <v>16.414166134833899</v>
      </c>
      <c r="KJF2">
        <v>2.01281892070724</v>
      </c>
      <c r="KJG2">
        <v>1.3990723753443799</v>
      </c>
      <c r="KJH2">
        <v>0.24682581949497501</v>
      </c>
      <c r="KJI2">
        <v>6.7666666666666497</v>
      </c>
      <c r="KJJ2">
        <v>45.787777777777599</v>
      </c>
      <c r="KJK2">
        <v>2.60128173535022</v>
      </c>
      <c r="KJL2">
        <v>1.9120085973796299</v>
      </c>
      <c r="KJM2">
        <v>0.147783251231527</v>
      </c>
      <c r="KJN2">
        <v>6.5666666666666504</v>
      </c>
      <c r="KJO2">
        <v>43.121111111110999</v>
      </c>
      <c r="KJP2">
        <v>2.5625508125043401</v>
      </c>
      <c r="KJQ2">
        <v>1.8820063470758299</v>
      </c>
      <c r="KJR2">
        <v>0.15228426395939099</v>
      </c>
      <c r="KJS2">
        <v>0.66666666666666496</v>
      </c>
      <c r="KJT2">
        <v>0.44444444444444298</v>
      </c>
      <c r="KJU2">
        <v>0.81649658092772504</v>
      </c>
      <c r="KJV2">
        <v>-0.405465108108165</v>
      </c>
      <c r="KJW2">
        <v>1.5</v>
      </c>
      <c r="KJX2">
        <v>66.666666666666501</v>
      </c>
      <c r="KJY2">
        <v>4444.4444444444298</v>
      </c>
      <c r="KJZ2">
        <v>8.1649658092772501</v>
      </c>
      <c r="KKA2">
        <v>4.1997050778799201</v>
      </c>
      <c r="KKB2">
        <v>1.4999999999999999E-2</v>
      </c>
      <c r="KKC2">
        <v>0.1</v>
      </c>
      <c r="KKD2">
        <v>0.01</v>
      </c>
      <c r="KKE2">
        <v>0.316227766016837</v>
      </c>
      <c r="KKF2">
        <v>-2.3025850929940401</v>
      </c>
      <c r="KKG2">
        <v>10</v>
      </c>
      <c r="KKH2">
        <v>6.6666666666666501</v>
      </c>
      <c r="KKI2">
        <v>44.444444444444301</v>
      </c>
      <c r="KKJ2">
        <v>2.5819888974716001</v>
      </c>
      <c r="KKK2">
        <v>1.89711998488588</v>
      </c>
      <c r="KKL2">
        <v>0.15</v>
      </c>
      <c r="KKM2">
        <v>3.38333333333332</v>
      </c>
      <c r="KKN2">
        <v>11.4469444444444</v>
      </c>
      <c r="KKO2">
        <v>1.8393839548428501</v>
      </c>
      <c r="KKP2">
        <v>1.2188614168196801</v>
      </c>
      <c r="KKQ2">
        <v>0.29556650246305399</v>
      </c>
      <c r="KKR2">
        <v>6.6766666666666499</v>
      </c>
      <c r="KKS2">
        <v>44.577877777777601</v>
      </c>
      <c r="KKT2">
        <v>2.5839246635044599</v>
      </c>
      <c r="KKU2">
        <v>1.89861886100961</v>
      </c>
      <c r="KKV2">
        <v>0.14977533699450801</v>
      </c>
      <c r="KKW2">
        <v>6.6566666666666503</v>
      </c>
      <c r="KKX2">
        <v>44.311211111111</v>
      </c>
      <c r="KKY2">
        <v>2.58005167906897</v>
      </c>
      <c r="KKZ2">
        <v>1.8956188587596099</v>
      </c>
      <c r="KLA2">
        <v>0.15022533800700999</v>
      </c>
      <c r="KLB2">
        <v>6.6666666666666596E-2</v>
      </c>
      <c r="KLC2">
        <v>4.4444444444444297E-3</v>
      </c>
      <c r="KLD2">
        <v>0.25819888974716099</v>
      </c>
      <c r="KLE2">
        <v>-2.7080502011022101</v>
      </c>
      <c r="KLF2">
        <v>15</v>
      </c>
      <c r="KLG2">
        <v>666.66666666666504</v>
      </c>
      <c r="KLH2">
        <v>444444.44444444298</v>
      </c>
      <c r="KLI2">
        <v>25.819888974716001</v>
      </c>
      <c r="KLJ2">
        <v>6.5022901708739704</v>
      </c>
      <c r="KLK2">
        <v>1.5E-3</v>
      </c>
      <c r="KLL2">
        <v>0.01</v>
      </c>
      <c r="KLM2">
        <v>1E-4</v>
      </c>
      <c r="KLN2">
        <v>0.1</v>
      </c>
      <c r="KLO2">
        <v>-4.60517018598809</v>
      </c>
      <c r="KLP2">
        <v>99.999999999999901</v>
      </c>
      <c r="KLQ2">
        <v>6.6666666666666501</v>
      </c>
      <c r="KLR2">
        <v>44.444444444444301</v>
      </c>
      <c r="KLS2">
        <v>2.5819888974716001</v>
      </c>
      <c r="KLT2">
        <v>1.89711998488588</v>
      </c>
      <c r="KLU2">
        <v>0.15</v>
      </c>
      <c r="KLV2">
        <v>3.3383333333333201</v>
      </c>
      <c r="KLW2">
        <v>11.1444694444444</v>
      </c>
      <c r="KLX2">
        <v>1.82711065163917</v>
      </c>
      <c r="KLY2">
        <v>1.2054716804496699</v>
      </c>
      <c r="KLZ2">
        <v>0.29955067398901603</v>
      </c>
      <c r="KMA2">
        <v>6.9828944326834899</v>
      </c>
      <c r="KMB2">
        <v>48.760814658002097</v>
      </c>
      <c r="KMC2">
        <v>2.6425166854125002</v>
      </c>
      <c r="KMD2">
        <v>1.94346350598984</v>
      </c>
      <c r="KME2">
        <v>0.143207091219866</v>
      </c>
      <c r="KMF2">
        <v>6.3504389006498201</v>
      </c>
      <c r="KMG2">
        <v>40.328074230886401</v>
      </c>
      <c r="KMH2">
        <v>2.5200077183710801</v>
      </c>
      <c r="KMI2">
        <v>1.8485239287286099</v>
      </c>
      <c r="KMJ2">
        <v>0.157469430955027</v>
      </c>
      <c r="KMK2">
        <v>2.1081851067789099</v>
      </c>
      <c r="KML2">
        <v>4.4444444444444304</v>
      </c>
      <c r="KMM2">
        <v>1.4519590582309501</v>
      </c>
      <c r="KMN2">
        <v>0.74582743838885701</v>
      </c>
      <c r="KMO2">
        <v>0.474341649025257</v>
      </c>
      <c r="KMP2">
        <v>21.081851067789099</v>
      </c>
      <c r="KMQ2">
        <v>444.44444444444298</v>
      </c>
      <c r="KMR2">
        <v>4.59149769332286</v>
      </c>
      <c r="KMS2">
        <v>3.0484125313828998</v>
      </c>
      <c r="KMT2">
        <v>4.7434164902525701E-2</v>
      </c>
      <c r="KMU2">
        <v>0.316227766016837</v>
      </c>
      <c r="KMV2">
        <v>0.1</v>
      </c>
      <c r="KMW2">
        <v>0.56234132519034896</v>
      </c>
      <c r="KMX2">
        <v>-1.1512925464970201</v>
      </c>
      <c r="KMY2">
        <v>3.1622776601683702</v>
      </c>
      <c r="KMZ2">
        <v>6.6666666666666501</v>
      </c>
      <c r="KNA2">
        <v>44.444444444444301</v>
      </c>
      <c r="KNB2">
        <v>2.5819888974716001</v>
      </c>
      <c r="KNC2">
        <v>1.89711998488588</v>
      </c>
      <c r="KND2">
        <v>0.15</v>
      </c>
      <c r="KNE2">
        <v>3.49144721634174</v>
      </c>
      <c r="KNF2">
        <v>12.190203664500499</v>
      </c>
      <c r="KNG2">
        <v>1.8685414676537799</v>
      </c>
      <c r="KNH2">
        <v>1.2503163254298999</v>
      </c>
      <c r="KNI2">
        <v>0.28641418243973199</v>
      </c>
      <c r="KNJ2">
        <v>4.3640815736726104</v>
      </c>
      <c r="KNK2">
        <v>19.045207981668799</v>
      </c>
      <c r="KNL2">
        <v>2.08903843278974</v>
      </c>
      <c r="KNM2">
        <v>1.4734077602050599</v>
      </c>
      <c r="KNN2">
        <v>0.229143287795705</v>
      </c>
      <c r="KNO2">
        <v>8.9692517596607004</v>
      </c>
      <c r="KNP2">
        <v>80.447477128176601</v>
      </c>
      <c r="KNQ2">
        <v>2.9948709086804901</v>
      </c>
      <c r="KNR2">
        <v>2.1938022567230302</v>
      </c>
      <c r="KNS2">
        <v>0.111492020382069</v>
      </c>
      <c r="KNT2">
        <v>-15.3505672866269</v>
      </c>
      <c r="KNU2">
        <v>235.639916021261</v>
      </c>
      <c r="KNV2">
        <v>3.9179800007946599</v>
      </c>
      <c r="KNW2">
        <v>2.7311524301338301</v>
      </c>
      <c r="KNX2">
        <v>-6.51441722854878E-2</v>
      </c>
      <c r="KNY2">
        <v>-2.8952965460216702</v>
      </c>
      <c r="KNZ2">
        <v>8.3827420894050402</v>
      </c>
      <c r="KOA2">
        <v>1.7015570945524201</v>
      </c>
      <c r="KOB2">
        <v>1.06308753963792</v>
      </c>
      <c r="KOC2">
        <v>-0.34538776394910697</v>
      </c>
      <c r="KOD2">
        <v>-2.3025850929940401</v>
      </c>
      <c r="KOE2">
        <v>5.3018981104783904</v>
      </c>
      <c r="KOF2">
        <v>1.51742712938514</v>
      </c>
      <c r="KOG2">
        <v>0.83403244524795495</v>
      </c>
      <c r="KOH2">
        <v>-0.43429448190325098</v>
      </c>
      <c r="KOI2">
        <v>6.6666666666666501</v>
      </c>
      <c r="KOJ2">
        <v>44.444444444444301</v>
      </c>
      <c r="KOK2">
        <v>2.5819888974716001</v>
      </c>
      <c r="KOL2">
        <v>1.89711998488588</v>
      </c>
      <c r="KOM2">
        <v>0.15</v>
      </c>
      <c r="KON2">
        <v>2.1820407868362999</v>
      </c>
      <c r="KOO2">
        <v>4.7613019954171998</v>
      </c>
      <c r="KOP2">
        <v>1.4771732419849399</v>
      </c>
      <c r="KOQ2">
        <v>0.78026057964511697</v>
      </c>
      <c r="KOR2">
        <v>0.45828657559141101</v>
      </c>
      <c r="KOS2">
        <v>16.6666666666666</v>
      </c>
      <c r="KOT2">
        <v>277.77777777777698</v>
      </c>
      <c r="KOU2">
        <v>4.0824829046386197</v>
      </c>
      <c r="KOV2">
        <v>2.8134107167600302</v>
      </c>
      <c r="KOW2">
        <v>0.06</v>
      </c>
      <c r="KOX2">
        <v>3.3333333333333401</v>
      </c>
      <c r="KOY2">
        <v>11.1111111111111</v>
      </c>
      <c r="KOZ2">
        <v>1.82574185835055</v>
      </c>
      <c r="KPA2">
        <v>1.2039728043259299</v>
      </c>
      <c r="KPB2">
        <v>0.29999999999999899</v>
      </c>
      <c r="KPC2">
        <v>66.666666666666501</v>
      </c>
      <c r="KPD2">
        <v>4444.4444444444298</v>
      </c>
      <c r="KPE2">
        <v>8.1649658092772501</v>
      </c>
      <c r="KPF2">
        <v>4.1997050778799201</v>
      </c>
      <c r="KPG2">
        <v>1.4999999999999999E-2</v>
      </c>
      <c r="KPH2">
        <v>1.5</v>
      </c>
      <c r="KPI2">
        <v>2.25</v>
      </c>
      <c r="KPJ2">
        <v>1.2247448713915801</v>
      </c>
      <c r="KPK2">
        <v>0.405465108108165</v>
      </c>
      <c r="KPL2">
        <v>0.66666666666666496</v>
      </c>
      <c r="KPM2">
        <v>6.6666666666666501</v>
      </c>
      <c r="KPN2">
        <v>44.444444444444301</v>
      </c>
      <c r="KPO2">
        <v>2.5819888974716001</v>
      </c>
      <c r="KPP2">
        <v>1.89711998488588</v>
      </c>
      <c r="KPQ2">
        <v>0.15</v>
      </c>
      <c r="KPR2">
        <v>10</v>
      </c>
      <c r="KPS2">
        <v>100</v>
      </c>
      <c r="KPT2">
        <v>3.1622776601683702</v>
      </c>
      <c r="KPU2">
        <v>2.3025850929940401</v>
      </c>
      <c r="KPV2">
        <v>0.1</v>
      </c>
      <c r="KPW2">
        <v>8.3333333333333197</v>
      </c>
      <c r="KPX2">
        <v>69.444444444444301</v>
      </c>
      <c r="KPY2">
        <v>2.8867513459481202</v>
      </c>
      <c r="KPZ2">
        <v>2.1202635362000901</v>
      </c>
      <c r="KQA2">
        <v>0.12</v>
      </c>
      <c r="KQB2">
        <v>0.41360000000000002</v>
      </c>
      <c r="KQC2">
        <v>0.17106495999999999</v>
      </c>
      <c r="KQD2">
        <v>0.64311740763254099</v>
      </c>
      <c r="KQE2">
        <v>-0.88285595578791698</v>
      </c>
      <c r="KQF2">
        <v>2.4177949709864599</v>
      </c>
      <c r="KQG2">
        <v>0.21360000000000001</v>
      </c>
      <c r="KQH2">
        <v>4.5624959999999999E-2</v>
      </c>
      <c r="KQI2">
        <v>0.46216880033165297</v>
      </c>
      <c r="KQJ2">
        <v>-1.54365017189609</v>
      </c>
      <c r="KQK2">
        <v>4.6816479400748996</v>
      </c>
      <c r="KQL2">
        <v>3.1359999999999999E-2</v>
      </c>
      <c r="KQM2">
        <v>9.8344959999999994E-4</v>
      </c>
      <c r="KQN2">
        <v>0.17708754896942899</v>
      </c>
      <c r="KQO2">
        <v>-3.46222208349992</v>
      </c>
      <c r="KQP2">
        <v>31.887755102040799</v>
      </c>
      <c r="KQQ2">
        <v>3.1360000000000001</v>
      </c>
      <c r="KQR2">
        <v>9.8344959999999997</v>
      </c>
      <c r="KQS2">
        <v>1.77087548969429</v>
      </c>
      <c r="KQT2">
        <v>1.14294810248816</v>
      </c>
      <c r="KQU2">
        <v>0.31887755102040799</v>
      </c>
      <c r="KQV2">
        <v>0.1</v>
      </c>
      <c r="KQW2">
        <v>0.01</v>
      </c>
      <c r="KQX2">
        <v>0.316227766016837</v>
      </c>
      <c r="KQY2">
        <v>-2.3025850929940401</v>
      </c>
      <c r="KQZ2">
        <v>10</v>
      </c>
      <c r="KRA2">
        <v>0.31359999999999999</v>
      </c>
      <c r="KRB2">
        <v>9.8344959999999995E-2</v>
      </c>
      <c r="KRC2">
        <v>0.56000000000000005</v>
      </c>
      <c r="KRD2">
        <v>-1.1596369905058801</v>
      </c>
      <c r="KRE2">
        <v>3.18877551020408</v>
      </c>
      <c r="KRF2">
        <v>0.20680000000000001</v>
      </c>
      <c r="KRG2">
        <v>4.2766239999999997E-2</v>
      </c>
      <c r="KRH2">
        <v>0.45475268003608199</v>
      </c>
      <c r="KRI2">
        <v>-1.5760031363478599</v>
      </c>
      <c r="KRJ2">
        <v>4.8355899419729198</v>
      </c>
      <c r="KRK2">
        <v>0.3236</v>
      </c>
      <c r="KRL2">
        <v>0.10471696</v>
      </c>
      <c r="KRM2">
        <v>0.56885850613311495</v>
      </c>
      <c r="KRN2">
        <v>-1.1282470937978</v>
      </c>
      <c r="KRO2">
        <v>3.0902348578491901</v>
      </c>
      <c r="KRP2">
        <v>0.30359999999999998</v>
      </c>
      <c r="KRQ2">
        <v>9.2172959999999998E-2</v>
      </c>
      <c r="KRR2">
        <v>0.55099909255823598</v>
      </c>
      <c r="KRS2">
        <v>-1.19204423346066</v>
      </c>
      <c r="KRT2">
        <v>3.2938076416337201</v>
      </c>
      <c r="KRU2">
        <v>3.1359999999999999E-3</v>
      </c>
      <c r="KRV2" s="1">
        <v>9.8344959999999995E-6</v>
      </c>
      <c r="KRW2">
        <v>5.6000000000000001E-2</v>
      </c>
      <c r="KRX2">
        <v>-5.7648071764939699</v>
      </c>
      <c r="KRY2">
        <v>318.87755102040802</v>
      </c>
      <c r="KRZ2">
        <v>31.36</v>
      </c>
      <c r="KSA2">
        <v>983.44959999999901</v>
      </c>
      <c r="KSB2">
        <v>5.6</v>
      </c>
      <c r="KSC2">
        <v>3.4455331954821999</v>
      </c>
      <c r="KSD2">
        <v>3.1887755102040803E-2</v>
      </c>
      <c r="KSE2">
        <v>0.01</v>
      </c>
      <c r="KSF2">
        <v>1E-4</v>
      </c>
      <c r="KSG2">
        <v>0.1</v>
      </c>
      <c r="KSH2">
        <v>-4.60517018598809</v>
      </c>
      <c r="KSI2">
        <v>99.999999999999901</v>
      </c>
      <c r="KSJ2">
        <v>0.31359999999999999</v>
      </c>
      <c r="KSK2">
        <v>9.8344959999999995E-2</v>
      </c>
      <c r="KSL2">
        <v>0.56000000000000005</v>
      </c>
      <c r="KSM2">
        <v>-1.1596369905058801</v>
      </c>
      <c r="KSN2">
        <v>3.18877551020408</v>
      </c>
      <c r="KSO2">
        <v>0.1618</v>
      </c>
      <c r="KSP2">
        <v>2.6179239999999999E-2</v>
      </c>
      <c r="KSQ2">
        <v>0.40224370722237501</v>
      </c>
      <c r="KSR2">
        <v>-1.82139427435774</v>
      </c>
      <c r="KSS2">
        <v>6.1804697156983899</v>
      </c>
      <c r="KST2">
        <v>0.62982776601683799</v>
      </c>
      <c r="KSU2">
        <v>0.39668301484576002</v>
      </c>
      <c r="KSV2">
        <v>0.79361688869179003</v>
      </c>
      <c r="KSW2">
        <v>-0.462308884248532</v>
      </c>
      <c r="KSX2">
        <v>1.5877356540252301</v>
      </c>
      <c r="KSY2">
        <v>2.6277660168378902E-3</v>
      </c>
      <c r="KSZ2" s="1">
        <v>6.9051542392481003E-6</v>
      </c>
      <c r="KTA2">
        <v>5.1261740282962397E-2</v>
      </c>
      <c r="KTB2">
        <v>-5.9416212170123703</v>
      </c>
      <c r="KTC2">
        <v>380.55138607939801</v>
      </c>
      <c r="KTD2">
        <v>9.9169027422880293E-2</v>
      </c>
      <c r="KTE2">
        <v>9.8344959999999999E-3</v>
      </c>
      <c r="KTF2">
        <v>0.31491114210659499</v>
      </c>
      <c r="KTG2">
        <v>-2.3109295370029002</v>
      </c>
      <c r="KTH2">
        <v>10.083793559210299</v>
      </c>
      <c r="KTI2">
        <v>1.0083793559210299</v>
      </c>
      <c r="KTJ2">
        <v>1.0168289254477201</v>
      </c>
      <c r="KTK2">
        <v>1.0041809378399</v>
      </c>
      <c r="KTL2">
        <v>8.3444440088613191E-3</v>
      </c>
      <c r="KTM2">
        <v>0.99169027422880296</v>
      </c>
      <c r="KTN2">
        <v>0.31359999999999999</v>
      </c>
      <c r="KTO2">
        <v>9.8344959999999995E-2</v>
      </c>
      <c r="KTP2">
        <v>0.56000000000000005</v>
      </c>
      <c r="KTQ2">
        <v>-1.1596369905058801</v>
      </c>
      <c r="KTR2">
        <v>3.18877551020408</v>
      </c>
      <c r="KTS2">
        <v>0.316227766016837</v>
      </c>
      <c r="KTT2">
        <v>0.1</v>
      </c>
      <c r="KTU2">
        <v>0.56234132519034896</v>
      </c>
      <c r="KTV2">
        <v>-1.1512925464970201</v>
      </c>
      <c r="KTW2">
        <v>3.1622776601683702</v>
      </c>
      <c r="KTX2">
        <v>0.31491388300841899</v>
      </c>
      <c r="KTY2">
        <v>9.9170753711440199E-2</v>
      </c>
      <c r="KTZ2">
        <v>0.56117188365813397</v>
      </c>
      <c r="KUA2">
        <v>-1.15545606480847</v>
      </c>
      <c r="KUB2">
        <v>3.17547130805047</v>
      </c>
      <c r="KUC2">
        <v>-1.98898509299404</v>
      </c>
      <c r="KUD2">
        <v>3.9560617001525298</v>
      </c>
      <c r="KUE2">
        <v>1.4103138278390499</v>
      </c>
      <c r="KUF2">
        <v>0.68762450511979001</v>
      </c>
      <c r="KUG2">
        <v>-0.50276897676225696</v>
      </c>
      <c r="KUH2">
        <v>2.6161850929940398</v>
      </c>
      <c r="KUI2">
        <v>6.8444244408042598</v>
      </c>
      <c r="KUJ2">
        <v>1.6174625476325699</v>
      </c>
      <c r="KUK2">
        <v>0.96171718529460803</v>
      </c>
      <c r="KUL2">
        <v>0.38223595214188999</v>
      </c>
      <c r="KUM2">
        <v>-0.72209068516293196</v>
      </c>
      <c r="KUN2">
        <v>0.52141495759907297</v>
      </c>
      <c r="KUO2">
        <v>0.84975919245568199</v>
      </c>
      <c r="KUP2">
        <v>-0.32560454525792798</v>
      </c>
      <c r="KUQ2">
        <v>-1.3848676081098501</v>
      </c>
      <c r="KUR2">
        <v>-0.13619474952485899</v>
      </c>
      <c r="KUS2">
        <v>1.8549009798139299E-2</v>
      </c>
      <c r="KUT2">
        <v>0.36904572823006598</v>
      </c>
      <c r="KUU2">
        <v>-1.99366943575383</v>
      </c>
      <c r="KUV2">
        <v>-7.3424269547003904</v>
      </c>
      <c r="KUW2">
        <v>-2.3025850929940401</v>
      </c>
      <c r="KUX2">
        <v>5.3018981104783904</v>
      </c>
      <c r="KUY2">
        <v>1.51742712938514</v>
      </c>
      <c r="KUZ2">
        <v>0.83403244524795495</v>
      </c>
      <c r="KVA2">
        <v>-0.43429448190325098</v>
      </c>
      <c r="KVB2">
        <v>0.31359999999999999</v>
      </c>
      <c r="KVC2">
        <v>9.8344959999999995E-2</v>
      </c>
      <c r="KVD2">
        <v>0.56000000000000005</v>
      </c>
      <c r="KVE2">
        <v>-1.1596369905058801</v>
      </c>
      <c r="KVF2">
        <v>3.18877551020408</v>
      </c>
      <c r="KVG2">
        <v>-0.99449254649702201</v>
      </c>
      <c r="KVH2">
        <v>0.989015425038132</v>
      </c>
      <c r="KVI2">
        <v>0.99724247126615195</v>
      </c>
      <c r="KVJ2">
        <v>-5.52267544015484E-3</v>
      </c>
      <c r="KVK2">
        <v>-1.0055379535245099</v>
      </c>
      <c r="KVL2">
        <v>10.313599999999999</v>
      </c>
      <c r="KVM2">
        <v>106.370344959999</v>
      </c>
      <c r="KVN2">
        <v>3.2114794098670401</v>
      </c>
      <c r="KVO2">
        <v>2.3334634126389799</v>
      </c>
      <c r="KVP2">
        <v>9.69593546385355E-2</v>
      </c>
      <c r="KVQ2">
        <v>9.6864000000000008</v>
      </c>
      <c r="KVR2">
        <v>93.82634496</v>
      </c>
      <c r="KVS2">
        <v>3.1122981862282999</v>
      </c>
      <c r="KVT2">
        <v>2.2707228398452601</v>
      </c>
      <c r="KVU2">
        <v>0.103237528906508</v>
      </c>
      <c r="KVV2">
        <v>3.1360000000000001</v>
      </c>
      <c r="KVW2">
        <v>9.8344959999999997</v>
      </c>
      <c r="KVX2">
        <v>1.77087548969429</v>
      </c>
      <c r="KVY2">
        <v>1.14294810248816</v>
      </c>
      <c r="KVZ2">
        <v>0.31887755102040799</v>
      </c>
      <c r="KWA2">
        <v>31.887755102040799</v>
      </c>
      <c r="KWB2">
        <v>1016.8289254477299</v>
      </c>
      <c r="KWC2">
        <v>5.6469243931578204</v>
      </c>
      <c r="KWD2">
        <v>3.46222208349992</v>
      </c>
      <c r="KWE2">
        <v>3.1359999999999999E-2</v>
      </c>
      <c r="KWF2">
        <v>0.31359999999999999</v>
      </c>
      <c r="KWG2">
        <v>9.8344959999999995E-2</v>
      </c>
      <c r="KWH2">
        <v>0.56000000000000005</v>
      </c>
      <c r="KWI2">
        <v>-1.1596369905058801</v>
      </c>
      <c r="KWJ2">
        <v>3.18877551020408</v>
      </c>
      <c r="KWK2">
        <v>10</v>
      </c>
      <c r="KWL2">
        <v>100</v>
      </c>
      <c r="KWM2">
        <v>3.1622776601683702</v>
      </c>
      <c r="KWN2">
        <v>2.3025850929940401</v>
      </c>
      <c r="KWO2">
        <v>0.1</v>
      </c>
      <c r="KWP2">
        <v>5.1567999999999996</v>
      </c>
      <c r="KWQ2">
        <v>26.5925862399999</v>
      </c>
      <c r="KWR2">
        <v>2.2708588683579598</v>
      </c>
      <c r="KWS2">
        <v>1.6403162320790301</v>
      </c>
      <c r="KWT2">
        <v>0.193918709277071</v>
      </c>
      <c r="KWU2">
        <v>0.19834495999999999</v>
      </c>
      <c r="KWV2">
        <v>3.93407231574016E-2</v>
      </c>
      <c r="KWW2">
        <v>0.44535936051687502</v>
      </c>
      <c r="KWX2">
        <v>-1.6177475419740699</v>
      </c>
      <c r="KWY2">
        <v>5.0417212517020804</v>
      </c>
      <c r="KWZ2">
        <v>1.65503999999998E-3</v>
      </c>
      <c r="KXA2" s="1">
        <v>2.7391574015999398E-6</v>
      </c>
      <c r="KXB2">
        <v>4.0682182832291303E-2</v>
      </c>
      <c r="KXC2">
        <v>-6.4039301012609</v>
      </c>
      <c r="KXD2">
        <v>604.21500386698199</v>
      </c>
      <c r="KXE2">
        <v>9.8344959999999999E-3</v>
      </c>
      <c r="KXF2" s="1">
        <v>9.6717311574015993E-5</v>
      </c>
      <c r="KXG2">
        <v>9.9169027422880293E-2</v>
      </c>
      <c r="KXH2">
        <v>-4.6218590740058101</v>
      </c>
      <c r="KXI2">
        <v>101.682892544772</v>
      </c>
      <c r="KXJ2">
        <v>1.0168289254477201</v>
      </c>
      <c r="KXK2">
        <v>1.03394106362718</v>
      </c>
      <c r="KXL2">
        <v>1.0083793559210299</v>
      </c>
      <c r="KXM2">
        <v>1.6688888017722499E-2</v>
      </c>
      <c r="KXN2">
        <v>0.98344960000000003</v>
      </c>
      <c r="KXO2">
        <v>9.8344959999999995E-2</v>
      </c>
      <c r="KXP2">
        <v>9.6717311574015998E-3</v>
      </c>
      <c r="KXQ2">
        <v>0.31359999999999999</v>
      </c>
      <c r="KXR2">
        <v>-2.3192739810117602</v>
      </c>
      <c r="KXS2">
        <v>10.168289254477299</v>
      </c>
      <c r="KXT2">
        <v>0.1</v>
      </c>
      <c r="KXU2">
        <v>0.01</v>
      </c>
      <c r="KXV2">
        <v>0.316227766016837</v>
      </c>
      <c r="KXW2">
        <v>-2.3025850929940401</v>
      </c>
      <c r="KXX2">
        <v>10</v>
      </c>
      <c r="KXY2">
        <v>9.9172479999999993E-2</v>
      </c>
      <c r="KXZ2">
        <v>9.8351807893503999E-3</v>
      </c>
      <c r="KYA2">
        <v>0.31491662388638603</v>
      </c>
      <c r="KYB2">
        <v>-2.3108947225340102</v>
      </c>
      <c r="KYC2">
        <v>10.0834425034041</v>
      </c>
      <c r="KYD2">
        <v>0.10834496</v>
      </c>
      <c r="KYE2">
        <v>1.17386303574016E-2</v>
      </c>
      <c r="KYF2">
        <v>0.329157956002889</v>
      </c>
      <c r="KYG2">
        <v>-2.22243506800229</v>
      </c>
      <c r="KYH2">
        <v>9.2297786625238398</v>
      </c>
      <c r="KYI2">
        <v>8.834496E-2</v>
      </c>
      <c r="KYJ2">
        <v>7.8048319574015998E-3</v>
      </c>
      <c r="KYK2">
        <v>0.29722880075793401</v>
      </c>
      <c r="KYL2">
        <v>-2.4265061276840099</v>
      </c>
      <c r="KYM2">
        <v>11.3192648454422</v>
      </c>
      <c r="KYN2">
        <v>9.8344959999999994E-4</v>
      </c>
      <c r="KYO2" s="1">
        <v>9.6717311574016007E-7</v>
      </c>
      <c r="KYP2">
        <v>3.1359999999999999E-2</v>
      </c>
      <c r="KYQ2">
        <v>-6.9244441669998498</v>
      </c>
      <c r="KYR2">
        <v>1016.8289254477201</v>
      </c>
      <c r="KYS2">
        <v>9.8344959999999997</v>
      </c>
      <c r="KYT2">
        <v>96.717311574015994</v>
      </c>
      <c r="KYU2">
        <v>3.1360000000000001</v>
      </c>
      <c r="KYV2">
        <v>2.2858962049763201</v>
      </c>
      <c r="KYW2">
        <v>0.101682892544773</v>
      </c>
      <c r="KYX2">
        <v>0.01</v>
      </c>
      <c r="KYY2">
        <v>1E-4</v>
      </c>
      <c r="KYZ2">
        <v>0.1</v>
      </c>
      <c r="KZA2">
        <v>-4.60517018598809</v>
      </c>
      <c r="KZB2">
        <v>99.999999999999901</v>
      </c>
      <c r="KZC2">
        <v>9.8344959999999995E-2</v>
      </c>
      <c r="KZD2">
        <v>9.6717311574015998E-3</v>
      </c>
      <c r="KZE2">
        <v>0.31359999999999999</v>
      </c>
      <c r="KZF2">
        <v>-2.3192739810117602</v>
      </c>
      <c r="KZG2">
        <v>10.168289254477299</v>
      </c>
      <c r="KZH2">
        <v>5.4172480000000002E-2</v>
      </c>
      <c r="KZI2">
        <v>2.9346575893503999E-3</v>
      </c>
      <c r="KZJ2">
        <v>0.232749822771146</v>
      </c>
      <c r="KZK2">
        <v>-2.9155822485622398</v>
      </c>
      <c r="KZL2">
        <v>18.459557325047601</v>
      </c>
      <c r="KZM2">
        <v>0.41457272601683798</v>
      </c>
      <c r="KZN2">
        <v>0.17187054515703201</v>
      </c>
      <c r="KZO2">
        <v>0.643873222006349</v>
      </c>
      <c r="KZP2">
        <v>-0.88050686499178199</v>
      </c>
      <c r="KZQ2">
        <v>2.4121220168240902</v>
      </c>
      <c r="KZR2">
        <v>0.21788280601683699</v>
      </c>
      <c r="KZS2">
        <v>4.7472917157771001E-2</v>
      </c>
      <c r="KZT2">
        <v>0.46677918335850999</v>
      </c>
      <c r="KZU2">
        <v>-1.52379794782351</v>
      </c>
      <c r="KZV2">
        <v>4.5896232854772396</v>
      </c>
      <c r="KZW2">
        <v>3.1099406999815199E-2</v>
      </c>
      <c r="KZX2">
        <v>9.6717311574015996E-4</v>
      </c>
      <c r="KZY2">
        <v>0.17635023957969301</v>
      </c>
      <c r="KZZ2">
        <v>-3.4705665275087898</v>
      </c>
      <c r="LAA2">
        <v>32.154953951563698</v>
      </c>
      <c r="LAB2">
        <v>3.2154953951563701</v>
      </c>
      <c r="LAC2">
        <v>10.339410636271801</v>
      </c>
      <c r="LAD2">
        <v>1.79318024614269</v>
      </c>
      <c r="LAE2">
        <v>1.1679814345147399</v>
      </c>
      <c r="LAF2">
        <v>0.31099406999815199</v>
      </c>
      <c r="LAG2">
        <v>9.8344959999999995E-2</v>
      </c>
      <c r="LAH2">
        <v>9.6717311574015998E-3</v>
      </c>
      <c r="LAI2">
        <v>0.31359999999999999</v>
      </c>
      <c r="LAJ2">
        <v>-2.3192739810117602</v>
      </c>
      <c r="LAK2">
        <v>10.168289254477299</v>
      </c>
      <c r="LAL2">
        <v>0.316227766016837</v>
      </c>
      <c r="LAM2">
        <v>0.1</v>
      </c>
      <c r="LAN2">
        <v>0.56234132519034896</v>
      </c>
      <c r="LAO2">
        <v>-1.1512925464970201</v>
      </c>
      <c r="LAP2">
        <v>3.1622776601683702</v>
      </c>
      <c r="LAQ2">
        <v>0.20728636300841899</v>
      </c>
      <c r="LAR2">
        <v>4.2967636289258003E-2</v>
      </c>
      <c r="LAS2">
        <v>0.45528712150512102</v>
      </c>
      <c r="LAT2">
        <v>-1.5736540455517201</v>
      </c>
      <c r="LAU2">
        <v>4.8242440336481902</v>
      </c>
      <c r="LAV2">
        <v>-2.2042401329940402</v>
      </c>
      <c r="LAW2">
        <v>4.8586745639015998</v>
      </c>
      <c r="LAX2">
        <v>1.484668357915</v>
      </c>
      <c r="LAY2">
        <v>0.79038283861977798</v>
      </c>
      <c r="LAZ2">
        <v>-0.45367107922206601</v>
      </c>
      <c r="LBA2">
        <v>2.4009300529940401</v>
      </c>
      <c r="LBB2">
        <v>5.7644651193699898</v>
      </c>
      <c r="LBC2">
        <v>1.5494934827207301</v>
      </c>
      <c r="LBD2">
        <v>0.87585618436746304</v>
      </c>
      <c r="LBE2">
        <v>0.41650526168097401</v>
      </c>
      <c r="LBF2">
        <v>-0.22644763886709501</v>
      </c>
      <c r="LBG2">
        <v>5.1278533148482602E-2</v>
      </c>
      <c r="LBH2">
        <v>0.47586514777518102</v>
      </c>
      <c r="LBI2">
        <v>-1.48524153576381</v>
      </c>
      <c r="LBJ2">
        <v>-4.4160319136156199</v>
      </c>
      <c r="LBK2">
        <v>-4.2710673450996002E-2</v>
      </c>
      <c r="LBL2">
        <v>1.82420162663761E-3</v>
      </c>
      <c r="LBM2">
        <v>0.206665607808837</v>
      </c>
      <c r="LBN2">
        <v>-3.1533064262597201</v>
      </c>
      <c r="LBO2">
        <v>-23.413351258610898</v>
      </c>
      <c r="LBP2">
        <v>-2.3025850929940401</v>
      </c>
      <c r="LBQ2">
        <v>5.3018981104783904</v>
      </c>
      <c r="LBR2">
        <v>1.51742712938514</v>
      </c>
      <c r="LBS2">
        <v>0.83403244524795495</v>
      </c>
      <c r="LBT2">
        <v>-0.43429448190325098</v>
      </c>
      <c r="LBU2">
        <v>9.8344959999999995E-2</v>
      </c>
      <c r="LBV2">
        <v>9.6717311574015998E-3</v>
      </c>
      <c r="LBW2">
        <v>0.31359999999999999</v>
      </c>
      <c r="LBX2">
        <v>-2.3192739810117602</v>
      </c>
      <c r="LBY2">
        <v>10.168289254477299</v>
      </c>
      <c r="LBZ2">
        <v>-1.1021200664970201</v>
      </c>
      <c r="LCA2">
        <v>1.2146686409753999</v>
      </c>
      <c r="LCB2">
        <v>1.0498190636947899</v>
      </c>
      <c r="LCC2">
        <v>9.7235658059832905E-2</v>
      </c>
      <c r="LCD2">
        <v>-0.90734215844413302</v>
      </c>
      <c r="LCE2">
        <v>10.09834496</v>
      </c>
      <c r="LCF2">
        <v>101.976570931157</v>
      </c>
      <c r="LCG2">
        <v>3.1777893196371498</v>
      </c>
      <c r="LCH2">
        <v>2.31237154507328</v>
      </c>
      <c r="LCI2">
        <v>9.9026127940869998E-2</v>
      </c>
      <c r="LCJ2">
        <v>9.9016550399999996</v>
      </c>
      <c r="LCK2">
        <v>98.042772531157397</v>
      </c>
      <c r="LCL2">
        <v>3.14668953664005</v>
      </c>
      <c r="LCM2">
        <v>2.2927019189258102</v>
      </c>
      <c r="LCN2">
        <v>0.10099321739247299</v>
      </c>
      <c r="LCO2">
        <v>0.98344960000000003</v>
      </c>
      <c r="LCP2">
        <v>0.96717311574015996</v>
      </c>
      <c r="LCQ2">
        <v>0.99169027422880296</v>
      </c>
      <c r="LCR2">
        <v>-1.6688888017722499E-2</v>
      </c>
      <c r="LCS2">
        <v>1.0168289254477201</v>
      </c>
      <c r="LCT2">
        <v>101.682892544772</v>
      </c>
      <c r="LCU2">
        <v>10339.410636271799</v>
      </c>
      <c r="LCV2">
        <v>10.083793559210299</v>
      </c>
      <c r="LCW2">
        <v>4.6218590740058101</v>
      </c>
      <c r="LCX2">
        <v>9.8344959999999999E-3</v>
      </c>
      <c r="LCY2">
        <v>9.8344959999999995E-2</v>
      </c>
      <c r="LCZ2">
        <v>9.6717311574015998E-3</v>
      </c>
      <c r="LDA2">
        <v>0.31359999999999999</v>
      </c>
      <c r="LDB2">
        <v>-2.3192739810117602</v>
      </c>
      <c r="LDC2">
        <v>10.168289254477299</v>
      </c>
      <c r="LDD2">
        <v>10</v>
      </c>
      <c r="LDE2">
        <v>100</v>
      </c>
      <c r="LDF2">
        <v>3.1622776601683702</v>
      </c>
      <c r="LDG2">
        <v>2.3025850929940401</v>
      </c>
      <c r="LDH2">
        <v>0.1</v>
      </c>
      <c r="LDI2">
        <v>5.0491724800000002</v>
      </c>
      <c r="LDJ2">
        <v>25.4941427327893</v>
      </c>
      <c r="LDK2">
        <v>2.2470363770976198</v>
      </c>
      <c r="LDL2">
        <v>1.61922436451334</v>
      </c>
      <c r="LDM2">
        <v>0.19805225588174</v>
      </c>
      <c r="LDN2">
        <v>0.66</v>
      </c>
      <c r="LDO2">
        <v>0.43559999999999999</v>
      </c>
      <c r="LDP2">
        <v>0.81240384046359604</v>
      </c>
      <c r="LDQ2">
        <v>-0.41551544396166501</v>
      </c>
      <c r="LDR2">
        <v>1.51515151515151</v>
      </c>
      <c r="LDS2">
        <v>0.46</v>
      </c>
      <c r="LDT2">
        <v>0.21160000000000001</v>
      </c>
      <c r="LDU2">
        <v>0.67823299831252604</v>
      </c>
      <c r="LDV2">
        <v>-0.77652878949899595</v>
      </c>
      <c r="LDW2">
        <v>2.1739130434782599</v>
      </c>
      <c r="LDX2">
        <v>5.6000000000000001E-2</v>
      </c>
      <c r="LDY2">
        <v>3.1359999999999999E-3</v>
      </c>
      <c r="LDZ2">
        <v>0.23664319132398401</v>
      </c>
      <c r="LEA2">
        <v>-2.8824035882469801</v>
      </c>
      <c r="LEB2">
        <v>17.857142857142801</v>
      </c>
      <c r="LEC2">
        <v>5.6</v>
      </c>
      <c r="LED2">
        <v>31.36</v>
      </c>
      <c r="LEE2">
        <v>2.3664319132398401</v>
      </c>
      <c r="LEF2">
        <v>1.7227665977411</v>
      </c>
      <c r="LEG2">
        <v>0.17857142857142799</v>
      </c>
      <c r="LEH2">
        <v>0.1</v>
      </c>
      <c r="LEI2">
        <v>0.01</v>
      </c>
      <c r="LEJ2">
        <v>0.316227766016837</v>
      </c>
      <c r="LEK2">
        <v>-2.3025850929940401</v>
      </c>
      <c r="LEL2">
        <v>10</v>
      </c>
      <c r="LEM2">
        <v>0.56000000000000005</v>
      </c>
      <c r="LEN2">
        <v>0.31359999999999999</v>
      </c>
      <c r="LEO2">
        <v>0.748331477354788</v>
      </c>
      <c r="LEP2">
        <v>-0.57981849525294205</v>
      </c>
      <c r="LEQ2">
        <v>1.78571428571428</v>
      </c>
      <c r="LER2">
        <v>0.33</v>
      </c>
      <c r="LES2">
        <v>0.1089</v>
      </c>
      <c r="LET2">
        <v>0.57445626465380195</v>
      </c>
      <c r="LEU2">
        <v>-1.10866262452161</v>
      </c>
      <c r="LEV2">
        <v>3.0303030303030298</v>
      </c>
      <c r="LEW2">
        <v>0.56999999999999995</v>
      </c>
      <c r="LEX2">
        <v>0.32490000000000002</v>
      </c>
      <c r="LEY2">
        <v>0.75498344352707503</v>
      </c>
      <c r="LEZ2">
        <v>-0.56211891815354098</v>
      </c>
      <c r="LFA2">
        <v>1.7543859649122799</v>
      </c>
      <c r="LFB2">
        <v>0.55000000000000004</v>
      </c>
      <c r="LFC2">
        <v>0.30249999999999999</v>
      </c>
      <c r="LFD2">
        <v>0.74161984870956599</v>
      </c>
      <c r="LFE2">
        <v>-0.59783700075561996</v>
      </c>
      <c r="LFF2">
        <v>1.8181818181818099</v>
      </c>
      <c r="LFG2">
        <v>5.5999999999999999E-3</v>
      </c>
      <c r="LFH2" s="1">
        <v>3.1359999999999998E-5</v>
      </c>
      <c r="LFI2">
        <v>7.4833147735478805E-2</v>
      </c>
      <c r="LFJ2">
        <v>-5.1849886812410304</v>
      </c>
      <c r="LFK2">
        <v>178.57142857142799</v>
      </c>
      <c r="LFL2">
        <v>55.999999999999901</v>
      </c>
      <c r="LFM2">
        <v>3135.99999999999</v>
      </c>
      <c r="LFN2">
        <v>7.48331477354788</v>
      </c>
      <c r="LFO2">
        <v>4.0253516907351399</v>
      </c>
      <c r="LFP2">
        <v>1.7857142857142801E-2</v>
      </c>
      <c r="LFQ2">
        <v>0.01</v>
      </c>
      <c r="LFR2">
        <v>1E-4</v>
      </c>
      <c r="LFS2">
        <v>0.1</v>
      </c>
      <c r="LFT2">
        <v>-4.60517018598809</v>
      </c>
      <c r="LFU2">
        <v>99.999999999999901</v>
      </c>
      <c r="LFV2">
        <v>0.56000000000000005</v>
      </c>
      <c r="LFW2">
        <v>0.31359999999999999</v>
      </c>
      <c r="LFX2">
        <v>0.748331477354788</v>
      </c>
      <c r="LFY2">
        <v>-0.57981849525294205</v>
      </c>
      <c r="LFZ2">
        <v>1.78571428571428</v>
      </c>
      <c r="LGA2">
        <v>0.28499999999999998</v>
      </c>
      <c r="LGB2">
        <v>8.1225000000000006E-2</v>
      </c>
      <c r="LGC2">
        <v>0.53385391260156501</v>
      </c>
      <c r="LGD2">
        <v>-1.25526609871348</v>
      </c>
      <c r="LGE2">
        <v>3.5087719298245599</v>
      </c>
      <c r="LGF2">
        <v>0.87622776601683805</v>
      </c>
      <c r="LGG2">
        <v>0.76777509793885801</v>
      </c>
      <c r="LGH2">
        <v>0.93607038518310004</v>
      </c>
      <c r="LGI2">
        <v>-0.13212921497313601</v>
      </c>
      <c r="LGJ2">
        <v>1.14125577707472</v>
      </c>
      <c r="LGK2">
        <v>0.243772233983162</v>
      </c>
      <c r="LGL2">
        <v>5.9424902061141503E-2</v>
      </c>
      <c r="LGM2">
        <v>0.49373295816986101</v>
      </c>
      <c r="LGN2">
        <v>-1.4115209569229601</v>
      </c>
      <c r="LGO2">
        <v>4.1021899158091601</v>
      </c>
      <c r="LGP2">
        <v>0.17708754896942899</v>
      </c>
      <c r="LGQ2">
        <v>3.1359999999999999E-2</v>
      </c>
      <c r="LGR2">
        <v>0.42081771465734302</v>
      </c>
      <c r="LGS2">
        <v>-1.73111104174996</v>
      </c>
      <c r="LGT2">
        <v>5.6469243931578097</v>
      </c>
      <c r="LGU2">
        <v>1.77087548969429</v>
      </c>
      <c r="LGV2">
        <v>3.1360000000000001</v>
      </c>
      <c r="LGW2">
        <v>1.3307424580640199</v>
      </c>
      <c r="LGX2">
        <v>0.57147405124408002</v>
      </c>
      <c r="LGY2">
        <v>0.56469243931578195</v>
      </c>
      <c r="LGZ2">
        <v>0.316227766016837</v>
      </c>
      <c r="LHA2">
        <v>0.1</v>
      </c>
      <c r="LHB2">
        <v>0.56234132519034896</v>
      </c>
      <c r="LHC2">
        <v>-1.1512925464970201</v>
      </c>
      <c r="LHD2">
        <v>3.1622776601683702</v>
      </c>
      <c r="LHE2">
        <v>0.56000000000000005</v>
      </c>
      <c r="LHF2">
        <v>0.31359999999999999</v>
      </c>
      <c r="LHG2">
        <v>0.748331477354788</v>
      </c>
      <c r="LHH2">
        <v>-0.57981849525294205</v>
      </c>
      <c r="LHI2">
        <v>1.78571428571428</v>
      </c>
      <c r="LHJ2">
        <v>0.43811388300841902</v>
      </c>
      <c r="LHK2">
        <v>0.191943774484714</v>
      </c>
      <c r="LHL2">
        <v>0.66190171703087297</v>
      </c>
      <c r="LHM2">
        <v>-0.82527639553308196</v>
      </c>
      <c r="LHN2">
        <v>2.2825115541494498</v>
      </c>
      <c r="LHO2">
        <v>-1.7425850929940401</v>
      </c>
      <c r="LHP2">
        <v>3.0366028063250599</v>
      </c>
      <c r="LHQ2">
        <v>1.3200701091207401</v>
      </c>
      <c r="LHR2">
        <v>0.55536969631618804</v>
      </c>
      <c r="LHS2">
        <v>-0.57386006802218004</v>
      </c>
      <c r="LHT2">
        <v>2.8625850929940402</v>
      </c>
      <c r="LHU2">
        <v>8.1943934146317208</v>
      </c>
      <c r="LHV2">
        <v>1.69191757866452</v>
      </c>
      <c r="LHW2">
        <v>1.0517250952486701</v>
      </c>
      <c r="LHX2">
        <v>0.349334593562798</v>
      </c>
      <c r="LHY2">
        <v>-1.28944765207666</v>
      </c>
      <c r="LHZ2">
        <v>1.66267524744602</v>
      </c>
      <c r="LIA2">
        <v>1.13553848551102</v>
      </c>
      <c r="LIB2">
        <v>0.25421394999501301</v>
      </c>
      <c r="LIC2">
        <v>-0.77552586054152095</v>
      </c>
      <c r="LID2">
        <v>-0.243204909865821</v>
      </c>
      <c r="LIE2">
        <v>5.9148628182842097E-2</v>
      </c>
      <c r="LIF2">
        <v>0.49315809824621198</v>
      </c>
      <c r="LIG2">
        <v>-1.4138509405008901</v>
      </c>
      <c r="LIH2">
        <v>-4.1117590946322196</v>
      </c>
      <c r="LII2">
        <v>-2.3025850929940401</v>
      </c>
      <c r="LIJ2">
        <v>5.3018981104783904</v>
      </c>
      <c r="LIK2">
        <v>1.51742712938514</v>
      </c>
      <c r="LIL2">
        <v>0.83403244524795495</v>
      </c>
      <c r="LIM2">
        <v>-0.43429448190325098</v>
      </c>
      <c r="LIN2">
        <v>0.56000000000000005</v>
      </c>
      <c r="LIO2">
        <v>0.31359999999999999</v>
      </c>
      <c r="LIP2">
        <v>0.748331477354788</v>
      </c>
      <c r="LIQ2">
        <v>-0.57981849525294205</v>
      </c>
      <c r="LIR2">
        <v>1.78571428571428</v>
      </c>
      <c r="LIS2">
        <v>-0.87129254649702204</v>
      </c>
      <c r="LIT2">
        <v>0.75915070158126596</v>
      </c>
      <c r="LIU2">
        <v>0.93343052580094099</v>
      </c>
      <c r="LIV2">
        <v>-0.13777748424375699</v>
      </c>
      <c r="LIW2">
        <v>-1.1477201360443601</v>
      </c>
      <c r="LIX2">
        <v>10.56</v>
      </c>
      <c r="LIY2">
        <v>111.5136</v>
      </c>
      <c r="LIZ2">
        <v>3.2496153618543802</v>
      </c>
      <c r="LJA2">
        <v>2.3570732782781101</v>
      </c>
      <c r="LJB2">
        <v>9.4696969696969696E-2</v>
      </c>
      <c r="LJC2">
        <v>9.44</v>
      </c>
      <c r="LJD2">
        <v>89.113599999999906</v>
      </c>
      <c r="LJE2">
        <v>3.0724582991474398</v>
      </c>
      <c r="LJF2">
        <v>2.2449559801574002</v>
      </c>
      <c r="LJG2">
        <v>0.10593220338983</v>
      </c>
      <c r="LJH2">
        <v>5.6</v>
      </c>
      <c r="LJI2">
        <v>31.36</v>
      </c>
      <c r="LJJ2">
        <v>2.3664319132398401</v>
      </c>
      <c r="LJK2">
        <v>1.7227665977411</v>
      </c>
      <c r="LJL2">
        <v>0.17857142857142799</v>
      </c>
      <c r="LJM2">
        <v>17.857142857142801</v>
      </c>
      <c r="LJN2">
        <v>318.87755102040802</v>
      </c>
      <c r="LJO2">
        <v>4.2257712736425797</v>
      </c>
      <c r="LJP2">
        <v>2.8824035882469801</v>
      </c>
      <c r="LJQ2">
        <v>5.6000000000000001E-2</v>
      </c>
      <c r="LJR2">
        <v>0.56000000000000005</v>
      </c>
      <c r="LJS2">
        <v>0.31359999999999999</v>
      </c>
      <c r="LJT2">
        <v>0.748331477354788</v>
      </c>
      <c r="LJU2">
        <v>-0.57981849525294205</v>
      </c>
      <c r="LJV2">
        <v>1.78571428571428</v>
      </c>
      <c r="LJW2">
        <v>10</v>
      </c>
      <c r="LJX2">
        <v>100</v>
      </c>
      <c r="LJY2">
        <v>3.1622776601683702</v>
      </c>
      <c r="LJZ2">
        <v>2.3025850929940401</v>
      </c>
      <c r="LKA2">
        <v>0.1</v>
      </c>
      <c r="LKB2">
        <v>5.28</v>
      </c>
      <c r="LKC2">
        <v>27.878399999999999</v>
      </c>
      <c r="LKD2">
        <v>2.29782505861521</v>
      </c>
      <c r="LKE2">
        <v>1.66392609771817</v>
      </c>
      <c r="LKF2">
        <v>0.189393939393939</v>
      </c>
      <c r="LKG2">
        <v>-1.05963699050588</v>
      </c>
      <c r="LKH2">
        <v>1.1228305516483601</v>
      </c>
      <c r="LKI2">
        <v>1.02938670600794</v>
      </c>
      <c r="LKJ2">
        <v>5.7926387683644699E-2</v>
      </c>
      <c r="LKK2">
        <v>-0.94371941425203298</v>
      </c>
      <c r="LKL2">
        <v>1.25963699050588</v>
      </c>
      <c r="LKM2">
        <v>1.5866853478507199</v>
      </c>
      <c r="LKN2">
        <v>1.1223355071037699</v>
      </c>
      <c r="LKO2">
        <v>0.230823576680702</v>
      </c>
      <c r="LKP2">
        <v>0.79387951253986899</v>
      </c>
      <c r="LKQ2">
        <v>-0.115963699050588</v>
      </c>
      <c r="LKR2">
        <v>1.34475794974954E-2</v>
      </c>
      <c r="LKS2">
        <v>0.34053443151990997</v>
      </c>
      <c r="LKT2">
        <v>-2.15447807607053</v>
      </c>
      <c r="LKU2">
        <v>-8.6233882515575502</v>
      </c>
      <c r="LKV2">
        <v>-8.6233882515575497E-2</v>
      </c>
      <c r="LKW2">
        <v>7.4362824937100804E-3</v>
      </c>
      <c r="LKX2">
        <v>0.293656061601962</v>
      </c>
      <c r="LKY2">
        <v>-2.4506921099175498</v>
      </c>
      <c r="LKZ2">
        <v>-11.5963699050588</v>
      </c>
      <c r="LLA2">
        <v>-1.1596369905058801</v>
      </c>
      <c r="LLB2">
        <v>1.3447579497495401</v>
      </c>
      <c r="LLC2">
        <v>1.07686442531355</v>
      </c>
      <c r="LLD2">
        <v>0.148107016923512</v>
      </c>
      <c r="LLE2">
        <v>-0.862338825155755</v>
      </c>
      <c r="LLF2">
        <v>0.1</v>
      </c>
      <c r="LLG2">
        <v>0.01</v>
      </c>
      <c r="LLH2">
        <v>0.316227766016837</v>
      </c>
      <c r="LLI2">
        <v>-2.3025850929940401</v>
      </c>
      <c r="LLJ2">
        <v>10</v>
      </c>
      <c r="LLK2">
        <v>-0.529818495252942</v>
      </c>
      <c r="LLL2">
        <v>0.28070763791209102</v>
      </c>
      <c r="LLM2">
        <v>0.72788632028149902</v>
      </c>
      <c r="LLN2">
        <v>-0.63522079287629996</v>
      </c>
      <c r="LLO2">
        <v>-1.88743882850406</v>
      </c>
      <c r="LLP2">
        <v>-1.1496369905058801</v>
      </c>
      <c r="LLQ2">
        <v>1.3216652099394199</v>
      </c>
      <c r="LLR2">
        <v>1.0722112620682001</v>
      </c>
      <c r="LLS2">
        <v>0.139446232114252</v>
      </c>
      <c r="LLT2">
        <v>-0.86983979139359602</v>
      </c>
      <c r="LLU2">
        <v>1.1696369905058801</v>
      </c>
      <c r="LLV2">
        <v>1.36805068955966</v>
      </c>
      <c r="LLW2">
        <v>1.08149756842347</v>
      </c>
      <c r="LLX2">
        <v>0.156693436142783</v>
      </c>
      <c r="LLY2">
        <v>0.85496612035798003</v>
      </c>
      <c r="LLZ2">
        <v>-1.1596369905058799E-2</v>
      </c>
      <c r="LMA2">
        <v>1.3447579497495401E-4</v>
      </c>
      <c r="LMB2">
        <v>0.107686442531355</v>
      </c>
      <c r="LMC2">
        <v>-4.4570631690645701</v>
      </c>
      <c r="LMD2">
        <v>-86.233882515575502</v>
      </c>
      <c r="LME2">
        <v>-8.62338825155755E-3</v>
      </c>
      <c r="LMF2" s="1">
        <v>7.4362824937100798E-5</v>
      </c>
      <c r="LMG2">
        <v>9.2862200337691506E-2</v>
      </c>
      <c r="LMH2">
        <v>-4.7532772029116002</v>
      </c>
      <c r="LMI2">
        <v>-115.963699050588</v>
      </c>
      <c r="LMJ2">
        <v>-1.1596369905058801</v>
      </c>
      <c r="LMK2">
        <v>1.3447579497495401</v>
      </c>
      <c r="LML2">
        <v>1.07686442531355</v>
      </c>
      <c r="LMM2">
        <v>0.148107016923512</v>
      </c>
      <c r="LMN2">
        <v>-0.862338825155755</v>
      </c>
      <c r="LMO2">
        <v>0.01</v>
      </c>
      <c r="LMP2">
        <v>1E-4</v>
      </c>
      <c r="LMQ2">
        <v>0.1</v>
      </c>
      <c r="LMR2">
        <v>-4.60517018598809</v>
      </c>
      <c r="LMS2">
        <v>99.999999999999901</v>
      </c>
      <c r="LMT2">
        <v>-0.57481849525294204</v>
      </c>
      <c r="LMU2">
        <v>0.33041630248485598</v>
      </c>
      <c r="LMV2">
        <v>0.75816785427301103</v>
      </c>
      <c r="LMW2">
        <v>-0.55370094844569195</v>
      </c>
      <c r="LMX2">
        <v>-1.73967958278719</v>
      </c>
      <c r="LMY2">
        <v>-0.84340922448904598</v>
      </c>
      <c r="LMZ2">
        <v>0.71133911995321397</v>
      </c>
      <c r="LNA2">
        <v>0.91837314011737403</v>
      </c>
      <c r="LNB2">
        <v>-0.17030300046479099</v>
      </c>
      <c r="LNC2">
        <v>-1.1856640536577201</v>
      </c>
      <c r="LND2">
        <v>1.4758647565227201</v>
      </c>
      <c r="LNE2">
        <v>2.1781767795458702</v>
      </c>
      <c r="LNF2">
        <v>1.21485174261006</v>
      </c>
      <c r="LNG2">
        <v>0.38924409360800499</v>
      </c>
      <c r="LNH2">
        <v>0.67756885959936797</v>
      </c>
      <c r="LNI2">
        <v>-0.366709414898164</v>
      </c>
      <c r="LNJ2">
        <v>0.13447579497495399</v>
      </c>
      <c r="LNK2">
        <v>0.605565367981165</v>
      </c>
      <c r="LNL2">
        <v>-1.0031855295735099</v>
      </c>
      <c r="LNM2">
        <v>-2.7269548022858898</v>
      </c>
      <c r="LNN2">
        <v>-0.27269548022858903</v>
      </c>
      <c r="LNO2">
        <v>7.4362824937100794E-2</v>
      </c>
      <c r="LNP2">
        <v>0.52220252797989097</v>
      </c>
      <c r="LNQ2">
        <v>-1.29939956342053</v>
      </c>
      <c r="LNR2">
        <v>-3.66709414898164</v>
      </c>
      <c r="LNS2">
        <v>-1.1596369905058801</v>
      </c>
      <c r="LNT2">
        <v>1.3447579497495401</v>
      </c>
      <c r="LNU2">
        <v>1.07686442531355</v>
      </c>
      <c r="LNV2">
        <v>0.148107016923512</v>
      </c>
      <c r="LNW2">
        <v>-0.862338825155755</v>
      </c>
      <c r="LNX2">
        <v>0.316227766016837</v>
      </c>
      <c r="LNY2">
        <v>0.1</v>
      </c>
      <c r="LNZ2">
        <v>0.56234132519034896</v>
      </c>
      <c r="LOA2">
        <v>-1.1512925464970201</v>
      </c>
      <c r="LOB2">
        <v>3.1622776601683702</v>
      </c>
      <c r="LOC2">
        <v>-0.42170461224452299</v>
      </c>
      <c r="LOD2">
        <v>0.17783477998830299</v>
      </c>
      <c r="LOE2">
        <v>0.64938787503657802</v>
      </c>
      <c r="LOF2">
        <v>-0.86345018102473603</v>
      </c>
      <c r="LOG2">
        <v>-2.3713281073154402</v>
      </c>
      <c r="LOH2">
        <v>-3.46222208349992</v>
      </c>
      <c r="LOI2">
        <v>11.986981755474501</v>
      </c>
      <c r="LOJ2">
        <v>1.86070472765023</v>
      </c>
      <c r="LOK2">
        <v>1.24191060359891</v>
      </c>
      <c r="LOL2">
        <v>-0.28883184725952299</v>
      </c>
      <c r="LOM2">
        <v>1.14294810248816</v>
      </c>
      <c r="LON2">
        <v>1.3063303649812801</v>
      </c>
      <c r="LOO2">
        <v>1.0690875092751499</v>
      </c>
      <c r="LOP2">
        <v>0.13361097913457301</v>
      </c>
      <c r="LOQ2">
        <v>0.87493036457476203</v>
      </c>
      <c r="LOR2">
        <v>2.6701628476233199</v>
      </c>
      <c r="LOS2">
        <v>7.1297696328279097</v>
      </c>
      <c r="LOT2">
        <v>1.6340632936405199</v>
      </c>
      <c r="LOU2">
        <v>0.98213946217146797</v>
      </c>
      <c r="LOV2">
        <v>0.37450899329607701</v>
      </c>
      <c r="LOW2">
        <v>0.50362394598759896</v>
      </c>
      <c r="LOX2">
        <v>0.25363707897212001</v>
      </c>
      <c r="LOY2">
        <v>0.70966467150873302</v>
      </c>
      <c r="LOZ2">
        <v>-0.68592542832444303</v>
      </c>
      <c r="LPA2">
        <v>1.9856085239136401</v>
      </c>
      <c r="LPB2">
        <v>-2.3025850929940401</v>
      </c>
      <c r="LPC2">
        <v>5.3018981104783904</v>
      </c>
      <c r="LPD2">
        <v>1.51742712938514</v>
      </c>
      <c r="LPE2">
        <v>0.83403244524795495</v>
      </c>
      <c r="LPF2">
        <v>-0.43429448190325098</v>
      </c>
      <c r="LPG2">
        <v>-1.1596369905058801</v>
      </c>
      <c r="LPH2">
        <v>1.3447579497495401</v>
      </c>
      <c r="LPI2">
        <v>1.07686442531355</v>
      </c>
      <c r="LPJ2">
        <v>0.148107016923512</v>
      </c>
      <c r="LPK2">
        <v>-0.862338825155755</v>
      </c>
      <c r="LPL2">
        <v>-1.73111104174996</v>
      </c>
      <c r="LPM2">
        <v>2.9967454388686399</v>
      </c>
      <c r="LPN2">
        <v>1.31571693070734</v>
      </c>
      <c r="LPO2">
        <v>0.54876342303896697</v>
      </c>
      <c r="LPP2">
        <v>-0.57766369451904598</v>
      </c>
      <c r="LPQ2">
        <v>8.8403630094941104</v>
      </c>
      <c r="LPR2">
        <v>78.152018139631807</v>
      </c>
      <c r="LPS2">
        <v>2.9732747954896599</v>
      </c>
      <c r="LPT2">
        <v>2.1793279402288399</v>
      </c>
      <c r="LPU2">
        <v>0.11311752683979701</v>
      </c>
      <c r="LPV2">
        <v>11.159636990505801</v>
      </c>
      <c r="LPW2">
        <v>124.53749775986699</v>
      </c>
      <c r="LPX2">
        <v>3.3406042852313198</v>
      </c>
      <c r="LPY2">
        <v>2.4123034286916698</v>
      </c>
      <c r="LPZ2">
        <v>8.9608649533202106E-2</v>
      </c>
      <c r="LQA2">
        <v>-11.5963699050588</v>
      </c>
      <c r="LQB2">
        <v>134.475794974954</v>
      </c>
      <c r="LQC2">
        <v>3.4053443151991001</v>
      </c>
      <c r="LQD2">
        <v>2.4506921099175498</v>
      </c>
      <c r="LQE2">
        <v>-8.6233882515575497E-2</v>
      </c>
      <c r="LQF2">
        <v>-8.6233882515575502</v>
      </c>
      <c r="LQG2">
        <v>74.362824937100797</v>
      </c>
      <c r="LQH2">
        <v>2.9365606160196198</v>
      </c>
      <c r="LQI2">
        <v>2.15447807607053</v>
      </c>
      <c r="LQJ2">
        <v>-0.115963699050588</v>
      </c>
      <c r="LQK2">
        <v>-1.1596369905058801</v>
      </c>
      <c r="LQL2">
        <v>1.3447579497495401</v>
      </c>
      <c r="LQM2">
        <v>1.07686442531355</v>
      </c>
      <c r="LQN2">
        <v>0.148107016923512</v>
      </c>
      <c r="LQO2">
        <v>-0.862338825155755</v>
      </c>
      <c r="LQP2">
        <v>10</v>
      </c>
      <c r="LQQ2">
        <v>100</v>
      </c>
      <c r="LQR2">
        <v>3.1622776601683702</v>
      </c>
      <c r="LQS2">
        <v>2.3025850929940401</v>
      </c>
      <c r="LQT2">
        <v>0.1</v>
      </c>
      <c r="LQU2">
        <v>4.4201815047470498</v>
      </c>
      <c r="LQV2">
        <v>19.538004534907898</v>
      </c>
      <c r="LQW2">
        <v>2.1024227702217799</v>
      </c>
      <c r="LQX2">
        <v>1.4861807596688901</v>
      </c>
      <c r="LQY2">
        <v>0.22623505367959401</v>
      </c>
      <c r="LQZ2">
        <v>3.2887755102040801</v>
      </c>
      <c r="LRA2">
        <v>10.8160443565181</v>
      </c>
      <c r="LRB2">
        <v>1.8134981417702301</v>
      </c>
      <c r="LRC2">
        <v>1.1905153101508199</v>
      </c>
      <c r="LRD2">
        <v>0.30406453614644702</v>
      </c>
      <c r="LRE2">
        <v>3.0887755102040799</v>
      </c>
      <c r="LRF2">
        <v>9.5405341524364804</v>
      </c>
      <c r="LRG2">
        <v>1.75749125465934</v>
      </c>
      <c r="LRH2">
        <v>1.1277747373571001</v>
      </c>
      <c r="LRI2">
        <v>0.32375289065080898</v>
      </c>
      <c r="LRJ2">
        <v>0.31887755102040799</v>
      </c>
      <c r="LRK2">
        <v>0.101682892544773</v>
      </c>
      <c r="LRL2">
        <v>0.56469243931578195</v>
      </c>
      <c r="LRM2">
        <v>-1.14294810248816</v>
      </c>
      <c r="LRN2">
        <v>3.1360000000000001</v>
      </c>
      <c r="LRO2">
        <v>31.887755102040799</v>
      </c>
      <c r="LRP2">
        <v>1016.8289254477299</v>
      </c>
      <c r="LRQ2">
        <v>5.6469243931578204</v>
      </c>
      <c r="LRR2">
        <v>3.46222208349992</v>
      </c>
      <c r="LRS2">
        <v>3.1359999999999999E-2</v>
      </c>
      <c r="LRT2">
        <v>0.1</v>
      </c>
      <c r="LRU2">
        <v>0.01</v>
      </c>
      <c r="LRV2">
        <v>0.316227766016837</v>
      </c>
      <c r="LRW2">
        <v>-2.3025850929940401</v>
      </c>
      <c r="LRX2">
        <v>10</v>
      </c>
      <c r="LRY2">
        <v>3.18877551020408</v>
      </c>
      <c r="LRZ2">
        <v>10.168289254477299</v>
      </c>
      <c r="LSA2">
        <v>1.78571428571428</v>
      </c>
      <c r="LSB2">
        <v>1.1596369905058801</v>
      </c>
      <c r="LSC2">
        <v>0.31359999999999999</v>
      </c>
      <c r="LSD2">
        <v>1.64438775510204</v>
      </c>
      <c r="LSE2">
        <v>2.7040110891295202</v>
      </c>
      <c r="LSF2">
        <v>1.2823368337149299</v>
      </c>
      <c r="LSG2">
        <v>0.49736812959087401</v>
      </c>
      <c r="LSH2">
        <v>0.60812907229289404</v>
      </c>
      <c r="LSI2">
        <v>3.1987755102040798</v>
      </c>
      <c r="LSJ2">
        <v>10.232164764681301</v>
      </c>
      <c r="LSK2">
        <v>1.78851209394962</v>
      </c>
      <c r="LSL2">
        <v>1.1627680835140899</v>
      </c>
      <c r="LSM2">
        <v>0.31261962485645001</v>
      </c>
      <c r="LSN2">
        <v>3.1787755102040798</v>
      </c>
      <c r="LSO2">
        <v>10.1046137442732</v>
      </c>
      <c r="LSP2">
        <v>1.78291208706545</v>
      </c>
      <c r="LSQ2">
        <v>1.1564960629533101</v>
      </c>
      <c r="LSR2">
        <v>0.314586543400102</v>
      </c>
      <c r="LSS2">
        <v>3.1887755102040803E-2</v>
      </c>
      <c r="LST2">
        <v>1.01682892544773E-3</v>
      </c>
      <c r="LSU2">
        <v>0.17857142857142799</v>
      </c>
      <c r="LSV2">
        <v>-3.4455331954821999</v>
      </c>
      <c r="LSW2">
        <v>31.36</v>
      </c>
      <c r="LSX2">
        <v>318.87755102040802</v>
      </c>
      <c r="LSY2">
        <v>101682.892544772</v>
      </c>
      <c r="LSZ2">
        <v>17.857142857142801</v>
      </c>
      <c r="LTA2">
        <v>5.7648071764939699</v>
      </c>
      <c r="LTB2">
        <v>3.1359999999999999E-3</v>
      </c>
      <c r="LTC2">
        <v>0.01</v>
      </c>
      <c r="LTD2">
        <v>1E-4</v>
      </c>
      <c r="LTE2">
        <v>0.1</v>
      </c>
      <c r="LTF2">
        <v>-4.60517018598809</v>
      </c>
      <c r="LTG2">
        <v>99.999999999999901</v>
      </c>
      <c r="LTH2">
        <v>3.18877551020408</v>
      </c>
      <c r="LTI2">
        <v>10.168289254477299</v>
      </c>
      <c r="LTJ2">
        <v>1.78571428571428</v>
      </c>
      <c r="LTK2">
        <v>1.1596369905058801</v>
      </c>
      <c r="LTL2">
        <v>0.31359999999999999</v>
      </c>
      <c r="LTM2">
        <v>1.5993877551020399</v>
      </c>
      <c r="LTN2">
        <v>2.5580411911703398</v>
      </c>
      <c r="LTO2">
        <v>1.26466902986593</v>
      </c>
      <c r="LTP2">
        <v>0.46962090295414599</v>
      </c>
      <c r="LTQ2">
        <v>0.62523924971290001</v>
      </c>
      <c r="LTR2">
        <v>3.50500327622091</v>
      </c>
      <c r="LTS2">
        <v>12.285047966319301</v>
      </c>
      <c r="LTT2">
        <v>1.8721653976668</v>
      </c>
      <c r="LTU2">
        <v>1.25419145521391</v>
      </c>
      <c r="LTV2">
        <v>0.28530643802370298</v>
      </c>
      <c r="LTW2">
        <v>2.8725477441872398</v>
      </c>
      <c r="LTX2">
        <v>8.2515305426352192</v>
      </c>
      <c r="LTY2">
        <v>1.6948592107273199</v>
      </c>
      <c r="LTZ2">
        <v>1.0551993517296201</v>
      </c>
      <c r="LUA2">
        <v>0.34812302146189</v>
      </c>
      <c r="LUB2">
        <v>1.0083793559210299</v>
      </c>
      <c r="LUC2">
        <v>1.0168289254477201</v>
      </c>
      <c r="LUD2">
        <v>1.0041809378399</v>
      </c>
      <c r="LUE2">
        <v>8.3444440088613191E-3</v>
      </c>
      <c r="LUF2">
        <v>0.99169027422880296</v>
      </c>
      <c r="LUG2">
        <v>10.083793559210299</v>
      </c>
      <c r="LUH2">
        <v>101.682892544772</v>
      </c>
      <c r="LUI2">
        <v>3.1754989464980699</v>
      </c>
      <c r="LUJ2">
        <v>2.3109295370029002</v>
      </c>
      <c r="LUK2">
        <v>9.9169027422880293E-2</v>
      </c>
      <c r="LUL2">
        <v>0.316227766016837</v>
      </c>
      <c r="LUM2">
        <v>0.1</v>
      </c>
      <c r="LUN2">
        <v>0.56234132519034896</v>
      </c>
      <c r="LUO2">
        <v>-1.1512925464970201</v>
      </c>
      <c r="LUP2">
        <v>3.1622776601683702</v>
      </c>
      <c r="LUQ2">
        <v>3.18877551020408</v>
      </c>
      <c r="LUR2">
        <v>10.168289254477299</v>
      </c>
      <c r="LUS2">
        <v>1.78571428571428</v>
      </c>
      <c r="LUT2">
        <v>1.1596369905058801</v>
      </c>
      <c r="LUU2">
        <v>0.31359999999999999</v>
      </c>
      <c r="LUV2">
        <v>1.7525016381104499</v>
      </c>
      <c r="LUW2">
        <v>3.0712619915798398</v>
      </c>
      <c r="LUX2">
        <v>1.3238208481930001</v>
      </c>
      <c r="LUY2">
        <v>0.561044274653965</v>
      </c>
      <c r="LUZ2">
        <v>0.57061287604740596</v>
      </c>
      <c r="LVA2">
        <v>0.886190417210035</v>
      </c>
      <c r="LVB2">
        <v>0.78533345555489698</v>
      </c>
      <c r="LVC2">
        <v>0.941376873101329</v>
      </c>
      <c r="LVD2">
        <v>-0.12082343362430301</v>
      </c>
      <c r="LVE2">
        <v>1.1284256527488301</v>
      </c>
      <c r="LVF2">
        <v>5.4913606031981201</v>
      </c>
      <c r="LVG2">
        <v>30.1550412743564</v>
      </c>
      <c r="LVH2">
        <v>2.3433652304321</v>
      </c>
      <c r="LVI2">
        <v>1.70317605782103</v>
      </c>
      <c r="LVJ2">
        <v>0.18210423103840701</v>
      </c>
      <c r="LVK2">
        <v>-7.3424269547003904</v>
      </c>
      <c r="LVL2">
        <v>53.911233585110899</v>
      </c>
      <c r="LVM2">
        <v>2.7096913024734701</v>
      </c>
      <c r="LVN2">
        <v>1.99366943575383</v>
      </c>
      <c r="LVO2">
        <v>-0.13619474952485899</v>
      </c>
      <c r="LVP2">
        <v>-1.3848676081098501</v>
      </c>
      <c r="LVQ2">
        <v>1.91785829199192</v>
      </c>
      <c r="LVR2">
        <v>1.17680398032546</v>
      </c>
      <c r="LVS2">
        <v>0.32560454525792798</v>
      </c>
      <c r="LVT2">
        <v>-0.72209068516293196</v>
      </c>
      <c r="LVU2">
        <v>-2.3025850929940401</v>
      </c>
      <c r="LVV2">
        <v>5.3018981104783904</v>
      </c>
      <c r="LVW2">
        <v>1.51742712938514</v>
      </c>
      <c r="LVX2">
        <v>0.83403244524795495</v>
      </c>
      <c r="LVY2">
        <v>-0.43429448190325098</v>
      </c>
      <c r="LVZ2">
        <v>3.18877551020408</v>
      </c>
      <c r="LWA2">
        <v>10.168289254477299</v>
      </c>
      <c r="LWB2">
        <v>1.78571428571428</v>
      </c>
      <c r="LWC2">
        <v>1.1596369905058801</v>
      </c>
      <c r="LWD2">
        <v>0.31359999999999999</v>
      </c>
      <c r="LWE2">
        <v>0.443095208605017</v>
      </c>
      <c r="LWF2">
        <v>0.19633336388872399</v>
      </c>
      <c r="LWG2">
        <v>0.66565397062213705</v>
      </c>
      <c r="LWH2">
        <v>-0.81397061418424799</v>
      </c>
      <c r="LWI2">
        <v>2.25685130549767</v>
      </c>
      <c r="LWJ2">
        <v>13.188775510204</v>
      </c>
      <c r="LWK2">
        <v>173.943799458558</v>
      </c>
      <c r="LWL2">
        <v>3.6316353768246099</v>
      </c>
      <c r="LWM2">
        <v>2.5793661277120101</v>
      </c>
      <c r="LWN2">
        <v>7.5822050290135404E-2</v>
      </c>
      <c r="LWO2">
        <v>6.8112244897959098</v>
      </c>
      <c r="LWP2">
        <v>46.392779050395603</v>
      </c>
      <c r="LWQ2">
        <v>2.6098322723492999</v>
      </c>
      <c r="LWR2">
        <v>1.91857191160383</v>
      </c>
      <c r="LWS2">
        <v>0.14681647940074899</v>
      </c>
      <c r="LWT2">
        <v>31.887755102040799</v>
      </c>
      <c r="LWU2">
        <v>1016.8289254477299</v>
      </c>
      <c r="LWV2">
        <v>5.6469243931578204</v>
      </c>
      <c r="LWW2">
        <v>3.46222208349992</v>
      </c>
      <c r="LWX2">
        <v>3.1359999999999999E-2</v>
      </c>
      <c r="LWY2">
        <v>3.1360000000000001</v>
      </c>
      <c r="LWZ2">
        <v>9.8344959999999997</v>
      </c>
      <c r="LXA2">
        <v>1.77087548969429</v>
      </c>
      <c r="LXB2">
        <v>1.14294810248816</v>
      </c>
      <c r="LXC2">
        <v>0.31887755102040799</v>
      </c>
      <c r="LXD2">
        <v>3.18877551020408</v>
      </c>
      <c r="LXE2">
        <v>10.168289254477299</v>
      </c>
      <c r="LXF2">
        <v>1.78571428571428</v>
      </c>
      <c r="LXG2">
        <v>1.1596369905058801</v>
      </c>
      <c r="LXH2">
        <v>0.31359999999999999</v>
      </c>
      <c r="LXI2">
        <v>10</v>
      </c>
      <c r="LXJ2">
        <v>100</v>
      </c>
      <c r="LXK2">
        <v>3.1622776601683702</v>
      </c>
      <c r="LXL2">
        <v>2.3025850929940401</v>
      </c>
      <c r="LXM2">
        <v>0.1</v>
      </c>
      <c r="LXN2">
        <v>6.5943877551020398</v>
      </c>
      <c r="LXO2">
        <v>43.4859498646397</v>
      </c>
      <c r="LXP2">
        <v>2.5679540017496501</v>
      </c>
      <c r="LXQ2">
        <v>1.8862189471520601</v>
      </c>
      <c r="LXR2">
        <v>0.15164410058027</v>
      </c>
      <c r="LXS2">
        <v>1.40612244897959</v>
      </c>
      <c r="LXT2">
        <v>1.9771803415243601</v>
      </c>
      <c r="LXU2">
        <v>1.1858003411112601</v>
      </c>
      <c r="LXV2">
        <v>0.34083587990898601</v>
      </c>
      <c r="LXW2">
        <v>0.71117561683599395</v>
      </c>
      <c r="LXX2">
        <v>1.2061224489795901</v>
      </c>
      <c r="LXY2">
        <v>1.45473136193252</v>
      </c>
      <c r="LXZ2">
        <v>1.0982360625018599</v>
      </c>
      <c r="LYA2">
        <v>0.18741062630142599</v>
      </c>
      <c r="LYB2">
        <v>0.82910321489001604</v>
      </c>
      <c r="LYC2">
        <v>0.130612244897959</v>
      </c>
      <c r="LYD2">
        <v>1.7059558517284398E-2</v>
      </c>
      <c r="LYE2">
        <v>0.36140316116209997</v>
      </c>
      <c r="LYF2">
        <v>-2.035522307745</v>
      </c>
      <c r="LYG2">
        <v>7.6562499999999902</v>
      </c>
      <c r="LYH2">
        <v>13.061224489795899</v>
      </c>
      <c r="LYI2">
        <v>170.59558517284401</v>
      </c>
      <c r="LYJ2">
        <v>3.6140316116209998</v>
      </c>
      <c r="LYK2">
        <v>2.56964787824309</v>
      </c>
      <c r="LYL2">
        <v>7.6562499999999895E-2</v>
      </c>
      <c r="LYM2">
        <v>0.1</v>
      </c>
      <c r="LYN2">
        <v>0.01</v>
      </c>
      <c r="LYO2">
        <v>0.316227766016837</v>
      </c>
      <c r="LYP2">
        <v>-2.3025850929940401</v>
      </c>
      <c r="LYQ2">
        <v>10</v>
      </c>
      <c r="LYR2">
        <v>1.30612244897959</v>
      </c>
      <c r="LYS2">
        <v>1.7059558517284401</v>
      </c>
      <c r="LYT2">
        <v>1.1428571428571399</v>
      </c>
      <c r="LYU2">
        <v>0.26706278524904498</v>
      </c>
      <c r="LYV2">
        <v>0.765624999999999</v>
      </c>
      <c r="LYW2">
        <v>0.70306122448979602</v>
      </c>
      <c r="LYX2">
        <v>0.49429508538109102</v>
      </c>
      <c r="LYY2">
        <v>0.83848746233309601</v>
      </c>
      <c r="LYZ2">
        <v>-0.352311300650958</v>
      </c>
      <c r="LZA2">
        <v>1.4223512336719799</v>
      </c>
      <c r="LZB2">
        <v>1.31612244897959</v>
      </c>
      <c r="LZC2">
        <v>1.73217830070803</v>
      </c>
      <c r="LZD2">
        <v>1.1472238007379301</v>
      </c>
      <c r="LZE2">
        <v>0.27468987491165903</v>
      </c>
      <c r="LZF2">
        <v>0.75980772212746095</v>
      </c>
      <c r="LZG2">
        <v>1.2961224489795899</v>
      </c>
      <c r="LZH2">
        <v>1.6799334027488499</v>
      </c>
      <c r="LZI2">
        <v>1.13847373662267</v>
      </c>
      <c r="LZJ2">
        <v>0.259377075704257</v>
      </c>
      <c r="LZK2">
        <v>0.77153204219807803</v>
      </c>
      <c r="LZL2">
        <v>1.30612244897959E-2</v>
      </c>
      <c r="LZM2">
        <v>1.7059558517284399E-4</v>
      </c>
      <c r="LZN2">
        <v>0.114285714285714</v>
      </c>
      <c r="LZO2">
        <v>-4.3381074007390401</v>
      </c>
      <c r="LZP2">
        <v>76.562499999999901</v>
      </c>
      <c r="LZQ2">
        <v>130.61224489795899</v>
      </c>
      <c r="LZR2">
        <v>17059.5585172844</v>
      </c>
      <c r="LZS2">
        <v>11.4285714285714</v>
      </c>
      <c r="LZT2">
        <v>4.8722329712371302</v>
      </c>
      <c r="LZU2">
        <v>7.6562499999999999E-3</v>
      </c>
      <c r="LZV2">
        <v>0.01</v>
      </c>
      <c r="LZW2">
        <v>1E-4</v>
      </c>
      <c r="LZX2">
        <v>0.1</v>
      </c>
      <c r="LZY2">
        <v>-4.60517018598809</v>
      </c>
      <c r="LZZ2">
        <v>99.999999999999901</v>
      </c>
      <c r="MAA2">
        <v>1.30612244897959</v>
      </c>
      <c r="MAB2">
        <v>1.7059558517284401</v>
      </c>
      <c r="MAC2">
        <v>1.1428571428571399</v>
      </c>
      <c r="MAD2">
        <v>0.26706278524904498</v>
      </c>
      <c r="MAE2">
        <v>0.765624999999999</v>
      </c>
      <c r="MAF2">
        <v>0.65806122448979598</v>
      </c>
      <c r="MAG2">
        <v>0.43304457517700901</v>
      </c>
      <c r="MAH2">
        <v>0.81120972904039801</v>
      </c>
      <c r="MAI2">
        <v>-0.41845730564828498</v>
      </c>
      <c r="MAJ2">
        <v>1.5196154442549199</v>
      </c>
      <c r="MAK2">
        <v>1.62235021499643</v>
      </c>
      <c r="MAL2">
        <v>2.6320202200989602</v>
      </c>
      <c r="MAM2">
        <v>1.2737151231717501</v>
      </c>
      <c r="MAN2">
        <v>0.48387584792098998</v>
      </c>
      <c r="MAO2">
        <v>0.61638972322766905</v>
      </c>
      <c r="MAP2">
        <v>0.98989468296275396</v>
      </c>
      <c r="MAQ2">
        <v>0.97989148335793097</v>
      </c>
      <c r="MAR2">
        <v>0.99493451189651305</v>
      </c>
      <c r="MAS2">
        <v>-1.0156722358047701E-2</v>
      </c>
      <c r="MAT2">
        <v>1.0102084769331201</v>
      </c>
      <c r="MAU2">
        <v>0.413032184185257</v>
      </c>
      <c r="MAV2">
        <v>0.17059558517284401</v>
      </c>
      <c r="MAW2">
        <v>0.642675800217541</v>
      </c>
      <c r="MAX2">
        <v>-0.88422976124797703</v>
      </c>
      <c r="MAY2">
        <v>2.42111883356641</v>
      </c>
      <c r="MAZ2">
        <v>4.1303218418525702</v>
      </c>
      <c r="MBA2">
        <v>17.059558517284401</v>
      </c>
      <c r="MBB2">
        <v>2.0323193257587602</v>
      </c>
      <c r="MBC2">
        <v>1.41835533174606</v>
      </c>
      <c r="MBD2">
        <v>0.24211188335664099</v>
      </c>
      <c r="MBE2">
        <v>0.316227766016837</v>
      </c>
      <c r="MBF2">
        <v>0.1</v>
      </c>
      <c r="MBG2">
        <v>0.56234132519034896</v>
      </c>
      <c r="MBH2">
        <v>-1.1512925464970201</v>
      </c>
      <c r="MBI2">
        <v>3.1622776601683702</v>
      </c>
      <c r="MBJ2">
        <v>1.30612244897959</v>
      </c>
      <c r="MBK2">
        <v>1.7059558517284401</v>
      </c>
      <c r="MBL2">
        <v>1.1428571428571399</v>
      </c>
      <c r="MBM2">
        <v>0.26706278524904498</v>
      </c>
      <c r="MBN2">
        <v>0.765624999999999</v>
      </c>
      <c r="MBO2">
        <v>0.81117510749821498</v>
      </c>
      <c r="MBP2">
        <v>0.65800505502474005</v>
      </c>
      <c r="MBQ2">
        <v>0.90065260089460397</v>
      </c>
      <c r="MBR2">
        <v>-0.20927133263895401</v>
      </c>
      <c r="MBS2">
        <v>1.2327794464553301</v>
      </c>
      <c r="MBT2">
        <v>-0.99646264401445295</v>
      </c>
      <c r="MBU2">
        <v>0.99293780091627504</v>
      </c>
      <c r="MBV2">
        <v>0.99822975512376499</v>
      </c>
      <c r="MBW2">
        <v>-3.5436272226641499E-3</v>
      </c>
      <c r="MBX2">
        <v>-1.00354991329258</v>
      </c>
      <c r="MBY2">
        <v>3.6087075419736299</v>
      </c>
      <c r="MBZ2">
        <v>13.0227701234974</v>
      </c>
      <c r="MCA2">
        <v>1.89965984901867</v>
      </c>
      <c r="MCB2">
        <v>1.2833496866257901</v>
      </c>
      <c r="MCC2">
        <v>0.277107520731117</v>
      </c>
      <c r="MCD2">
        <v>-3.00745808064528</v>
      </c>
      <c r="MCE2">
        <v>9.0448041068386207</v>
      </c>
      <c r="MCF2">
        <v>1.73420243358302</v>
      </c>
      <c r="MCG2">
        <v>1.1010952304970001</v>
      </c>
      <c r="MCH2">
        <v>-0.33250671270717702</v>
      </c>
      <c r="MCI2">
        <v>-0.56724177228179795</v>
      </c>
      <c r="MCJ2">
        <v>0.32176322822139503</v>
      </c>
      <c r="MCK2">
        <v>0.75315454740829801</v>
      </c>
      <c r="MCL2">
        <v>-0.56696965999891002</v>
      </c>
      <c r="MCM2">
        <v>-1.76291671182356</v>
      </c>
      <c r="MCN2">
        <v>-2.3025850929940401</v>
      </c>
      <c r="MCO2">
        <v>5.3018981104783904</v>
      </c>
      <c r="MCP2">
        <v>1.51742712938514</v>
      </c>
      <c r="MCQ2">
        <v>0.83403244524795495</v>
      </c>
      <c r="MCR2">
        <v>-0.43429448190325098</v>
      </c>
      <c r="MCS2">
        <v>1.30612244897959</v>
      </c>
      <c r="MCT2">
        <v>1.7059558517284401</v>
      </c>
      <c r="MCU2">
        <v>1.1428571428571399</v>
      </c>
      <c r="MCV2">
        <v>0.26706278524904498</v>
      </c>
      <c r="MCW2">
        <v>0.765624999999999</v>
      </c>
      <c r="MCX2">
        <v>-0.49823132200722597</v>
      </c>
      <c r="MCY2">
        <v>0.24823445022906801</v>
      </c>
      <c r="MCZ2">
        <v>0.70585502903020103</v>
      </c>
      <c r="MDA2">
        <v>-0.69669080778260895</v>
      </c>
      <c r="MDB2">
        <v>-2.0070998265851601</v>
      </c>
      <c r="MDC2">
        <v>11.306122448979499</v>
      </c>
      <c r="MDD2">
        <v>127.82840483132</v>
      </c>
      <c r="MDE2">
        <v>3.36245779883994</v>
      </c>
      <c r="MDF2">
        <v>2.4253443886366499</v>
      </c>
      <c r="MDG2">
        <v>8.8447653429602896E-2</v>
      </c>
      <c r="MDH2">
        <v>8.6938775510203996</v>
      </c>
      <c r="MDI2">
        <v>75.583506872136596</v>
      </c>
      <c r="MDJ2">
        <v>2.9485382057928899</v>
      </c>
      <c r="MDK2">
        <v>2.16261904815874</v>
      </c>
      <c r="MDL2">
        <v>0.115023474178403</v>
      </c>
      <c r="MDM2">
        <v>13.061224489795899</v>
      </c>
      <c r="MDN2">
        <v>170.59558517284401</v>
      </c>
      <c r="MDO2">
        <v>3.6140316116209998</v>
      </c>
      <c r="MDP2">
        <v>2.56964787824309</v>
      </c>
      <c r="MDQ2">
        <v>7.6562499999999895E-2</v>
      </c>
      <c r="MDR2">
        <v>7.6562499999999902</v>
      </c>
      <c r="MDS2">
        <v>58.618164062499901</v>
      </c>
      <c r="MDT2">
        <v>2.76699295264733</v>
      </c>
      <c r="MDU2">
        <v>2.035522307745</v>
      </c>
      <c r="MDV2">
        <v>0.130612244897959</v>
      </c>
      <c r="MDW2">
        <v>1.30612244897959</v>
      </c>
      <c r="MDX2">
        <v>1.7059558517284401</v>
      </c>
      <c r="MDY2">
        <v>1.1428571428571399</v>
      </c>
      <c r="MDZ2">
        <v>0.26706278524904498</v>
      </c>
      <c r="MEA2">
        <v>0.765624999999999</v>
      </c>
      <c r="MEB2">
        <v>10</v>
      </c>
      <c r="MEC2">
        <v>100</v>
      </c>
      <c r="MED2">
        <v>3.1622776601683702</v>
      </c>
      <c r="MEE2">
        <v>2.3025850929940401</v>
      </c>
      <c r="MEF2">
        <v>0.1</v>
      </c>
      <c r="MEG2">
        <v>5.6530612244897904</v>
      </c>
      <c r="MEH2">
        <v>31.95710120783</v>
      </c>
      <c r="MEI2">
        <v>2.3776167110133102</v>
      </c>
      <c r="MEJ2">
        <v>1.7321972080767101</v>
      </c>
      <c r="MEK2">
        <v>0.17689530685920499</v>
      </c>
      <c r="MEL2">
        <v>1.80595585172844</v>
      </c>
      <c r="MEM2">
        <v>3.2614765383922202</v>
      </c>
      <c r="MEN2">
        <v>1.34385856835027</v>
      </c>
      <c r="MEO2">
        <v>0.591090009362916</v>
      </c>
      <c r="MEP2">
        <v>0.55372339198819098</v>
      </c>
      <c r="MEQ2">
        <v>1.60595585172844</v>
      </c>
      <c r="MER2">
        <v>2.5790941977008401</v>
      </c>
      <c r="MES2">
        <v>1.26726313436809</v>
      </c>
      <c r="MET2">
        <v>0.47371912556294299</v>
      </c>
      <c r="MEU2">
        <v>0.62268212349905305</v>
      </c>
      <c r="MEV2">
        <v>0.17059558517284401</v>
      </c>
      <c r="MEW2">
        <v>2.91028536804653E-2</v>
      </c>
      <c r="MEX2">
        <v>0.413032184185257</v>
      </c>
      <c r="MEY2">
        <v>-1.7684595224959501</v>
      </c>
      <c r="MEZ2">
        <v>5.8618164062499902</v>
      </c>
      <c r="MFA2">
        <v>17.059558517284401</v>
      </c>
      <c r="MFB2">
        <v>291.02853680465302</v>
      </c>
      <c r="MFC2">
        <v>4.1303218418525702</v>
      </c>
      <c r="MFD2">
        <v>2.8367106634921302</v>
      </c>
      <c r="MFE2">
        <v>5.8618164062499901E-2</v>
      </c>
      <c r="MFF2">
        <v>0.1</v>
      </c>
      <c r="MFG2">
        <v>0.01</v>
      </c>
      <c r="MFH2">
        <v>0.316227766016837</v>
      </c>
      <c r="MFI2">
        <v>-2.3025850929940401</v>
      </c>
      <c r="MFJ2">
        <v>10</v>
      </c>
      <c r="MFK2">
        <v>1.7059558517284401</v>
      </c>
      <c r="MFL2">
        <v>2.9102853680465302</v>
      </c>
      <c r="MFM2">
        <v>1.30612244897959</v>
      </c>
      <c r="MFN2">
        <v>0.53412557049809095</v>
      </c>
      <c r="MFO2">
        <v>0.586181640624999</v>
      </c>
      <c r="MFP2">
        <v>0.90297792586422299</v>
      </c>
      <c r="MFQ2">
        <v>0.81536913459805505</v>
      </c>
      <c r="MFR2">
        <v>0.95025150663612401</v>
      </c>
      <c r="MFS2">
        <v>-0.10205717119702901</v>
      </c>
      <c r="MFT2">
        <v>1.10744678397638</v>
      </c>
      <c r="MFU2">
        <v>1.7159558517284399</v>
      </c>
      <c r="MFV2">
        <v>2.9445044850811</v>
      </c>
      <c r="MFW2">
        <v>1.30994498042034</v>
      </c>
      <c r="MFX2">
        <v>0.53997027330383895</v>
      </c>
      <c r="MFY2">
        <v>0.58276557581170796</v>
      </c>
      <c r="MFZ2">
        <v>1.6959558517284401</v>
      </c>
      <c r="MGA2">
        <v>2.8762662510119599</v>
      </c>
      <c r="MGB2">
        <v>1.30228869753539</v>
      </c>
      <c r="MGC2">
        <v>0.52824650621041203</v>
      </c>
      <c r="MGD2">
        <v>0.58963799027011299</v>
      </c>
      <c r="MGE2">
        <v>1.7059558517284398E-2</v>
      </c>
      <c r="MGF2">
        <v>2.9102853680465301E-4</v>
      </c>
      <c r="MGG2">
        <v>0.130612244897959</v>
      </c>
      <c r="MGH2">
        <v>-4.07104461549</v>
      </c>
      <c r="MGI2">
        <v>58.618164062499901</v>
      </c>
      <c r="MGJ2">
        <v>170.59558517284401</v>
      </c>
      <c r="MGK2">
        <v>29102.853680465301</v>
      </c>
      <c r="MGL2">
        <v>13.061224489795899</v>
      </c>
      <c r="MGM2">
        <v>5.1392957564861801</v>
      </c>
      <c r="MGN2">
        <v>5.86181640624999E-3</v>
      </c>
      <c r="MGO2">
        <v>0.01</v>
      </c>
      <c r="MGP2">
        <v>1E-4</v>
      </c>
      <c r="MGQ2">
        <v>0.1</v>
      </c>
      <c r="MGR2">
        <v>-4.60517018598809</v>
      </c>
      <c r="MGS2">
        <v>99.999999999999901</v>
      </c>
      <c r="MGT2">
        <v>1.7059558517284401</v>
      </c>
      <c r="MGU2">
        <v>2.9102853680465302</v>
      </c>
      <c r="MGV2">
        <v>1.30612244897959</v>
      </c>
      <c r="MGW2">
        <v>0.53412557049809095</v>
      </c>
      <c r="MGX2">
        <v>0.586181640624999</v>
      </c>
      <c r="MGY2">
        <v>0.85797792586422295</v>
      </c>
      <c r="MGZ2">
        <v>0.73612612127027499</v>
      </c>
      <c r="MHA2">
        <v>0.92627097863650198</v>
      </c>
      <c r="MHB2">
        <v>-0.153176907256105</v>
      </c>
      <c r="MHC2">
        <v>1.1655311516234099</v>
      </c>
      <c r="MHD2">
        <v>2.0221836177452799</v>
      </c>
      <c r="MHE2">
        <v>4.0892265838774096</v>
      </c>
      <c r="MHF2">
        <v>1.4220350269052</v>
      </c>
      <c r="MHG2">
        <v>0.70417792643835297</v>
      </c>
      <c r="MHH2">
        <v>0.494514934857889</v>
      </c>
      <c r="MHI2">
        <v>1.3897280857115999</v>
      </c>
      <c r="MHJ2">
        <v>1.93134415221565</v>
      </c>
      <c r="MHK2">
        <v>1.17886728927034</v>
      </c>
      <c r="MHL2">
        <v>0.32910810621595299</v>
      </c>
      <c r="MHM2">
        <v>0.71956522306876303</v>
      </c>
      <c r="MHN2">
        <v>0.53947060791543899</v>
      </c>
      <c r="MHO2">
        <v>0.29102853680465302</v>
      </c>
      <c r="MHP2">
        <v>0.734486628820048</v>
      </c>
      <c r="MHQ2">
        <v>-0.617166975998931</v>
      </c>
      <c r="MHR2">
        <v>1.8536691069492801</v>
      </c>
      <c r="MHS2">
        <v>5.3947060791543802</v>
      </c>
      <c r="MHT2">
        <v>29.102853680465302</v>
      </c>
      <c r="MHU2">
        <v>2.3226506580100201</v>
      </c>
      <c r="MHV2">
        <v>1.6854181169951099</v>
      </c>
      <c r="MHW2">
        <v>0.185366910694928</v>
      </c>
      <c r="MHX2">
        <v>0.316227766016837</v>
      </c>
      <c r="MHY2">
        <v>0.1</v>
      </c>
      <c r="MHZ2">
        <v>0.56234132519034896</v>
      </c>
      <c r="MIA2">
        <v>-1.1512925464970201</v>
      </c>
      <c r="MIB2">
        <v>3.1622776601683702</v>
      </c>
      <c r="MIC2">
        <v>1.7059558517284401</v>
      </c>
      <c r="MID2">
        <v>2.9102853680465302</v>
      </c>
      <c r="MIE2">
        <v>1.30612244897959</v>
      </c>
      <c r="MIF2">
        <v>0.53412557049809095</v>
      </c>
      <c r="MIG2">
        <v>0.586181640624999</v>
      </c>
      <c r="MIH2">
        <v>1.0110918088726399</v>
      </c>
      <c r="MII2">
        <v>1.0223066459693499</v>
      </c>
      <c r="MIJ2">
        <v>1.0055306106094599</v>
      </c>
      <c r="MIK2">
        <v>1.1030745878408301E-2</v>
      </c>
      <c r="MIL2">
        <v>0.989029869715778</v>
      </c>
      <c r="MIM2">
        <v>-0.59662924126559802</v>
      </c>
      <c r="MIN2">
        <v>0.35596645153316298</v>
      </c>
      <c r="MIO2">
        <v>0.772417789324921</v>
      </c>
      <c r="MIP2">
        <v>-0.51645939491855597</v>
      </c>
      <c r="MIQ2">
        <v>-1.6760827844755799</v>
      </c>
      <c r="MIR2">
        <v>4.0085409447224896</v>
      </c>
      <c r="MIS2">
        <v>16.068400505516699</v>
      </c>
      <c r="MIT2">
        <v>2.0021340975874899</v>
      </c>
      <c r="MIU2">
        <v>1.38842732092356</v>
      </c>
      <c r="MIV2">
        <v>0.24946732833465601</v>
      </c>
      <c r="MIW2">
        <v>-3.92810851349588</v>
      </c>
      <c r="MIX2">
        <v>15.4300364937988</v>
      </c>
      <c r="MIY2">
        <v>1.98194563838059</v>
      </c>
      <c r="MIZ2">
        <v>1.36815801574604</v>
      </c>
      <c r="MJA2">
        <v>-0.25457545191643199</v>
      </c>
      <c r="MJB2">
        <v>-0.74088721277622605</v>
      </c>
      <c r="MJC2">
        <v>0.548913862055326</v>
      </c>
      <c r="MJD2">
        <v>0.86074805418091205</v>
      </c>
      <c r="MJE2">
        <v>-0.29990687474986399</v>
      </c>
      <c r="MJF2">
        <v>-1.3497331074899099</v>
      </c>
      <c r="MJG2">
        <v>-2.3025850929940401</v>
      </c>
      <c r="MJH2">
        <v>5.3018981104783904</v>
      </c>
      <c r="MJI2">
        <v>1.51742712938514</v>
      </c>
      <c r="MJJ2">
        <v>0.83403244524795495</v>
      </c>
      <c r="MJK2">
        <v>-0.43429448190325098</v>
      </c>
      <c r="MJL2">
        <v>1.7059558517284401</v>
      </c>
      <c r="MJM2">
        <v>2.9102853680465302</v>
      </c>
      <c r="MJN2">
        <v>1.30612244897959</v>
      </c>
      <c r="MJO2">
        <v>0.53412557049809095</v>
      </c>
      <c r="MJP2">
        <v>0.586181640624999</v>
      </c>
      <c r="MJQ2">
        <v>-0.29831462063279901</v>
      </c>
      <c r="MJR2">
        <v>8.8991612883290799E-2</v>
      </c>
      <c r="MJS2">
        <v>0.54618185674077302</v>
      </c>
      <c r="MJT2">
        <v>-1.2096065754784999</v>
      </c>
      <c r="MJU2">
        <v>-3.35216556895117</v>
      </c>
      <c r="MJV2">
        <v>11.705955851728399</v>
      </c>
      <c r="MJW2">
        <v>137.02940240261501</v>
      </c>
      <c r="MJX2">
        <v>3.4213967691176101</v>
      </c>
      <c r="MJY2">
        <v>2.4600977594394302</v>
      </c>
      <c r="MJZ2">
        <v>8.5426599302640002E-2</v>
      </c>
      <c r="MKA2">
        <v>8.2940441482715492</v>
      </c>
      <c r="MKB2">
        <v>68.791168333477501</v>
      </c>
      <c r="MKC2">
        <v>2.8799382195233898</v>
      </c>
      <c r="MKD2">
        <v>2.1155376847267702</v>
      </c>
      <c r="MKE2">
        <v>0.120568444310535</v>
      </c>
      <c r="MKF2">
        <v>17.059558517284401</v>
      </c>
      <c r="MKG2">
        <v>291.02853680465302</v>
      </c>
      <c r="MKH2">
        <v>4.1303218418525702</v>
      </c>
      <c r="MKI2">
        <v>2.8367106634921302</v>
      </c>
      <c r="MKJ2">
        <v>5.8618164062499901E-2</v>
      </c>
      <c r="MKK2">
        <v>5.8618164062499902</v>
      </c>
      <c r="MKL2">
        <v>34.360891580581601</v>
      </c>
      <c r="MKM2">
        <v>2.42111883356641</v>
      </c>
      <c r="MKN2">
        <v>1.7684595224959501</v>
      </c>
      <c r="MKO2">
        <v>0.17059558517284401</v>
      </c>
      <c r="MKP2">
        <v>1.7059558517284401</v>
      </c>
      <c r="MKQ2">
        <v>2.9102853680465302</v>
      </c>
      <c r="MKR2">
        <v>1.30612244897959</v>
      </c>
      <c r="MKS2">
        <v>0.53412557049809095</v>
      </c>
      <c r="MKT2">
        <v>0.586181640624999</v>
      </c>
      <c r="MKU2">
        <v>10</v>
      </c>
      <c r="MKV2">
        <v>100</v>
      </c>
      <c r="MKW2">
        <v>3.1622776601683702</v>
      </c>
      <c r="MKX2">
        <v>2.3025850929940401</v>
      </c>
      <c r="MKY2">
        <v>0.1</v>
      </c>
      <c r="MKZ2">
        <v>5.8529779258642201</v>
      </c>
      <c r="MLA2">
        <v>34.257350600653801</v>
      </c>
      <c r="MLB2">
        <v>2.4192928565727998</v>
      </c>
      <c r="MLC2">
        <v>1.7669505788794899</v>
      </c>
      <c r="MLD2">
        <v>0.17085319860528</v>
      </c>
      <c r="MLE2">
        <v>1.24285714285714</v>
      </c>
      <c r="MLF2">
        <v>1.5446938775510199</v>
      </c>
      <c r="MLG2">
        <v>1.1148350294358</v>
      </c>
      <c r="MLH2">
        <v>0.21741287660522399</v>
      </c>
      <c r="MLI2">
        <v>0.80459770114942497</v>
      </c>
      <c r="MLJ2">
        <v>1.04285714285714</v>
      </c>
      <c r="MLK2">
        <v>1.08755102040816</v>
      </c>
      <c r="MLL2">
        <v>1.02120377146637</v>
      </c>
      <c r="MLM2">
        <v>4.19641990990322E-2</v>
      </c>
      <c r="MLN2">
        <v>0.95890410958904104</v>
      </c>
      <c r="MLO2">
        <v>0.114285714285714</v>
      </c>
      <c r="MLP2">
        <v>1.30612244897959E-2</v>
      </c>
      <c r="MLQ2">
        <v>0.338061701891406</v>
      </c>
      <c r="MLR2">
        <v>-2.1690537003695201</v>
      </c>
      <c r="MLS2">
        <v>8.7499999999999893</v>
      </c>
      <c r="MLT2">
        <v>11.4285714285714</v>
      </c>
      <c r="MLU2">
        <v>130.61224489795899</v>
      </c>
      <c r="MLV2">
        <v>3.3806170189140601</v>
      </c>
      <c r="MLW2">
        <v>2.4361164856185602</v>
      </c>
      <c r="MLX2">
        <v>8.7499999999999994E-2</v>
      </c>
      <c r="MLY2">
        <v>0.1</v>
      </c>
      <c r="MLZ2">
        <v>0.01</v>
      </c>
      <c r="MMA2">
        <v>0.316227766016837</v>
      </c>
      <c r="MMB2">
        <v>-2.3025850929940401</v>
      </c>
      <c r="MMC2">
        <v>10</v>
      </c>
      <c r="MMD2">
        <v>1.1428571428571399</v>
      </c>
      <c r="MME2">
        <v>1.30612244897959</v>
      </c>
      <c r="MMF2">
        <v>1.06904496764969</v>
      </c>
      <c r="MMG2">
        <v>0.13353139262452199</v>
      </c>
      <c r="MMH2">
        <v>0.874999999999999</v>
      </c>
      <c r="MMI2">
        <v>0.621428571428571</v>
      </c>
      <c r="MMJ2">
        <v>0.38617346938775499</v>
      </c>
      <c r="MMK2">
        <v>0.78830740921836495</v>
      </c>
      <c r="MML2">
        <v>-0.47573430395471999</v>
      </c>
      <c r="MMM2">
        <v>1.6091954022988499</v>
      </c>
      <c r="MMN2">
        <v>1.1528571428571399</v>
      </c>
      <c r="MMO2">
        <v>1.32907959183673</v>
      </c>
      <c r="MMP2">
        <v>1.07371185280648</v>
      </c>
      <c r="MMQ2">
        <v>0.14224333322654401</v>
      </c>
      <c r="MMR2">
        <v>0.86741016109045799</v>
      </c>
      <c r="MMS2">
        <v>1.1328571428571399</v>
      </c>
      <c r="MMT2">
        <v>1.2833653061224399</v>
      </c>
      <c r="MMU2">
        <v>1.06435761981447</v>
      </c>
      <c r="MMV2">
        <v>0.124742886591443</v>
      </c>
      <c r="MMW2">
        <v>0.88272383354350503</v>
      </c>
      <c r="MMX2">
        <v>1.1428571428571401E-2</v>
      </c>
      <c r="MMY2">
        <v>1.3061224489795901E-4</v>
      </c>
      <c r="MMZ2">
        <v>0.10690449676496901</v>
      </c>
      <c r="MNA2">
        <v>-4.4716387933635602</v>
      </c>
      <c r="MNB2">
        <v>87.499999999999901</v>
      </c>
      <c r="MNC2">
        <v>114.28571428571399</v>
      </c>
      <c r="MND2">
        <v>13061.224489795901</v>
      </c>
      <c r="MNE2">
        <v>10.6904496764969</v>
      </c>
      <c r="MNF2">
        <v>4.7387015786126101</v>
      </c>
      <c r="MNG2">
        <v>8.7500000000000008E-3</v>
      </c>
      <c r="MNH2">
        <v>0.01</v>
      </c>
      <c r="MNI2">
        <v>1E-4</v>
      </c>
      <c r="MNJ2">
        <v>0.1</v>
      </c>
      <c r="MNK2">
        <v>-4.60517018598809</v>
      </c>
      <c r="MNL2">
        <v>99.999999999999901</v>
      </c>
      <c r="MNM2">
        <v>1.1428571428571399</v>
      </c>
      <c r="MNN2">
        <v>1.30612244897959</v>
      </c>
      <c r="MNO2">
        <v>1.06904496764969</v>
      </c>
      <c r="MNP2">
        <v>0.13353139262452199</v>
      </c>
      <c r="MNQ2">
        <v>0.874999999999999</v>
      </c>
      <c r="MNR2">
        <v>0.57642857142857096</v>
      </c>
      <c r="MNS2">
        <v>0.33226989795918299</v>
      </c>
      <c r="MNT2">
        <v>0.75922893215984</v>
      </c>
      <c r="MNU2">
        <v>-0.55090384733340103</v>
      </c>
      <c r="MNV2">
        <v>1.73482032218091</v>
      </c>
      <c r="MNW2">
        <v>1.4590849088739799</v>
      </c>
      <c r="MNX2">
        <v>2.1289287713037899</v>
      </c>
      <c r="MNY2">
        <v>1.2079258706038101</v>
      </c>
      <c r="MNZ2">
        <v>0.37780946447099201</v>
      </c>
      <c r="MOA2">
        <v>0.68536107386082801</v>
      </c>
      <c r="MOB2">
        <v>0.82662937684030502</v>
      </c>
      <c r="MOC2">
        <v>0.68331612665539099</v>
      </c>
      <c r="MOD2">
        <v>0.90919160623066897</v>
      </c>
      <c r="MOE2">
        <v>-0.19039883816956599</v>
      </c>
      <c r="MOF2">
        <v>1.2097319887449201</v>
      </c>
      <c r="MOG2">
        <v>0.36140316116209997</v>
      </c>
      <c r="MOH2">
        <v>0.130612244897959</v>
      </c>
      <c r="MOI2">
        <v>0.60116816379620397</v>
      </c>
      <c r="MOJ2">
        <v>-1.0177611538725</v>
      </c>
      <c r="MOK2">
        <v>2.76699295264733</v>
      </c>
      <c r="MOL2">
        <v>3.6140316116209998</v>
      </c>
      <c r="MOM2">
        <v>13.061224489795899</v>
      </c>
      <c r="MON2">
        <v>1.90106065437718</v>
      </c>
      <c r="MOO2">
        <v>1.2848239391215399</v>
      </c>
      <c r="MOP2">
        <v>0.27669929526473303</v>
      </c>
      <c r="MOQ2">
        <v>0.316227766016837</v>
      </c>
      <c r="MOR2">
        <v>0.1</v>
      </c>
      <c r="MOS2">
        <v>0.56234132519034896</v>
      </c>
      <c r="MOT2">
        <v>-1.1512925464970201</v>
      </c>
      <c r="MOU2">
        <v>3.1622776601683702</v>
      </c>
      <c r="MOV2">
        <v>1.1428571428571399</v>
      </c>
      <c r="MOW2">
        <v>1.30612244897959</v>
      </c>
      <c r="MOX2">
        <v>1.06904496764969</v>
      </c>
      <c r="MOY2">
        <v>0.13353139262452199</v>
      </c>
      <c r="MOZ2">
        <v>0.874999999999999</v>
      </c>
      <c r="MPA2">
        <v>0.72954245443698995</v>
      </c>
      <c r="MPB2">
        <v>0.53223219282594803</v>
      </c>
      <c r="MPC2">
        <v>0.85413257427461997</v>
      </c>
      <c r="MPD2">
        <v>-0.315337716088952</v>
      </c>
      <c r="MPE2">
        <v>1.37072214772165</v>
      </c>
      <c r="MPF2">
        <v>-1.1597279501369</v>
      </c>
      <c r="MPG2">
        <v>1.3449689183287401</v>
      </c>
      <c r="MPH2">
        <v>1.07690665804279</v>
      </c>
      <c r="MPI2">
        <v>0.14818545186876</v>
      </c>
      <c r="MPJ2">
        <v>-0.86227119030972099</v>
      </c>
      <c r="MPK2">
        <v>3.4454422358511798</v>
      </c>
      <c r="MPL2">
        <v>11.8710722005872</v>
      </c>
      <c r="MPM2">
        <v>1.8561902477524099</v>
      </c>
      <c r="MPN2">
        <v>1.2370522665755199</v>
      </c>
      <c r="MPO2">
        <v>0.29023850395592299</v>
      </c>
      <c r="MPP2">
        <v>-2.6315258205646201</v>
      </c>
      <c r="MPQ2">
        <v>6.9249281442983097</v>
      </c>
      <c r="MPR2">
        <v>1.6221978364443099</v>
      </c>
      <c r="MPS2">
        <v>0.96756383787247802</v>
      </c>
      <c r="MPT2">
        <v>-0.38000767166534499</v>
      </c>
      <c r="MPU2">
        <v>-0.49633655074657301</v>
      </c>
      <c r="MPV2">
        <v>0.246349971607006</v>
      </c>
      <c r="MPW2">
        <v>0.70451156892316003</v>
      </c>
      <c r="MPX2">
        <v>-0.70050105262343298</v>
      </c>
      <c r="MPY2">
        <v>-2.0147619563697798</v>
      </c>
      <c r="MPZ2">
        <v>-2.3025850929940401</v>
      </c>
      <c r="MQA2">
        <v>5.3018981104783904</v>
      </c>
      <c r="MQB2">
        <v>1.51742712938514</v>
      </c>
      <c r="MQC2">
        <v>0.83403244524795495</v>
      </c>
      <c r="MQD2">
        <v>-0.43429448190325098</v>
      </c>
      <c r="MQE2">
        <v>1.1428571428571399</v>
      </c>
      <c r="MQF2">
        <v>1.30612244897959</v>
      </c>
      <c r="MQG2">
        <v>1.06904496764969</v>
      </c>
      <c r="MQH2">
        <v>0.13353139262452199</v>
      </c>
      <c r="MQI2">
        <v>0.874999999999999</v>
      </c>
      <c r="MQJ2">
        <v>-0.579863975068451</v>
      </c>
      <c r="MQK2">
        <v>0.33624222958218503</v>
      </c>
      <c r="MQL2">
        <v>0.76148800060700295</v>
      </c>
      <c r="MQM2">
        <v>-0.54496172869118398</v>
      </c>
      <c r="MQN2">
        <v>-1.72454238061944</v>
      </c>
      <c r="MQO2">
        <v>11.1428571428571</v>
      </c>
      <c r="MQP2">
        <v>124.163265306122</v>
      </c>
      <c r="MQQ2">
        <v>3.3380918415851202</v>
      </c>
      <c r="MQR2">
        <v>2.4107986776342698</v>
      </c>
      <c r="MQS2">
        <v>8.9743589743589702E-2</v>
      </c>
      <c r="MQT2">
        <v>8.8571428571428505</v>
      </c>
      <c r="MQU2">
        <v>78.448979591836704</v>
      </c>
      <c r="MQV2">
        <v>2.97609523657137</v>
      </c>
      <c r="MQW2">
        <v>2.1812242359897702</v>
      </c>
      <c r="MQX2">
        <v>0.112903225806451</v>
      </c>
      <c r="MQY2">
        <v>11.4285714285714</v>
      </c>
      <c r="MQZ2">
        <v>130.61224489795899</v>
      </c>
      <c r="MRA2">
        <v>3.3806170189140601</v>
      </c>
      <c r="MRB2">
        <v>2.4361164856185602</v>
      </c>
      <c r="MRC2">
        <v>8.7499999999999897E-2</v>
      </c>
      <c r="MRD2">
        <v>8.7499999999999893</v>
      </c>
      <c r="MRE2">
        <v>76.562499999999901</v>
      </c>
      <c r="MRF2">
        <v>2.9580398915498001</v>
      </c>
      <c r="MRG2">
        <v>2.1690537003695201</v>
      </c>
      <c r="MRH2">
        <v>0.114285714285714</v>
      </c>
      <c r="MRI2">
        <v>1.1428571428571399</v>
      </c>
      <c r="MRJ2">
        <v>1.30612244897959</v>
      </c>
      <c r="MRK2">
        <v>1.06904496764969</v>
      </c>
      <c r="MRL2">
        <v>0.13353139262452199</v>
      </c>
      <c r="MRM2">
        <v>0.874999999999999</v>
      </c>
      <c r="MRN2">
        <v>10</v>
      </c>
      <c r="MRO2">
        <v>100</v>
      </c>
      <c r="MRP2">
        <v>3.1622776601683702</v>
      </c>
      <c r="MRQ2">
        <v>2.3025850929940401</v>
      </c>
      <c r="MRR2">
        <v>0.1</v>
      </c>
      <c r="MRS2">
        <v>5.5714285714285703</v>
      </c>
      <c r="MRT2">
        <v>31.040816326530599</v>
      </c>
      <c r="MRU2">
        <v>2.3603873774083199</v>
      </c>
      <c r="MRV2">
        <v>1.71765149707433</v>
      </c>
      <c r="MRW2">
        <v>0.17948717948717899</v>
      </c>
      <c r="MRX2">
        <v>0.36706278524904501</v>
      </c>
      <c r="MRY2">
        <v>0.13473508831478601</v>
      </c>
      <c r="MRZ2">
        <v>0.605857066682435</v>
      </c>
      <c r="MSA2">
        <v>-1.00222236858668</v>
      </c>
      <c r="MSB2">
        <v>2.72432957027097</v>
      </c>
      <c r="MSC2">
        <v>0.167062785249045</v>
      </c>
      <c r="MSD2">
        <v>2.7909974215168699E-2</v>
      </c>
      <c r="MSE2">
        <v>0.40873314674619299</v>
      </c>
      <c r="MSF2">
        <v>-1.78938557764535</v>
      </c>
      <c r="MSG2">
        <v>5.9857735432177099</v>
      </c>
      <c r="MSH2">
        <v>2.6706278524904498E-2</v>
      </c>
      <c r="MSI2">
        <v>7.1322531264977798E-4</v>
      </c>
      <c r="MSJ2">
        <v>0.163420557228595</v>
      </c>
      <c r="MSK2">
        <v>-3.62285659047404</v>
      </c>
      <c r="MSL2">
        <v>37.444378447093001</v>
      </c>
      <c r="MSM2">
        <v>2.6706278524904499</v>
      </c>
      <c r="MSN2">
        <v>7.1322531264977798</v>
      </c>
      <c r="MSO2">
        <v>1.6342055722859501</v>
      </c>
      <c r="MSP2">
        <v>0.98231359551404396</v>
      </c>
      <c r="MSQ2">
        <v>0.37444378447093002</v>
      </c>
      <c r="MSR2">
        <v>0.1</v>
      </c>
      <c r="MSS2">
        <v>0.01</v>
      </c>
      <c r="MST2">
        <v>0.316227766016837</v>
      </c>
      <c r="MSU2">
        <v>-2.3025850929940401</v>
      </c>
      <c r="MSV2">
        <v>10</v>
      </c>
      <c r="MSW2">
        <v>0.26706278524904498</v>
      </c>
      <c r="MSX2">
        <v>7.1322531264977798E-2</v>
      </c>
      <c r="MSY2">
        <v>0.51678117733625395</v>
      </c>
      <c r="MSZ2">
        <v>-1.3202714974800001</v>
      </c>
      <c r="MTA2">
        <v>3.7444378447092999</v>
      </c>
      <c r="MTB2">
        <v>0.18353139262452201</v>
      </c>
      <c r="MTC2">
        <v>3.3683772078696703E-2</v>
      </c>
      <c r="MTD2">
        <v>0.42840564028094003</v>
      </c>
      <c r="MTE2">
        <v>-1.6953695491466301</v>
      </c>
      <c r="MTF2">
        <v>5.4486591405419498</v>
      </c>
      <c r="MTG2">
        <v>0.27706278524904498</v>
      </c>
      <c r="MTH2">
        <v>7.6763786969958697E-2</v>
      </c>
      <c r="MTI2">
        <v>0.52636753817940296</v>
      </c>
      <c r="MTJ2">
        <v>-1.2835111369297401</v>
      </c>
      <c r="MTK2">
        <v>3.6092902159383198</v>
      </c>
      <c r="MTL2">
        <v>0.25706278524904502</v>
      </c>
      <c r="MTM2">
        <v>6.6081275559996794E-2</v>
      </c>
      <c r="MTN2">
        <v>0.50701359473789798</v>
      </c>
      <c r="MTO2">
        <v>-1.3584349233435</v>
      </c>
      <c r="MTP2">
        <v>3.89010022991538</v>
      </c>
      <c r="MTQ2">
        <v>2.6706278524904498E-3</v>
      </c>
      <c r="MTR2" s="1">
        <v>7.13225312649778E-6</v>
      </c>
      <c r="MTS2">
        <v>5.1678117733625399E-2</v>
      </c>
      <c r="MTT2">
        <v>-5.9254416834680903</v>
      </c>
      <c r="MTU2">
        <v>374.44378447092998</v>
      </c>
      <c r="MTV2">
        <v>26.706278524904501</v>
      </c>
      <c r="MTW2">
        <v>713.22531264977704</v>
      </c>
      <c r="MTX2">
        <v>5.1678117733625397</v>
      </c>
      <c r="MTY2">
        <v>3.28489868850808</v>
      </c>
      <c r="MTZ2">
        <v>3.7444378447093002E-2</v>
      </c>
      <c r="MUA2">
        <v>0.01</v>
      </c>
      <c r="MUB2">
        <v>1E-4</v>
      </c>
      <c r="MUC2">
        <v>0.1</v>
      </c>
      <c r="MUD2">
        <v>-4.60517018598809</v>
      </c>
      <c r="MUE2">
        <v>99.999999999999901</v>
      </c>
      <c r="MUF2">
        <v>0.26706278524904498</v>
      </c>
      <c r="MUG2">
        <v>7.1322531264977798E-2</v>
      </c>
      <c r="MUH2">
        <v>0.51678117733625395</v>
      </c>
      <c r="MUI2">
        <v>-1.3202714974800001</v>
      </c>
      <c r="MUJ2">
        <v>3.7444378447092999</v>
      </c>
      <c r="MUK2">
        <v>0.13853139262452199</v>
      </c>
      <c r="MUL2">
        <v>1.9190946742489601E-2</v>
      </c>
      <c r="MUM2">
        <v>0.37219805564312403</v>
      </c>
      <c r="MUN2">
        <v>-1.9766583174896899</v>
      </c>
      <c r="MUO2">
        <v>7.2185804318766396</v>
      </c>
      <c r="MUP2">
        <v>0.58329055126588303</v>
      </c>
      <c r="MUQ2">
        <v>0.34022786719605802</v>
      </c>
      <c r="MUR2">
        <v>0.76373460787493597</v>
      </c>
      <c r="MUS2">
        <v>-0.53906984410930303</v>
      </c>
      <c r="MUT2">
        <v>1.7144114503993799</v>
      </c>
      <c r="MUU2">
        <v>4.9164980767792403E-2</v>
      </c>
      <c r="MUV2">
        <v>2.4171953338973898E-3</v>
      </c>
      <c r="MUW2">
        <v>0.22173177663066701</v>
      </c>
      <c r="MUX2">
        <v>-3.0125736819268898</v>
      </c>
      <c r="MUY2">
        <v>20.339680487683399</v>
      </c>
      <c r="MUZ2">
        <v>8.4452667965540199E-2</v>
      </c>
      <c r="MVA2">
        <v>7.13225312649778E-3</v>
      </c>
      <c r="MVB2">
        <v>0.29060741209669799</v>
      </c>
      <c r="MVC2">
        <v>-2.4715640439770201</v>
      </c>
      <c r="MVD2">
        <v>11.840952146213199</v>
      </c>
      <c r="MVE2">
        <v>1.1840952146213199</v>
      </c>
      <c r="MVF2">
        <v>1.4020814772891199</v>
      </c>
      <c r="MVG2">
        <v>1.0881613918079001</v>
      </c>
      <c r="MVH2">
        <v>0.16897895098297799</v>
      </c>
      <c r="MVI2">
        <v>0.84452667965540196</v>
      </c>
      <c r="MVJ2">
        <v>0.26706278524904498</v>
      </c>
      <c r="MVK2">
        <v>7.1322531264977798E-2</v>
      </c>
      <c r="MVL2">
        <v>0.51678117733625395</v>
      </c>
      <c r="MVM2">
        <v>-1.3202714974800001</v>
      </c>
      <c r="MVN2">
        <v>3.7444378447092999</v>
      </c>
      <c r="MVO2">
        <v>0.316227766016837</v>
      </c>
      <c r="MVP2">
        <v>0.1</v>
      </c>
      <c r="MVQ2">
        <v>0.56234132519034896</v>
      </c>
      <c r="MVR2">
        <v>-1.1512925464970201</v>
      </c>
      <c r="MVS2">
        <v>3.1622776601683702</v>
      </c>
      <c r="MVT2">
        <v>0.29164527563294101</v>
      </c>
      <c r="MVU2">
        <v>8.5056966799014505E-2</v>
      </c>
      <c r="MVV2">
        <v>0.54004192025521602</v>
      </c>
      <c r="MVW2">
        <v>-1.2322170246692401</v>
      </c>
      <c r="MVX2">
        <v>3.4288229007987598</v>
      </c>
      <c r="MVY2">
        <v>-2.035522307745</v>
      </c>
      <c r="MVZ2">
        <v>4.1433510653275301</v>
      </c>
      <c r="MWA2">
        <v>1.4267173187933899</v>
      </c>
      <c r="MWB2">
        <v>0.71075244824498396</v>
      </c>
      <c r="MWC2">
        <v>-0.49127439979167897</v>
      </c>
      <c r="MWD2">
        <v>2.56964787824309</v>
      </c>
      <c r="MWE2">
        <v>6.6030902181592097</v>
      </c>
      <c r="MWF2">
        <v>1.6030121266674999</v>
      </c>
      <c r="MWG2">
        <v>0.94376887716330404</v>
      </c>
      <c r="MWH2">
        <v>0.38915837787226898</v>
      </c>
      <c r="MWI2">
        <v>-0.61493478820792202</v>
      </c>
      <c r="MWJ2">
        <v>0.37814479374832199</v>
      </c>
      <c r="MWK2">
        <v>0.78417777844562897</v>
      </c>
      <c r="MWL2">
        <v>-0.486239052232046</v>
      </c>
      <c r="MWM2">
        <v>-1.6261886937869501</v>
      </c>
      <c r="MWN2">
        <v>-0.11598389395537299</v>
      </c>
      <c r="MWO2">
        <v>1.34522636570513E-2</v>
      </c>
      <c r="MWP2">
        <v>0.34056408201008698</v>
      </c>
      <c r="MWQ2">
        <v>-2.15430394272795</v>
      </c>
      <c r="MWR2">
        <v>-8.6218867628703908</v>
      </c>
      <c r="MWS2">
        <v>-2.3025850929940401</v>
      </c>
      <c r="MWT2">
        <v>5.3018981104783904</v>
      </c>
      <c r="MWU2">
        <v>1.51742712938514</v>
      </c>
      <c r="MWV2">
        <v>0.83403244524795495</v>
      </c>
      <c r="MWW2">
        <v>-0.43429448190325098</v>
      </c>
      <c r="MWX2">
        <v>0.26706278524904498</v>
      </c>
      <c r="MWY2">
        <v>7.1322531264977798E-2</v>
      </c>
      <c r="MWZ2">
        <v>0.51678117733625395</v>
      </c>
      <c r="MXA2">
        <v>-1.3202714974800001</v>
      </c>
      <c r="MXB2">
        <v>3.7444378447092999</v>
      </c>
      <c r="MXC2">
        <v>-1.0177611538725</v>
      </c>
      <c r="MXD2">
        <v>1.0358377663318801</v>
      </c>
      <c r="MXE2">
        <v>1.00884149095509</v>
      </c>
      <c r="MXF2">
        <v>1.7605267685039401E-2</v>
      </c>
      <c r="MXG2">
        <v>-0.98254879958335894</v>
      </c>
      <c r="MXH2">
        <v>10.267062785248999</v>
      </c>
      <c r="MXI2">
        <v>105.412578236245</v>
      </c>
      <c r="MXJ2">
        <v>3.2042257700182399</v>
      </c>
      <c r="MXK2">
        <v>2.3289409835459098</v>
      </c>
      <c r="MXL2">
        <v>9.7398839465238807E-2</v>
      </c>
      <c r="MXM2">
        <v>9.7329372147509492</v>
      </c>
      <c r="MXN2">
        <v>94.730066826284002</v>
      </c>
      <c r="MXO2">
        <v>3.11976557047976</v>
      </c>
      <c r="MXP2">
        <v>2.2755157226633398</v>
      </c>
      <c r="MXQ2">
        <v>0.102743907407974</v>
      </c>
      <c r="MXR2">
        <v>2.6706278524904499</v>
      </c>
      <c r="MXS2">
        <v>7.1322531264977798</v>
      </c>
      <c r="MXT2">
        <v>1.6342055722859501</v>
      </c>
      <c r="MXU2">
        <v>0.98231359551404396</v>
      </c>
      <c r="MXV2">
        <v>0.37444378447093002</v>
      </c>
      <c r="MXW2">
        <v>37.444378447093001</v>
      </c>
      <c r="MXX2">
        <v>1402.0814772891199</v>
      </c>
      <c r="MXY2">
        <v>6.1191811909023404</v>
      </c>
      <c r="MXZ2">
        <v>3.62285659047404</v>
      </c>
      <c r="MYA2">
        <v>2.6706278524904498E-2</v>
      </c>
      <c r="MYB2">
        <v>0.26706278524904498</v>
      </c>
      <c r="MYC2">
        <v>7.1322531264977798E-2</v>
      </c>
      <c r="MYD2">
        <v>0.51678117733625395</v>
      </c>
      <c r="MYE2">
        <v>-1.3202714974800001</v>
      </c>
      <c r="MYF2">
        <v>3.7444378447092999</v>
      </c>
      <c r="MYG2">
        <v>10</v>
      </c>
      <c r="MYH2">
        <v>100</v>
      </c>
      <c r="MYI2">
        <v>3.1622776601683702</v>
      </c>
      <c r="MYJ2">
        <v>2.3025850929940401</v>
      </c>
      <c r="MYK2">
        <v>0.1</v>
      </c>
      <c r="MYL2">
        <v>5.1335313926245201</v>
      </c>
      <c r="MYM2">
        <v>26.353144559061398</v>
      </c>
      <c r="MYN2">
        <v>2.2657297704325901</v>
      </c>
      <c r="MYO2">
        <v>1.63579380298597</v>
      </c>
      <c r="MYP2">
        <v>0.194797678930477</v>
      </c>
      <c r="MYQ2">
        <v>0.86562499999999898</v>
      </c>
      <c r="MYR2">
        <v>0.74930664062499897</v>
      </c>
      <c r="MYS2">
        <v>0.93038970329641901</v>
      </c>
      <c r="MYT2">
        <v>-0.14430348960643399</v>
      </c>
      <c r="MYU2">
        <v>1.1552346570397101</v>
      </c>
      <c r="MYV2">
        <v>0.66562499999999902</v>
      </c>
      <c r="MYW2">
        <v>0.443056640624999</v>
      </c>
      <c r="MYX2">
        <v>0.81585844360403503</v>
      </c>
      <c r="MYY2">
        <v>-0.40702883008434698</v>
      </c>
      <c r="MYZ2">
        <v>1.50234741784037</v>
      </c>
      <c r="MZA2">
        <v>7.6562499999999895E-2</v>
      </c>
      <c r="MZB2">
        <v>5.86181640624999E-3</v>
      </c>
      <c r="MZC2">
        <v>0.27669929526473303</v>
      </c>
      <c r="MZD2">
        <v>-2.56964787824309</v>
      </c>
      <c r="MZE2">
        <v>13.061224489795899</v>
      </c>
      <c r="MZF2">
        <v>7.6562499999999902</v>
      </c>
      <c r="MZG2">
        <v>58.618164062499901</v>
      </c>
      <c r="MZH2">
        <v>2.76699295264733</v>
      </c>
      <c r="MZI2">
        <v>2.035522307745</v>
      </c>
      <c r="MZJ2">
        <v>0.130612244897959</v>
      </c>
      <c r="MZK2">
        <v>0.1</v>
      </c>
      <c r="MZL2">
        <v>0.01</v>
      </c>
      <c r="MZM2">
        <v>0.316227766016837</v>
      </c>
      <c r="MZN2">
        <v>-2.3025850929940401</v>
      </c>
      <c r="MZO2">
        <v>10</v>
      </c>
      <c r="MZP2">
        <v>0.765624999999999</v>
      </c>
      <c r="MZQ2">
        <v>0.586181640624999</v>
      </c>
      <c r="MZR2">
        <v>0.874999999999999</v>
      </c>
      <c r="MZS2">
        <v>-0.26706278524904498</v>
      </c>
      <c r="MZT2">
        <v>1.30612244897959</v>
      </c>
      <c r="MZU2">
        <v>0.43281249999999899</v>
      </c>
      <c r="MZV2">
        <v>0.18732666015624899</v>
      </c>
      <c r="MZW2">
        <v>0.65788486834703797</v>
      </c>
      <c r="MZX2">
        <v>-0.83745067016637897</v>
      </c>
      <c r="MZY2">
        <v>2.3104693140794201</v>
      </c>
      <c r="MZZ2">
        <v>0.77562499999999901</v>
      </c>
      <c r="NAA2">
        <v>0.60159414062499905</v>
      </c>
      <c r="NAB2">
        <v>0.88069574769042602</v>
      </c>
      <c r="NAC2">
        <v>-0.254086123023265</v>
      </c>
      <c r="NAD2">
        <v>1.28928283642224</v>
      </c>
      <c r="NAE2">
        <v>0.75562499999999899</v>
      </c>
      <c r="NAF2">
        <v>0.57096914062499904</v>
      </c>
      <c r="NAG2">
        <v>0.86926693253568499</v>
      </c>
      <c r="NAH2">
        <v>-0.28021005761307999</v>
      </c>
      <c r="NAI2">
        <v>1.3234077750206701</v>
      </c>
      <c r="NAJ2">
        <v>7.6562499999999903E-3</v>
      </c>
      <c r="NAK2" s="1">
        <v>5.86181640624999E-5</v>
      </c>
      <c r="NAL2">
        <v>8.7499999999999994E-2</v>
      </c>
      <c r="NAM2">
        <v>-4.8722329712371302</v>
      </c>
      <c r="NAN2">
        <v>130.61224489795899</v>
      </c>
      <c r="NAO2">
        <v>76.562499999999901</v>
      </c>
      <c r="NAP2">
        <v>5861.81640624999</v>
      </c>
      <c r="NAQ2">
        <v>8.7499999999999893</v>
      </c>
      <c r="NAR2">
        <v>4.3381074007390401</v>
      </c>
      <c r="NAS2">
        <v>1.30612244897959E-2</v>
      </c>
      <c r="NAT2">
        <v>0.01</v>
      </c>
      <c r="NAU2">
        <v>1E-4</v>
      </c>
      <c r="NAV2">
        <v>0.1</v>
      </c>
      <c r="NAW2">
        <v>-4.60517018598809</v>
      </c>
      <c r="NAX2">
        <v>99.999999999999901</v>
      </c>
      <c r="NAY2">
        <v>0.765624999999999</v>
      </c>
      <c r="NAZ2">
        <v>0.586181640624999</v>
      </c>
      <c r="NBA2">
        <v>0.874999999999999</v>
      </c>
      <c r="NBB2">
        <v>-0.26706278524904498</v>
      </c>
      <c r="NBC2">
        <v>1.30612244897959</v>
      </c>
      <c r="NBD2">
        <v>0.38781249999999901</v>
      </c>
      <c r="NBE2">
        <v>0.15039853515624901</v>
      </c>
      <c r="NBF2">
        <v>0.62274593535405698</v>
      </c>
      <c r="NBG2">
        <v>-0.94723330358321101</v>
      </c>
      <c r="NBH2">
        <v>2.5785656728444799</v>
      </c>
      <c r="NBI2">
        <v>1.08185276601683</v>
      </c>
      <c r="NBJ2">
        <v>1.1704054073382799</v>
      </c>
      <c r="NBK2">
        <v>1.04012151502448</v>
      </c>
      <c r="NBL2">
        <v>7.8675095395121603E-2</v>
      </c>
      <c r="NBM2">
        <v>0.92434019804912704</v>
      </c>
      <c r="NBN2">
        <v>0.449397233983161</v>
      </c>
      <c r="NBO2">
        <v>0.20195787391171599</v>
      </c>
      <c r="NBP2">
        <v>0.67037096743755298</v>
      </c>
      <c r="NBQ2">
        <v>-0.79984807416048198</v>
      </c>
      <c r="NBR2">
        <v>2.2252028370015902</v>
      </c>
      <c r="NBS2">
        <v>0.24211188335664099</v>
      </c>
      <c r="NBT2">
        <v>5.8618164062499901E-2</v>
      </c>
      <c r="NBU2">
        <v>0.49204865954155502</v>
      </c>
      <c r="NBV2">
        <v>-1.41835533174606</v>
      </c>
      <c r="NBW2">
        <v>4.1303218418525702</v>
      </c>
      <c r="NBX2">
        <v>2.42111883356641</v>
      </c>
      <c r="NBY2">
        <v>5.8618164062499902</v>
      </c>
      <c r="NBZ2">
        <v>1.55599448378405</v>
      </c>
      <c r="NCA2">
        <v>0.88422976124797703</v>
      </c>
      <c r="NCB2">
        <v>0.413032184185257</v>
      </c>
      <c r="NCC2">
        <v>0.316227766016837</v>
      </c>
      <c r="NCD2">
        <v>0.1</v>
      </c>
      <c r="NCE2">
        <v>0.56234132519034896</v>
      </c>
      <c r="NCF2">
        <v>-1.1512925464970201</v>
      </c>
      <c r="NCG2">
        <v>3.1622776601683702</v>
      </c>
      <c r="NCH2">
        <v>0.765624999999999</v>
      </c>
      <c r="NCI2">
        <v>0.586181640624999</v>
      </c>
      <c r="NCJ2">
        <v>0.874999999999999</v>
      </c>
      <c r="NCK2">
        <v>-0.26706278524904498</v>
      </c>
      <c r="NCL2">
        <v>1.30612244897959</v>
      </c>
      <c r="NCM2">
        <v>0.540926383008418</v>
      </c>
      <c r="NCN2">
        <v>0.29260135183456998</v>
      </c>
      <c r="NCO2">
        <v>0.73547697653184096</v>
      </c>
      <c r="NCP2">
        <v>-0.61447208516482299</v>
      </c>
      <c r="NCQ2">
        <v>1.8486803960982501</v>
      </c>
      <c r="NCR2">
        <v>-1.5369600929940399</v>
      </c>
      <c r="NCS2">
        <v>2.3622463274562602</v>
      </c>
      <c r="NCT2">
        <v>1.2397419461299299</v>
      </c>
      <c r="NCU2">
        <v>0.42980649999950299</v>
      </c>
      <c r="NCV2">
        <v>-0.650634980412516</v>
      </c>
      <c r="NCW2">
        <v>3.0682100929940401</v>
      </c>
      <c r="NCX2">
        <v>9.4139131747505207</v>
      </c>
      <c r="NCY2">
        <v>1.7516306953790299</v>
      </c>
      <c r="NCZ2">
        <v>1.12109435997206</v>
      </c>
      <c r="NDA2">
        <v>0.32592292238507398</v>
      </c>
      <c r="NDB2">
        <v>-1.76291671182356</v>
      </c>
      <c r="NDC2">
        <v>3.1078753328268101</v>
      </c>
      <c r="NDD2">
        <v>1.3277487382119999</v>
      </c>
      <c r="NDE2">
        <v>0.56696965999891002</v>
      </c>
      <c r="NDF2">
        <v>-0.56724177228179795</v>
      </c>
      <c r="NDG2">
        <v>-0.33250671270717702</v>
      </c>
      <c r="NDH2">
        <v>0.110560713995333</v>
      </c>
      <c r="NDI2">
        <v>0.57663395035947795</v>
      </c>
      <c r="NDJ2">
        <v>-1.1010952304970001</v>
      </c>
      <c r="NDK2">
        <v>-3.00745808064528</v>
      </c>
      <c r="NDL2">
        <v>-2.3025850929940401</v>
      </c>
      <c r="NDM2">
        <v>5.3018981104783904</v>
      </c>
      <c r="NDN2">
        <v>1.51742712938514</v>
      </c>
      <c r="NDO2">
        <v>0.83403244524795495</v>
      </c>
      <c r="NDP2">
        <v>-0.43429448190325098</v>
      </c>
      <c r="NDQ2">
        <v>0.765624999999999</v>
      </c>
      <c r="NDR2">
        <v>0.586181640624999</v>
      </c>
      <c r="NDS2">
        <v>0.874999999999999</v>
      </c>
      <c r="NDT2">
        <v>-0.26706278524904498</v>
      </c>
      <c r="NDU2">
        <v>1.30612244897959</v>
      </c>
      <c r="NDV2">
        <v>-0.76848004649702195</v>
      </c>
      <c r="NDW2">
        <v>0.59056158186406604</v>
      </c>
      <c r="NDX2">
        <v>0.87662993702988601</v>
      </c>
      <c r="NDY2">
        <v>-0.26334068056044102</v>
      </c>
      <c r="NDZ2">
        <v>-1.30126996082503</v>
      </c>
      <c r="NEA2">
        <v>10.765625</v>
      </c>
      <c r="NEB2">
        <v>115.898681640625</v>
      </c>
      <c r="NEC2">
        <v>3.2811011871016702</v>
      </c>
      <c r="NED2">
        <v>2.3763581876539801</v>
      </c>
      <c r="NEE2">
        <v>9.2888243831640002E-2</v>
      </c>
      <c r="NEF2">
        <v>9.234375</v>
      </c>
      <c r="NEG2">
        <v>85.273681640625</v>
      </c>
      <c r="NEH2">
        <v>3.0388114452858002</v>
      </c>
      <c r="NEI2">
        <v>2.2229329340464199</v>
      </c>
      <c r="NEJ2">
        <v>0.1082910321489</v>
      </c>
      <c r="NEK2">
        <v>7.6562499999999902</v>
      </c>
      <c r="NEL2">
        <v>58.618164062499901</v>
      </c>
      <c r="NEM2">
        <v>2.76699295264733</v>
      </c>
      <c r="NEN2">
        <v>2.035522307745</v>
      </c>
      <c r="NEO2">
        <v>0.130612244897959</v>
      </c>
      <c r="NEP2">
        <v>13.061224489795899</v>
      </c>
      <c r="NEQ2">
        <v>170.59558517284401</v>
      </c>
      <c r="NER2">
        <v>3.6140316116209998</v>
      </c>
      <c r="NES2">
        <v>2.56964787824309</v>
      </c>
      <c r="NET2">
        <v>7.6562499999999895E-2</v>
      </c>
      <c r="NEU2">
        <v>0.765624999999999</v>
      </c>
      <c r="NEV2">
        <v>0.586181640624999</v>
      </c>
      <c r="NEW2">
        <v>0.874999999999999</v>
      </c>
      <c r="NEX2">
        <v>-0.26706278524904498</v>
      </c>
      <c r="NEY2">
        <v>1.30612244897959</v>
      </c>
      <c r="NEZ2">
        <v>10</v>
      </c>
      <c r="NFA2">
        <v>100</v>
      </c>
      <c r="NFB2">
        <v>3.1622776601683702</v>
      </c>
      <c r="NFC2">
        <v>2.3025850929940401</v>
      </c>
      <c r="NFD2">
        <v>0.1</v>
      </c>
      <c r="NFE2">
        <v>5.3828125</v>
      </c>
      <c r="NFF2">
        <v>28.9746704101562</v>
      </c>
      <c r="NFG2">
        <v>2.32008889915882</v>
      </c>
      <c r="NFH2">
        <v>1.68321100709404</v>
      </c>
      <c r="NFI2">
        <v>0.18577648766328</v>
      </c>
      <c r="NFJ2">
        <v>0.59</v>
      </c>
      <c r="NFK2">
        <v>0.34809999999999902</v>
      </c>
      <c r="NFL2">
        <v>0.76811457478685996</v>
      </c>
      <c r="NFM2">
        <v>-0.52763274208237199</v>
      </c>
      <c r="NFN2">
        <v>1.6949152542372801</v>
      </c>
      <c r="NFO2">
        <v>0.38999999999999901</v>
      </c>
      <c r="NFP2">
        <v>0.15209999999999901</v>
      </c>
      <c r="NFQ2">
        <v>0.62449979983983905</v>
      </c>
      <c r="NFR2">
        <v>-0.94160853985844495</v>
      </c>
      <c r="NFS2">
        <v>2.5641025641025599</v>
      </c>
      <c r="NFT2">
        <v>4.8999999999999898E-2</v>
      </c>
      <c r="NFU2">
        <v>2.4009999999999899E-3</v>
      </c>
      <c r="NFV2">
        <v>0.221359436211786</v>
      </c>
      <c r="NFW2">
        <v>-3.0159349808715099</v>
      </c>
      <c r="NFX2">
        <v>20.408163265306101</v>
      </c>
      <c r="NFY2">
        <v>4.8999999999999897</v>
      </c>
      <c r="NFZ2">
        <v>24.009999999999899</v>
      </c>
      <c r="NGA2">
        <v>2.2135943621178602</v>
      </c>
      <c r="NGB2">
        <v>1.5892352051165799</v>
      </c>
      <c r="NGC2">
        <v>0.20408163265306101</v>
      </c>
      <c r="NGD2">
        <v>0.1</v>
      </c>
      <c r="NGE2">
        <v>0.01</v>
      </c>
      <c r="NGF2">
        <v>0.316227766016837</v>
      </c>
      <c r="NGG2">
        <v>-2.3025850929940401</v>
      </c>
      <c r="NGH2">
        <v>10</v>
      </c>
      <c r="NGI2">
        <v>0.48999999999999899</v>
      </c>
      <c r="NGJ2">
        <v>0.24009999999999901</v>
      </c>
      <c r="NGK2">
        <v>0.7</v>
      </c>
      <c r="NGL2">
        <v>-0.71334988787746401</v>
      </c>
      <c r="NGM2">
        <v>2.0408163265306101</v>
      </c>
      <c r="NGN2">
        <v>0.29499999999999998</v>
      </c>
      <c r="NGO2">
        <v>8.7024999999999894E-2</v>
      </c>
      <c r="NGP2">
        <v>0.54313902456000995</v>
      </c>
      <c r="NGQ2">
        <v>-1.2207799226423099</v>
      </c>
      <c r="NGR2">
        <v>3.3898305084745699</v>
      </c>
      <c r="NGS2">
        <v>0.499999999999999</v>
      </c>
      <c r="NGT2">
        <v>0.249999999999999</v>
      </c>
      <c r="NGU2">
        <v>0.70710678118654702</v>
      </c>
      <c r="NGV2">
        <v>-0.69314718055994495</v>
      </c>
      <c r="NGW2">
        <v>2</v>
      </c>
      <c r="NGX2">
        <v>0.47999999999999898</v>
      </c>
      <c r="NGY2">
        <v>0.23039999999999899</v>
      </c>
      <c r="NGZ2">
        <v>0.69282032302755003</v>
      </c>
      <c r="NHA2">
        <v>-0.73396917508019999</v>
      </c>
      <c r="NHB2">
        <v>2.0833333333333299</v>
      </c>
      <c r="NHC2">
        <v>4.8999999999999998E-3</v>
      </c>
      <c r="NHD2" s="1">
        <v>2.4009999999999999E-5</v>
      </c>
      <c r="NHE2">
        <v>7.0000000000000007E-2</v>
      </c>
      <c r="NHF2">
        <v>-5.3185200738655496</v>
      </c>
      <c r="NHG2">
        <v>204.08163265306101</v>
      </c>
      <c r="NHH2">
        <v>48.999999999999901</v>
      </c>
      <c r="NHI2">
        <v>2400.99999999999</v>
      </c>
      <c r="NHJ2">
        <v>6.9999999999999902</v>
      </c>
      <c r="NHK2">
        <v>3.8918202981106198</v>
      </c>
      <c r="NHL2">
        <v>2.04081632653061E-2</v>
      </c>
      <c r="NHM2">
        <v>0.01</v>
      </c>
      <c r="NHN2">
        <v>1E-4</v>
      </c>
      <c r="NHO2">
        <v>0.1</v>
      </c>
      <c r="NHP2">
        <v>-4.60517018598809</v>
      </c>
      <c r="NHQ2">
        <v>99.999999999999901</v>
      </c>
      <c r="NHR2">
        <v>0.48999999999999899</v>
      </c>
      <c r="NHS2">
        <v>0.24009999999999901</v>
      </c>
      <c r="NHT2">
        <v>0.7</v>
      </c>
      <c r="NHU2">
        <v>-0.71334988787746401</v>
      </c>
      <c r="NHV2">
        <v>2.0408163265306101</v>
      </c>
      <c r="NHW2">
        <v>0.249999999999999</v>
      </c>
      <c r="NHX2">
        <v>6.2499999999999903E-2</v>
      </c>
      <c r="NHY2">
        <v>0.499999999999999</v>
      </c>
      <c r="NHZ2">
        <v>-1.3862943611198899</v>
      </c>
      <c r="NIA2">
        <v>4</v>
      </c>
      <c r="NIB2">
        <v>0.80622776601683699</v>
      </c>
      <c r="NIC2">
        <v>0.65000321069650102</v>
      </c>
      <c r="NID2">
        <v>0.89790186881241996</v>
      </c>
      <c r="NIE2">
        <v>-0.21538898828578701</v>
      </c>
      <c r="NIF2">
        <v>1.2403442825350599</v>
      </c>
      <c r="NIG2">
        <v>0.17377223398316199</v>
      </c>
      <c r="NIH2">
        <v>3.0196789303498801E-2</v>
      </c>
      <c r="NII2">
        <v>0.41685996927405</v>
      </c>
      <c r="NIJ2">
        <v>-1.7500098373533799</v>
      </c>
      <c r="NIK2">
        <v>5.7546592863443102</v>
      </c>
      <c r="NIL2">
        <v>0.15495160534825</v>
      </c>
      <c r="NIM2">
        <v>2.4009999999999899E-2</v>
      </c>
      <c r="NIN2">
        <v>0.39363892763324398</v>
      </c>
      <c r="NIO2">
        <v>-1.8646424343744801</v>
      </c>
      <c r="NIP2">
        <v>6.4536278778946503</v>
      </c>
      <c r="NIQ2">
        <v>1.5495160534825001</v>
      </c>
      <c r="NIR2">
        <v>2.40099999999999</v>
      </c>
      <c r="NIS2">
        <v>1.24479558702724</v>
      </c>
      <c r="NIT2">
        <v>0.437942658619557</v>
      </c>
      <c r="NIU2">
        <v>0.64536278778946499</v>
      </c>
      <c r="NIV2">
        <v>0.316227766016837</v>
      </c>
      <c r="NIW2">
        <v>0.1</v>
      </c>
      <c r="NIX2">
        <v>0.56234132519034896</v>
      </c>
      <c r="NIY2">
        <v>-1.1512925464970201</v>
      </c>
      <c r="NIZ2">
        <v>3.1622776601683702</v>
      </c>
      <c r="NJA2">
        <v>0.48999999999999899</v>
      </c>
      <c r="NJB2">
        <v>0.24009999999999901</v>
      </c>
      <c r="NJC2">
        <v>0.7</v>
      </c>
      <c r="NJD2">
        <v>-0.71334988787746401</v>
      </c>
      <c r="NJE2">
        <v>2.0408163265306101</v>
      </c>
      <c r="NJF2">
        <v>0.40311388300841799</v>
      </c>
      <c r="NJG2">
        <v>0.16250080267412501</v>
      </c>
      <c r="NJH2">
        <v>0.63491250027733603</v>
      </c>
      <c r="NJI2">
        <v>-0.90853616884573196</v>
      </c>
      <c r="NJJ2">
        <v>2.4806885650701198</v>
      </c>
      <c r="NJK2">
        <v>-1.8125850929940399</v>
      </c>
      <c r="NJL2">
        <v>3.2854647193442301</v>
      </c>
      <c r="NJM2">
        <v>1.3463228041573201</v>
      </c>
      <c r="NJN2">
        <v>0.59475405450345997</v>
      </c>
      <c r="NJO2">
        <v>-0.55169823688011799</v>
      </c>
      <c r="NJP2">
        <v>2.7925850929940399</v>
      </c>
      <c r="NJQ2">
        <v>7.79853150161256</v>
      </c>
      <c r="NJR2">
        <v>1.6711029570298901</v>
      </c>
      <c r="NJS2">
        <v>1.0269677234733301</v>
      </c>
      <c r="NJT2">
        <v>0.35809114734185499</v>
      </c>
      <c r="NJU2">
        <v>-1.1282666955670799</v>
      </c>
      <c r="NJV2">
        <v>1.2729857363258601</v>
      </c>
      <c r="NJW2">
        <v>1.0621989905696001</v>
      </c>
      <c r="NJX2">
        <v>0.12068255737049</v>
      </c>
      <c r="NJY2">
        <v>-0.88631526919031001</v>
      </c>
      <c r="NJZ2">
        <v>-0.212804296132593</v>
      </c>
      <c r="NKA2">
        <v>4.5285668452488499E-2</v>
      </c>
      <c r="NKB2">
        <v>0.46130716028758201</v>
      </c>
      <c r="NKC2">
        <v>-1.54738233312542</v>
      </c>
      <c r="NKD2">
        <v>-4.6991532510082497</v>
      </c>
      <c r="NKE2">
        <v>-2.3025850929940401</v>
      </c>
      <c r="NKF2">
        <v>5.3018981104783904</v>
      </c>
      <c r="NKG2">
        <v>1.51742712938514</v>
      </c>
      <c r="NKH2">
        <v>0.83403244524795495</v>
      </c>
      <c r="NKI2">
        <v>-0.43429448190325098</v>
      </c>
      <c r="NKJ2">
        <v>0.48999999999999899</v>
      </c>
      <c r="NKK2">
        <v>0.24009999999999901</v>
      </c>
      <c r="NKL2">
        <v>0.7</v>
      </c>
      <c r="NKM2">
        <v>-0.71334988787746401</v>
      </c>
      <c r="NKN2">
        <v>2.0408163265306101</v>
      </c>
      <c r="NKO2">
        <v>-0.90629254649702196</v>
      </c>
      <c r="NKP2">
        <v>0.82136617983605797</v>
      </c>
      <c r="NKQ2">
        <v>0.95199398448573302</v>
      </c>
      <c r="NKR2">
        <v>-9.8393126056484995E-2</v>
      </c>
      <c r="NKS2">
        <v>-1.10339647376023</v>
      </c>
      <c r="NKT2">
        <v>10.49</v>
      </c>
      <c r="NKU2">
        <v>110.0401</v>
      </c>
      <c r="NKV2">
        <v>3.23882694814032</v>
      </c>
      <c r="NKW2">
        <v>2.3504224224082</v>
      </c>
      <c r="NKX2">
        <v>9.53288846520495E-2</v>
      </c>
      <c r="NKY2">
        <v>9.51</v>
      </c>
      <c r="NKZ2">
        <v>90.440100000000001</v>
      </c>
      <c r="NLA2">
        <v>3.0838287890218501</v>
      </c>
      <c r="NLB2">
        <v>2.2523438765572901</v>
      </c>
      <c r="NLC2">
        <v>0.10515247108307001</v>
      </c>
      <c r="NLD2">
        <v>4.8999999999999897</v>
      </c>
      <c r="NLE2">
        <v>24.009999999999899</v>
      </c>
      <c r="NLF2">
        <v>2.2135943621178602</v>
      </c>
      <c r="NLG2">
        <v>1.5892352051165799</v>
      </c>
      <c r="NLH2">
        <v>0.20408163265306101</v>
      </c>
      <c r="NLI2">
        <v>20.408163265306101</v>
      </c>
      <c r="NLJ2">
        <v>416.49312786338999</v>
      </c>
      <c r="NLK2">
        <v>4.5175395145262502</v>
      </c>
      <c r="NLL2">
        <v>3.0159349808715099</v>
      </c>
      <c r="NLM2">
        <v>4.8999999999999898E-2</v>
      </c>
      <c r="NLN2">
        <v>0.48999999999999899</v>
      </c>
      <c r="NLO2">
        <v>0.24009999999999901</v>
      </c>
      <c r="NLP2">
        <v>0.7</v>
      </c>
      <c r="NLQ2">
        <v>-0.71334988787746401</v>
      </c>
      <c r="NLR2">
        <v>2.0408163265306101</v>
      </c>
      <c r="NLS2">
        <v>10</v>
      </c>
      <c r="NLT2">
        <v>100</v>
      </c>
      <c r="NLU2">
        <v>3.1622776601683702</v>
      </c>
      <c r="NLV2">
        <v>2.3025850929940401</v>
      </c>
      <c r="NLW2">
        <v>0.1</v>
      </c>
      <c r="NLX2">
        <v>5.2450000000000001</v>
      </c>
      <c r="NLY2">
        <v>27.510024999999999</v>
      </c>
      <c r="NLZ2">
        <v>2.2901964981197498</v>
      </c>
      <c r="NMA2">
        <v>1.6572752418482599</v>
      </c>
      <c r="NMB2">
        <v>0.190657769304099</v>
      </c>
      <c r="NMC2">
        <v>0.34009999999999901</v>
      </c>
      <c r="NMD2">
        <v>0.115668009999999</v>
      </c>
      <c r="NME2">
        <v>0.58318093247293301</v>
      </c>
      <c r="NMF2">
        <v>-1.07851558696898</v>
      </c>
      <c r="NMG2">
        <v>2.94031167303734</v>
      </c>
      <c r="NMH2">
        <v>0.140099999999999</v>
      </c>
      <c r="NMI2">
        <v>1.9628009999999901E-2</v>
      </c>
      <c r="NMJ2">
        <v>0.37429934544425703</v>
      </c>
      <c r="NMK2">
        <v>-1.9653988256391699</v>
      </c>
      <c r="NML2">
        <v>7.1377587437544596</v>
      </c>
      <c r="NMM2">
        <v>2.4009999999999899E-2</v>
      </c>
      <c r="NMN2">
        <v>5.7648009999999904E-4</v>
      </c>
      <c r="NMO2">
        <v>0.15495160534825</v>
      </c>
      <c r="NMP2">
        <v>-3.7292848687489699</v>
      </c>
      <c r="NMQ2">
        <v>41.649312786339003</v>
      </c>
      <c r="NMR2">
        <v>2.40099999999999</v>
      </c>
      <c r="NMS2">
        <v>5.7648009999999896</v>
      </c>
      <c r="NMT2">
        <v>1.5495160534825001</v>
      </c>
      <c r="NMU2">
        <v>0.875885317239115</v>
      </c>
      <c r="NMV2">
        <v>0.41649312786338999</v>
      </c>
      <c r="NMW2">
        <v>0.1</v>
      </c>
      <c r="NMX2">
        <v>0.01</v>
      </c>
      <c r="NMY2">
        <v>0.316227766016837</v>
      </c>
      <c r="NMZ2">
        <v>-2.3025850929940401</v>
      </c>
      <c r="NNA2">
        <v>10</v>
      </c>
      <c r="NNB2">
        <v>0.24009999999999901</v>
      </c>
      <c r="NNC2">
        <v>5.7648009999999902E-2</v>
      </c>
      <c r="NND2">
        <v>0.48999999999999899</v>
      </c>
      <c r="NNE2">
        <v>-1.42669977575492</v>
      </c>
      <c r="NNF2">
        <v>4.1649312786339001</v>
      </c>
      <c r="NNG2">
        <v>0.17004999999999901</v>
      </c>
      <c r="NNH2">
        <v>2.89170024999999E-2</v>
      </c>
      <c r="NNI2">
        <v>0.41237119201030498</v>
      </c>
      <c r="NNJ2">
        <v>-1.77166276752893</v>
      </c>
      <c r="NNK2">
        <v>5.88062334607468</v>
      </c>
      <c r="NNL2">
        <v>0.25009999999999899</v>
      </c>
      <c r="NNM2">
        <v>6.2550009999999906E-2</v>
      </c>
      <c r="NNN2">
        <v>0.50009999000199901</v>
      </c>
      <c r="NNO2">
        <v>-1.3858944410985601</v>
      </c>
      <c r="NNP2">
        <v>3.9984006397441001</v>
      </c>
      <c r="NNQ2">
        <v>0.230099999999999</v>
      </c>
      <c r="NNR2">
        <v>5.2946009999999898E-2</v>
      </c>
      <c r="NNS2">
        <v>0.47968739820845802</v>
      </c>
      <c r="NNT2">
        <v>-1.4692412819408101</v>
      </c>
      <c r="NNU2">
        <v>4.34593654932638</v>
      </c>
      <c r="NNV2">
        <v>2.4009999999999999E-3</v>
      </c>
      <c r="NNW2" s="1">
        <v>5.7648009999999997E-6</v>
      </c>
      <c r="NNX2">
        <v>4.9000000000000002E-2</v>
      </c>
      <c r="NNY2">
        <v>-6.0318699617430198</v>
      </c>
      <c r="NNZ2">
        <v>416.49312786338999</v>
      </c>
      <c r="NOA2">
        <v>24.009999999999899</v>
      </c>
      <c r="NOB2">
        <v>576.48009999999897</v>
      </c>
      <c r="NOC2">
        <v>4.8999999999999897</v>
      </c>
      <c r="NOD2">
        <v>3.1784704102331598</v>
      </c>
      <c r="NOE2">
        <v>4.1649312786339002E-2</v>
      </c>
      <c r="NOF2">
        <v>0.01</v>
      </c>
      <c r="NOG2">
        <v>1E-4</v>
      </c>
      <c r="NOH2">
        <v>0.1</v>
      </c>
      <c r="NOI2">
        <v>-4.60517018598809</v>
      </c>
      <c r="NOJ2">
        <v>99.999999999999901</v>
      </c>
      <c r="NOK2">
        <v>0.24009999999999901</v>
      </c>
      <c r="NOL2">
        <v>5.7648009999999902E-2</v>
      </c>
      <c r="NOM2">
        <v>0.48999999999999899</v>
      </c>
      <c r="NON2">
        <v>-1.42669977575492</v>
      </c>
      <c r="NOO2">
        <v>4.1649312786339001</v>
      </c>
      <c r="NOP2">
        <v>0.125049999999999</v>
      </c>
      <c r="NOQ2">
        <v>1.56375024999999E-2</v>
      </c>
      <c r="NOR2">
        <v>0.35362409420173802</v>
      </c>
      <c r="NOS2">
        <v>-2.0790416216584999</v>
      </c>
      <c r="NOT2">
        <v>7.9968012794882002</v>
      </c>
      <c r="NOU2">
        <v>0.55632776601683698</v>
      </c>
      <c r="NOV2">
        <v>0.30950058324128499</v>
      </c>
      <c r="NOW2">
        <v>0.74587382714292705</v>
      </c>
      <c r="NOX2">
        <v>-0.58639765119815102</v>
      </c>
      <c r="NOY2">
        <v>1.79750151095232</v>
      </c>
      <c r="NOZ2">
        <v>7.6127766016838003E-2</v>
      </c>
      <c r="NPA2">
        <v>5.79543675871443E-3</v>
      </c>
      <c r="NPB2">
        <v>0.275912605759211</v>
      </c>
      <c r="NPC2">
        <v>-2.5753422184156198</v>
      </c>
      <c r="NPD2">
        <v>13.1358117060576</v>
      </c>
      <c r="NPE2">
        <v>7.59262866206427E-2</v>
      </c>
      <c r="NPF2">
        <v>5.7648009999999904E-3</v>
      </c>
      <c r="NPG2">
        <v>0.27554724934327102</v>
      </c>
      <c r="NPH2">
        <v>-2.5779923222519501</v>
      </c>
      <c r="NPI2">
        <v>13.1706691385605</v>
      </c>
      <c r="NPJ2">
        <v>1.31706691385605</v>
      </c>
      <c r="NPK2">
        <v>1.7346652555743001</v>
      </c>
      <c r="NPL2">
        <v>1.1476353575313201</v>
      </c>
      <c r="NPM2">
        <v>0.275407229257907</v>
      </c>
      <c r="NPN2">
        <v>0.75926286620642702</v>
      </c>
      <c r="NPO2">
        <v>0.24009999999999901</v>
      </c>
      <c r="NPP2">
        <v>5.7648009999999902E-2</v>
      </c>
      <c r="NPQ2">
        <v>0.48999999999999899</v>
      </c>
      <c r="NPR2">
        <v>-1.42669977575492</v>
      </c>
      <c r="NPS2">
        <v>4.1649312786339001</v>
      </c>
      <c r="NPT2">
        <v>0.316227766016837</v>
      </c>
      <c r="NPU2">
        <v>0.1</v>
      </c>
      <c r="NPV2">
        <v>0.56234132519034896</v>
      </c>
      <c r="NPW2">
        <v>-1.1512925464970201</v>
      </c>
      <c r="NPX2">
        <v>3.1622776601683702</v>
      </c>
      <c r="NPY2">
        <v>0.27816388300841799</v>
      </c>
      <c r="NPZ2">
        <v>7.7375145810321302E-2</v>
      </c>
      <c r="NQA2">
        <v>0.52741244108232599</v>
      </c>
      <c r="NQB2">
        <v>-1.27954483175809</v>
      </c>
      <c r="NQC2">
        <v>3.5950030219046498</v>
      </c>
      <c r="NQD2">
        <v>-2.0624850929940401</v>
      </c>
      <c r="NQE2">
        <v>4.25384475882265</v>
      </c>
      <c r="NQF2">
        <v>1.43613547167182</v>
      </c>
      <c r="NQG2">
        <v>0.72391161156132799</v>
      </c>
      <c r="NQH2">
        <v>-0.484851989183752</v>
      </c>
      <c r="NQI2">
        <v>2.5426850929940401</v>
      </c>
      <c r="NQJ2">
        <v>6.4652474821341297</v>
      </c>
      <c r="NQK2">
        <v>1.5945799111346</v>
      </c>
      <c r="NQL2">
        <v>0.93322064589515896</v>
      </c>
      <c r="NQM2">
        <v>0.39328503665488701</v>
      </c>
      <c r="NQN2">
        <v>-0.55285068082787003</v>
      </c>
      <c r="NQO2">
        <v>0.30564387529183901</v>
      </c>
      <c r="NQP2">
        <v>0.74353929339872105</v>
      </c>
      <c r="NQQ2">
        <v>-0.59266733050697396</v>
      </c>
      <c r="NQR2">
        <v>-1.80880667181695</v>
      </c>
      <c r="NQS2">
        <v>-0.10427410510497</v>
      </c>
      <c r="NQT2">
        <v>1.08730889954424E-2</v>
      </c>
      <c r="NQU2">
        <v>0.32291501220130697</v>
      </c>
      <c r="NQV2">
        <v>-2.26073222100288</v>
      </c>
      <c r="NQW2">
        <v>-9.5901086755270502</v>
      </c>
      <c r="NQX2">
        <v>-2.3025850929940401</v>
      </c>
      <c r="NQY2">
        <v>5.3018981104783904</v>
      </c>
      <c r="NQZ2">
        <v>1.51742712938514</v>
      </c>
      <c r="NRA2">
        <v>0.83403244524795495</v>
      </c>
      <c r="NRB2">
        <v>-0.43429448190325098</v>
      </c>
      <c r="NRC2">
        <v>0.24009999999999901</v>
      </c>
      <c r="NRD2">
        <v>5.7648009999999902E-2</v>
      </c>
      <c r="NRE2">
        <v>0.48999999999999899</v>
      </c>
      <c r="NRF2">
        <v>-1.42669977575492</v>
      </c>
      <c r="NRG2">
        <v>4.1649312786339001</v>
      </c>
      <c r="NRH2">
        <v>-1.0312425464970201</v>
      </c>
      <c r="NRI2">
        <v>1.0634611897056601</v>
      </c>
      <c r="NRJ2">
        <v>1.0155011307216799</v>
      </c>
      <c r="NRK2">
        <v>3.0764431001383499E-2</v>
      </c>
      <c r="NRL2">
        <v>-0.96970397836750499</v>
      </c>
      <c r="NRM2">
        <v>10.2401</v>
      </c>
      <c r="NRN2">
        <v>104.85964801</v>
      </c>
      <c r="NRO2">
        <v>3.2000156249618499</v>
      </c>
      <c r="NRP2">
        <v>2.3263113851886699</v>
      </c>
      <c r="NRQ2">
        <v>9.76552963349967E-2</v>
      </c>
      <c r="NRR2">
        <v>9.7599</v>
      </c>
      <c r="NRS2">
        <v>95.255648010000002</v>
      </c>
      <c r="NRT2">
        <v>3.1240838657116701</v>
      </c>
      <c r="NRU2">
        <v>2.2782821544708698</v>
      </c>
      <c r="NRV2">
        <v>0.102460066189202</v>
      </c>
      <c r="NRW2">
        <v>2.40099999999999</v>
      </c>
      <c r="NRX2">
        <v>5.7648009999999896</v>
      </c>
      <c r="NRY2">
        <v>1.5495160534825001</v>
      </c>
      <c r="NRZ2">
        <v>0.875885317239115</v>
      </c>
      <c r="NSA2">
        <v>0.41649312786338999</v>
      </c>
      <c r="NSB2">
        <v>41.649312786339003</v>
      </c>
      <c r="NSC2">
        <v>1734.6652555743001</v>
      </c>
      <c r="NSD2">
        <v>6.4536278778946503</v>
      </c>
      <c r="NSE2">
        <v>3.7292848687489699</v>
      </c>
      <c r="NSF2">
        <v>2.4009999999999899E-2</v>
      </c>
      <c r="NSG2">
        <v>0.24009999999999901</v>
      </c>
      <c r="NSH2">
        <v>5.7648009999999902E-2</v>
      </c>
      <c r="NSI2">
        <v>0.48999999999999899</v>
      </c>
      <c r="NSJ2">
        <v>-1.42669977575492</v>
      </c>
      <c r="NSK2">
        <v>4.1649312786339001</v>
      </c>
      <c r="NSL2">
        <v>10</v>
      </c>
      <c r="NSM2">
        <v>100</v>
      </c>
      <c r="NSN2">
        <v>3.1622776601683702</v>
      </c>
      <c r="NSO2">
        <v>2.3025850929940401</v>
      </c>
      <c r="NSP2">
        <v>0.1</v>
      </c>
      <c r="NSQ2">
        <v>5.12005</v>
      </c>
      <c r="NSR2">
        <v>26.2149120025</v>
      </c>
      <c r="NSS2">
        <v>2.2627527483134302</v>
      </c>
      <c r="NST2">
        <v>1.63316420462873</v>
      </c>
      <c r="NSU2">
        <v>0.19531059266999301</v>
      </c>
      <c r="NSV2">
        <v>0.79999999999999905</v>
      </c>
      <c r="NSW2">
        <v>0.63999999999999901</v>
      </c>
      <c r="NSX2">
        <v>0.89442719099991497</v>
      </c>
      <c r="NSY2">
        <v>-0.22314355131420899</v>
      </c>
      <c r="NSZ2">
        <v>1.25</v>
      </c>
      <c r="NTA2">
        <v>0.6</v>
      </c>
      <c r="NTB2">
        <v>0.36</v>
      </c>
      <c r="NTC2">
        <v>0.77459666924148296</v>
      </c>
      <c r="NTD2">
        <v>-0.51082562376598994</v>
      </c>
      <c r="NTE2">
        <v>1.6666666666666601</v>
      </c>
      <c r="NTF2">
        <v>6.9999999999999896E-2</v>
      </c>
      <c r="NTG2">
        <v>4.8999999999999903E-3</v>
      </c>
      <c r="NTH2">
        <v>0.26457513110645903</v>
      </c>
      <c r="NTI2">
        <v>-2.6592600369327699</v>
      </c>
      <c r="NTJ2">
        <v>14.285714285714199</v>
      </c>
      <c r="NTK2">
        <v>6.9999999999999902</v>
      </c>
      <c r="NTL2">
        <v>48.999999999999901</v>
      </c>
      <c r="NTM2">
        <v>2.6457513110645898</v>
      </c>
      <c r="NTN2">
        <v>1.9459101490553099</v>
      </c>
      <c r="NTO2">
        <v>0.14285714285714199</v>
      </c>
      <c r="NTP2">
        <v>0.1</v>
      </c>
      <c r="NTQ2">
        <v>0.01</v>
      </c>
      <c r="NTR2">
        <v>0.316227766016837</v>
      </c>
      <c r="NTS2">
        <v>-2.3025850929940401</v>
      </c>
      <c r="NTT2">
        <v>10</v>
      </c>
      <c r="NTU2">
        <v>0.7</v>
      </c>
      <c r="NTV2">
        <v>0.48999999999999899</v>
      </c>
      <c r="NTW2">
        <v>0.83666002653407501</v>
      </c>
      <c r="NTX2">
        <v>-0.356674943938732</v>
      </c>
      <c r="NTY2">
        <v>1.4285714285714199</v>
      </c>
      <c r="NTZ2">
        <v>0.39999999999999902</v>
      </c>
      <c r="NUA2">
        <v>0.159999999999999</v>
      </c>
      <c r="NUB2">
        <v>0.63245553203367499</v>
      </c>
      <c r="NUC2">
        <v>-0.916290731874155</v>
      </c>
      <c r="NUD2">
        <v>2.5</v>
      </c>
      <c r="NUE2">
        <v>0.71</v>
      </c>
      <c r="NUF2">
        <v>0.50409999999999999</v>
      </c>
      <c r="NUG2">
        <v>0.84261497731763502</v>
      </c>
      <c r="NUH2">
        <v>-0.34249030894677601</v>
      </c>
      <c r="NUI2">
        <v>1.40845070422535</v>
      </c>
      <c r="NUJ2">
        <v>0.69</v>
      </c>
      <c r="NUK2">
        <v>0.47609999999999902</v>
      </c>
      <c r="NUL2">
        <v>0.830662386291807</v>
      </c>
      <c r="NUM2">
        <v>-0.37106368139083201</v>
      </c>
      <c r="NUN2">
        <v>1.4492753623188399</v>
      </c>
      <c r="NUO2">
        <v>7.0000000000000001E-3</v>
      </c>
      <c r="NUP2" s="1">
        <v>4.8999999999999998E-5</v>
      </c>
      <c r="NUQ2">
        <v>8.3666002653407498E-2</v>
      </c>
      <c r="NUR2">
        <v>-4.9618451299268198</v>
      </c>
      <c r="NUS2">
        <v>142.85714285714201</v>
      </c>
      <c r="NUT2">
        <v>69.999999999999901</v>
      </c>
      <c r="NUU2">
        <v>4899.99999999999</v>
      </c>
      <c r="NUV2">
        <v>8.3666002653407503</v>
      </c>
      <c r="NUW2">
        <v>4.2484952420493496</v>
      </c>
      <c r="NUX2">
        <v>1.42857142857142E-2</v>
      </c>
      <c r="NUY2">
        <v>0.01</v>
      </c>
      <c r="NUZ2">
        <v>1E-4</v>
      </c>
      <c r="NVA2">
        <v>0.1</v>
      </c>
      <c r="NVB2">
        <v>-4.60517018598809</v>
      </c>
      <c r="NVC2">
        <v>99.999999999999901</v>
      </c>
      <c r="NVD2">
        <v>0.7</v>
      </c>
      <c r="NVE2">
        <v>0.48999999999999899</v>
      </c>
      <c r="NVF2">
        <v>0.83666002653407501</v>
      </c>
      <c r="NVG2">
        <v>-0.356674943938732</v>
      </c>
      <c r="NVH2">
        <v>1.4285714285714199</v>
      </c>
      <c r="NVI2">
        <v>0.35499999999999998</v>
      </c>
      <c r="NVJ2">
        <v>0.126025</v>
      </c>
      <c r="NVK2">
        <v>0.59581876439064896</v>
      </c>
      <c r="NVL2">
        <v>-1.03563748950672</v>
      </c>
      <c r="NVM2">
        <v>2.8169014084507</v>
      </c>
      <c r="NVN2">
        <v>1.01622776601683</v>
      </c>
      <c r="NVO2">
        <v>1.0327188724235701</v>
      </c>
      <c r="NVP2">
        <v>1.0080812298703099</v>
      </c>
      <c r="NVQ2">
        <v>1.6097503182330299E-2</v>
      </c>
      <c r="NVR2">
        <v>0.98403136918759504</v>
      </c>
      <c r="NVS2">
        <v>0.38377223398316201</v>
      </c>
      <c r="NVT2">
        <v>0.147281127576426</v>
      </c>
      <c r="NVU2">
        <v>0.61949353021897002</v>
      </c>
      <c r="NVV2">
        <v>-0.957706043040775</v>
      </c>
      <c r="NVW2">
        <v>2.6057122205559899</v>
      </c>
      <c r="NVX2">
        <v>0.221359436211786</v>
      </c>
      <c r="NVY2">
        <v>4.9000000000000002E-2</v>
      </c>
      <c r="NVZ2">
        <v>0.47048850805496401</v>
      </c>
      <c r="NWA2">
        <v>-1.5079674904357501</v>
      </c>
      <c r="NWB2">
        <v>4.5175395145262502</v>
      </c>
      <c r="NWC2">
        <v>2.2135943621178602</v>
      </c>
      <c r="NWD2">
        <v>4.9000000000000004</v>
      </c>
      <c r="NWE2">
        <v>1.4878152983881601</v>
      </c>
      <c r="NWF2">
        <v>0.79461760255828995</v>
      </c>
      <c r="NWG2">
        <v>0.45175395145262498</v>
      </c>
      <c r="NWH2">
        <v>0.316227766016837</v>
      </c>
      <c r="NWI2">
        <v>0.1</v>
      </c>
      <c r="NWJ2">
        <v>0.56234132519034896</v>
      </c>
      <c r="NWK2">
        <v>-1.1512925464970201</v>
      </c>
      <c r="NWL2">
        <v>3.1622776601683702</v>
      </c>
      <c r="NWM2">
        <v>0.7</v>
      </c>
      <c r="NWN2">
        <v>0.48999999999999899</v>
      </c>
      <c r="NWO2">
        <v>0.83666002653407501</v>
      </c>
      <c r="NWP2">
        <v>-0.356674943938732</v>
      </c>
      <c r="NWQ2">
        <v>1.4285714285714199</v>
      </c>
      <c r="NWR2">
        <v>0.50811388300841898</v>
      </c>
      <c r="NWS2">
        <v>0.25817971810589302</v>
      </c>
      <c r="NWT2">
        <v>0.71282107362817104</v>
      </c>
      <c r="NWU2">
        <v>-0.67704967737761501</v>
      </c>
      <c r="NWV2">
        <v>1.9680627383751901</v>
      </c>
      <c r="NWW2">
        <v>-1.60258509299404</v>
      </c>
      <c r="NWX2">
        <v>2.5682789802867299</v>
      </c>
      <c r="NWY2">
        <v>1.2659324993829799</v>
      </c>
      <c r="NWZ2">
        <v>0.47161800855521502</v>
      </c>
      <c r="NXA2">
        <v>-0.62399182693740096</v>
      </c>
      <c r="NXB2">
        <v>3.0025850929940399</v>
      </c>
      <c r="NXC2">
        <v>9.0155172406700501</v>
      </c>
      <c r="NXD2">
        <v>1.7327968989451801</v>
      </c>
      <c r="NXE2">
        <v>1.0994736152844899</v>
      </c>
      <c r="NXF2">
        <v>0.33304634807296801</v>
      </c>
      <c r="NXG2">
        <v>-1.61180956509583</v>
      </c>
      <c r="NXH2">
        <v>2.59793007413441</v>
      </c>
      <c r="NXI2">
        <v>1.2695706223348999</v>
      </c>
      <c r="NXJ2">
        <v>0.477357501309223</v>
      </c>
      <c r="NXK2">
        <v>-0.62042068843321696</v>
      </c>
      <c r="NXL2">
        <v>-0.30400613733227599</v>
      </c>
      <c r="NXM2">
        <v>9.2419731535690802E-2</v>
      </c>
      <c r="NXN2">
        <v>0.55136751566652498</v>
      </c>
      <c r="NXO2">
        <v>-1.19070738918668</v>
      </c>
      <c r="NXP2">
        <v>-3.28940727570577</v>
      </c>
      <c r="NXQ2">
        <v>-2.3025850929940401</v>
      </c>
      <c r="NXR2">
        <v>5.3018981104783904</v>
      </c>
      <c r="NXS2">
        <v>1.51742712938514</v>
      </c>
      <c r="NXT2">
        <v>0.83403244524795495</v>
      </c>
      <c r="NXU2">
        <v>-0.43429448190325098</v>
      </c>
      <c r="NXV2">
        <v>0.7</v>
      </c>
      <c r="NXW2">
        <v>0.48999999999999899</v>
      </c>
      <c r="NXX2">
        <v>0.83666002653407501</v>
      </c>
      <c r="NXY2">
        <v>-0.356674943938732</v>
      </c>
      <c r="NXZ2">
        <v>1.4285714285714199</v>
      </c>
      <c r="NYA2">
        <v>-0.80129254649702197</v>
      </c>
      <c r="NYB2">
        <v>0.64206974507168302</v>
      </c>
      <c r="NYC2">
        <v>0.89514945483814201</v>
      </c>
      <c r="NYD2">
        <v>-0.22152917200472899</v>
      </c>
      <c r="NYE2">
        <v>-1.2479836538747999</v>
      </c>
      <c r="NYF2">
        <v>10.7</v>
      </c>
      <c r="NYG2">
        <v>114.489999999999</v>
      </c>
      <c r="NYH2">
        <v>3.2710854467592201</v>
      </c>
      <c r="NYI2">
        <v>2.3702437414678599</v>
      </c>
      <c r="NYJ2">
        <v>9.34579439252336E-2</v>
      </c>
      <c r="NYK2">
        <v>9.3000000000000007</v>
      </c>
      <c r="NYL2">
        <v>86.49</v>
      </c>
      <c r="NYM2">
        <v>3.0495901363953801</v>
      </c>
      <c r="NYN2">
        <v>2.2300144001592099</v>
      </c>
      <c r="NYO2">
        <v>0.10752688172043</v>
      </c>
      <c r="NYP2">
        <v>7</v>
      </c>
      <c r="NYQ2">
        <v>49</v>
      </c>
      <c r="NYR2">
        <v>2.6457513110645898</v>
      </c>
      <c r="NYS2">
        <v>1.9459101490553099</v>
      </c>
      <c r="NYT2">
        <v>0.14285714285714199</v>
      </c>
      <c r="NYU2">
        <v>14.285714285714199</v>
      </c>
      <c r="NYV2">
        <v>204.08163265306101</v>
      </c>
      <c r="NYW2">
        <v>3.77964473009227</v>
      </c>
      <c r="NYX2">
        <v>2.6592600369327699</v>
      </c>
      <c r="NYY2">
        <v>6.9999999999999896E-2</v>
      </c>
      <c r="NYZ2">
        <v>0.7</v>
      </c>
      <c r="NZA2">
        <v>0.48999999999999899</v>
      </c>
      <c r="NZB2">
        <v>0.83666002653407501</v>
      </c>
      <c r="NZC2">
        <v>-0.356674943938732</v>
      </c>
      <c r="NZD2">
        <v>1.4285714285714199</v>
      </c>
      <c r="NZE2">
        <v>10</v>
      </c>
      <c r="NZF2">
        <v>100</v>
      </c>
      <c r="NZG2">
        <v>3.1622776601683702</v>
      </c>
      <c r="NZH2">
        <v>2.3025850929940401</v>
      </c>
      <c r="NZI2">
        <v>0.1</v>
      </c>
      <c r="NZJ2">
        <v>5.35</v>
      </c>
      <c r="NZK2">
        <v>28.622499999999899</v>
      </c>
      <c r="NZL2">
        <v>2.31300670124407</v>
      </c>
      <c r="NZM2">
        <v>1.67709656090791</v>
      </c>
      <c r="NZN2">
        <v>0.18691588785046701</v>
      </c>
      <c r="NZO2">
        <v>-0.61334988787746403</v>
      </c>
      <c r="NZP2">
        <v>0.37619808495929802</v>
      </c>
      <c r="NZQ2">
        <v>0.78316657734958595</v>
      </c>
      <c r="NZR2">
        <v>-0.48881972630690601</v>
      </c>
      <c r="NZS2">
        <v>-1.6303907765607599</v>
      </c>
      <c r="NZT2">
        <v>0.81334988787746398</v>
      </c>
      <c r="NZU2">
        <v>0.66153804011028405</v>
      </c>
      <c r="NZV2">
        <v>0.90185912862124096</v>
      </c>
      <c r="NZW2">
        <v>-0.20659389562243499</v>
      </c>
      <c r="NZX2">
        <v>1.22948317188512</v>
      </c>
      <c r="NZY2">
        <v>-7.1334988787746495E-2</v>
      </c>
      <c r="NZZ2">
        <v>5.0886806253479097E-3</v>
      </c>
      <c r="OAA2">
        <v>0.267086107440552</v>
      </c>
      <c r="OAB2">
        <v>-2.6403683455928202</v>
      </c>
      <c r="OAC2">
        <v>-14.0183662602856</v>
      </c>
      <c r="OAD2">
        <v>-0.140183662602856</v>
      </c>
      <c r="OAE2">
        <v>1.9651459260751399E-2</v>
      </c>
      <c r="OAF2">
        <v>0.37441108771356701</v>
      </c>
      <c r="OAG2">
        <v>-1.9648018403952601</v>
      </c>
      <c r="OAH2">
        <v>-7.1334988787746401</v>
      </c>
      <c r="OAI2">
        <v>-0.71334988787746401</v>
      </c>
      <c r="OAJ2">
        <v>0.508868062534791</v>
      </c>
      <c r="OAK2">
        <v>0.844600430900591</v>
      </c>
      <c r="OAL2">
        <v>-0.33778325259877701</v>
      </c>
      <c r="OAM2">
        <v>-1.40183662602856</v>
      </c>
      <c r="OAN2">
        <v>0.1</v>
      </c>
      <c r="OAO2">
        <v>0.01</v>
      </c>
      <c r="OAP2">
        <v>0.316227766016837</v>
      </c>
      <c r="OAQ2">
        <v>-2.3025850929940401</v>
      </c>
      <c r="OAR2">
        <v>10</v>
      </c>
      <c r="OAS2">
        <v>-0.30667494393873201</v>
      </c>
      <c r="OAT2" s="1">
        <v>9.4049521239824699E-2</v>
      </c>
      <c r="OAU2">
        <v>0.55378239764255099</v>
      </c>
      <c r="OAV2">
        <v>-1.1819669068668499</v>
      </c>
      <c r="OAW2">
        <v>-3.2607815531215301</v>
      </c>
      <c r="OAX2">
        <v>-0.703349887877464</v>
      </c>
      <c r="OAY2">
        <v>0.49470106477724202</v>
      </c>
      <c r="OAZ2">
        <v>0.83865957806338998</v>
      </c>
      <c r="OBA2">
        <v>-0.351900804190593</v>
      </c>
      <c r="OBB2">
        <v>-1.4217674833470799</v>
      </c>
      <c r="OBC2">
        <v>0.72334988787746402</v>
      </c>
      <c r="OBD2">
        <v>0.52323506029234101</v>
      </c>
      <c r="OBE2">
        <v>0.85049978711194496</v>
      </c>
      <c r="OBF2">
        <v>-0.32386223491109101</v>
      </c>
      <c r="OBG2">
        <v>1.38245683971046</v>
      </c>
      <c r="OBH2">
        <v>-7.1334988787746497E-3</v>
      </c>
      <c r="OBI2" s="1">
        <v>5.0886806253479101E-5</v>
      </c>
      <c r="OBJ2">
        <v>8.4460043090059098E-2</v>
      </c>
      <c r="OBK2">
        <v>-4.9429534385868603</v>
      </c>
      <c r="OBL2">
        <v>-140.183662602856</v>
      </c>
      <c r="OBM2">
        <v>-1.4018366260285599E-2</v>
      </c>
      <c r="OBN2">
        <v>1.9651459260751399E-4</v>
      </c>
      <c r="OBO2">
        <v>0.118399181839595</v>
      </c>
      <c r="OBP2">
        <v>-4.26738693338931</v>
      </c>
      <c r="OBQ2">
        <v>-71.334988787746397</v>
      </c>
      <c r="OBR2">
        <v>-0.71334988787746401</v>
      </c>
      <c r="OBS2">
        <v>0.508868062534791</v>
      </c>
      <c r="OBT2">
        <v>0.844600430900591</v>
      </c>
      <c r="OBU2">
        <v>-0.33778325259877701</v>
      </c>
      <c r="OBV2">
        <v>-1.40183662602856</v>
      </c>
      <c r="OBW2">
        <v>0.01</v>
      </c>
      <c r="OBX2">
        <v>1E-4</v>
      </c>
      <c r="OBY2">
        <v>0.1</v>
      </c>
      <c r="OBZ2">
        <v>-4.60517018598809</v>
      </c>
      <c r="OCA2">
        <v>99.999999999999901</v>
      </c>
      <c r="OCB2">
        <v>-0.351674943938732</v>
      </c>
      <c r="OCC2">
        <v>0.12367526619431</v>
      </c>
      <c r="OCD2">
        <v>0.59302187475567203</v>
      </c>
      <c r="OCE2">
        <v>-1.0450479847505301</v>
      </c>
      <c r="OCF2">
        <v>-2.8435349666941701</v>
      </c>
      <c r="OCG2">
        <v>-0.39712212186062601</v>
      </c>
      <c r="OCH2">
        <v>0.15770597967108599</v>
      </c>
      <c r="OCI2">
        <v>0.63017626253344905</v>
      </c>
      <c r="OCJ2">
        <v>-0.92351143385812295</v>
      </c>
      <c r="OCK2">
        <v>-2.5181170852802701</v>
      </c>
      <c r="OCL2">
        <v>1.0295776538943</v>
      </c>
      <c r="OCM2">
        <v>1.0600301453984899</v>
      </c>
      <c r="OCN2">
        <v>1.0146810601831</v>
      </c>
      <c r="OCO2">
        <v>2.91486733873896E-2</v>
      </c>
      <c r="OCP2">
        <v>0.97127205142572004</v>
      </c>
      <c r="OCQ2">
        <v>-0.22558104143185201</v>
      </c>
      <c r="OCR2">
        <v>5.0886806253479099E-2</v>
      </c>
      <c r="OCS2">
        <v>0.47495372556897802</v>
      </c>
      <c r="OCT2">
        <v>-1.4890757990957999</v>
      </c>
      <c r="OCU2">
        <v>-4.4329966456959404</v>
      </c>
      <c r="OCV2">
        <v>-0.44329966456959402</v>
      </c>
      <c r="OCW2">
        <v>0.196514592607514</v>
      </c>
      <c r="OCX2">
        <v>0.66580752817131295</v>
      </c>
      <c r="OCY2">
        <v>-0.813509293898245</v>
      </c>
      <c r="OCZ2">
        <v>-2.2558104143185198</v>
      </c>
      <c r="ODA2">
        <v>-0.71334988787746401</v>
      </c>
      <c r="ODB2">
        <v>0.508868062534791</v>
      </c>
      <c r="ODC2">
        <v>0.844600430900591</v>
      </c>
      <c r="ODD2">
        <v>-0.33778325259877701</v>
      </c>
      <c r="ODE2">
        <v>-1.40183662602856</v>
      </c>
      <c r="ODF2">
        <v>0.316227766016837</v>
      </c>
      <c r="ODG2">
        <v>0.1</v>
      </c>
      <c r="ODH2">
        <v>0.56234132519034896</v>
      </c>
      <c r="ODI2">
        <v>-1.1512925464970201</v>
      </c>
      <c r="ODJ2">
        <v>3.1622776601683702</v>
      </c>
      <c r="ODK2">
        <v>-0.198561060930313</v>
      </c>
      <c r="ODL2">
        <v>3.9426494917771601E-2</v>
      </c>
      <c r="ODM2">
        <v>0.44560190858019599</v>
      </c>
      <c r="ODN2">
        <v>-1.6166586144180599</v>
      </c>
      <c r="ODO2">
        <v>-5.0362341705605402</v>
      </c>
      <c r="ODP2">
        <v>-3.0159349808715099</v>
      </c>
      <c r="ODQ2">
        <v>9.0958638088444292</v>
      </c>
      <c r="ODR2">
        <v>1.7366447480332601</v>
      </c>
      <c r="ODS2">
        <v>1.10390989184685</v>
      </c>
      <c r="ODT2">
        <v>-0.33157213479152298</v>
      </c>
      <c r="ODU2">
        <v>1.5892352051165799</v>
      </c>
      <c r="ODV2">
        <v>2.5256685371819398</v>
      </c>
      <c r="ODW2">
        <v>1.2606487239181901</v>
      </c>
      <c r="ODX2">
        <v>0.46325289744171999</v>
      </c>
      <c r="ODY2">
        <v>0.62923348084693498</v>
      </c>
      <c r="ODZ2">
        <v>1.64254881791562</v>
      </c>
      <c r="OEA2">
        <v>2.6979666192360101</v>
      </c>
      <c r="OEB2">
        <v>1.2816196073389401</v>
      </c>
      <c r="OEC2">
        <v>0.49624919264917799</v>
      </c>
      <c r="OED2">
        <v>0.60880991121407702</v>
      </c>
      <c r="OEE2">
        <v>0.30980391997148599</v>
      </c>
      <c r="OEF2">
        <v>9.5978468829699098E-2</v>
      </c>
      <c r="OEG2">
        <v>0.55660032336631504</v>
      </c>
      <c r="OEH2">
        <v>-1.17181569784673</v>
      </c>
      <c r="OEI2">
        <v>3.22784811790644</v>
      </c>
      <c r="OEJ2">
        <v>-2.3025850929940401</v>
      </c>
      <c r="OEK2">
        <v>5.3018981104783904</v>
      </c>
      <c r="OEL2">
        <v>1.51742712938514</v>
      </c>
      <c r="OEM2">
        <v>0.83403244524795495</v>
      </c>
      <c r="OEN2">
        <v>-0.43429448190325098</v>
      </c>
      <c r="OEO2">
        <v>-0.71334988787746401</v>
      </c>
      <c r="OEP2">
        <v>0.508868062534791</v>
      </c>
      <c r="OEQ2">
        <v>0.844600430900591</v>
      </c>
      <c r="OER2">
        <v>-0.33778325259877701</v>
      </c>
      <c r="OES2">
        <v>-1.40183662602856</v>
      </c>
      <c r="OET2">
        <v>-1.5079674904357501</v>
      </c>
      <c r="OEU2">
        <v>2.2739659522111002</v>
      </c>
      <c r="OEV2">
        <v>1.2279932778463201</v>
      </c>
      <c r="OEW2">
        <v>0.41076271128691</v>
      </c>
      <c r="OEX2">
        <v>-0.66314426958304695</v>
      </c>
      <c r="OEY2">
        <v>9.2866501121225298</v>
      </c>
      <c r="OEZ2">
        <v>86.241870304985497</v>
      </c>
      <c r="OFA2">
        <v>3.04740054999708</v>
      </c>
      <c r="OFB2">
        <v>2.2285778970677299</v>
      </c>
      <c r="OFC2">
        <v>0.107681455414652</v>
      </c>
      <c r="OFD2">
        <v>10.713349887877399</v>
      </c>
      <c r="OFE2">
        <v>114.77586582008399</v>
      </c>
      <c r="OFF2">
        <v>3.27312540057319</v>
      </c>
      <c r="OFG2">
        <v>2.3714906168682002</v>
      </c>
      <c r="OFH2">
        <v>9.3341486133252799E-2</v>
      </c>
      <c r="OFI2">
        <v>-7.1334988787746401</v>
      </c>
      <c r="OFJ2">
        <v>50.886806253479101</v>
      </c>
      <c r="OFK2">
        <v>2.6708610744055199</v>
      </c>
      <c r="OFL2">
        <v>1.9648018403952601</v>
      </c>
      <c r="OFM2">
        <v>-0.140183662602856</v>
      </c>
      <c r="OFN2">
        <v>-14.0183662602856</v>
      </c>
      <c r="OFO2">
        <v>196.514592607514</v>
      </c>
      <c r="OFP2">
        <v>3.7441108771356699</v>
      </c>
      <c r="OFQ2">
        <v>2.6403683455928202</v>
      </c>
      <c r="OFR2">
        <v>-7.1334988787746495E-2</v>
      </c>
      <c r="OFS2">
        <v>-0.71334988787746401</v>
      </c>
      <c r="OFT2">
        <v>0.508868062534791</v>
      </c>
      <c r="OFU2">
        <v>0.844600430900591</v>
      </c>
      <c r="OFV2">
        <v>-0.33778325259877701</v>
      </c>
      <c r="OFW2">
        <v>-1.40183662602856</v>
      </c>
      <c r="OFX2">
        <v>10</v>
      </c>
      <c r="OFY2">
        <v>100</v>
      </c>
      <c r="OFZ2">
        <v>3.1622776601683702</v>
      </c>
      <c r="OGA2">
        <v>2.3025850929940401</v>
      </c>
      <c r="OGB2">
        <v>0.1</v>
      </c>
      <c r="OGC2">
        <v>4.6433250560612596</v>
      </c>
      <c r="OGD2">
        <v>21.5604675762463</v>
      </c>
      <c r="OGE2">
        <v>2.1548375938945501</v>
      </c>
      <c r="OGF2">
        <v>1.5354307165077801</v>
      </c>
      <c r="OGG2">
        <v>0.21536291082930401</v>
      </c>
      <c r="OGH2">
        <v>2.1408163265306102</v>
      </c>
      <c r="OGI2">
        <v>4.5830945439400201</v>
      </c>
      <c r="OGJ2">
        <v>1.46315287189364</v>
      </c>
      <c r="OGK2">
        <v>0.76118721729162497</v>
      </c>
      <c r="OGL2">
        <v>0.46711153479504203</v>
      </c>
      <c r="OGM2">
        <v>1.94081632653061</v>
      </c>
      <c r="OGN2">
        <v>3.7667680133277801</v>
      </c>
      <c r="OGO2">
        <v>1.3931318410439799</v>
      </c>
      <c r="OGP2">
        <v>0.66310867144071794</v>
      </c>
      <c r="OGQ2">
        <v>0.51524710830704501</v>
      </c>
      <c r="OGR2">
        <v>0.20408163265306101</v>
      </c>
      <c r="OGS2">
        <v>4.1649312786339002E-2</v>
      </c>
      <c r="OGT2">
        <v>0.45175395145262498</v>
      </c>
      <c r="OGU2">
        <v>-1.5892352051165799</v>
      </c>
      <c r="OGV2">
        <v>4.8999999999999897</v>
      </c>
      <c r="OGW2">
        <v>20.408163265306101</v>
      </c>
      <c r="OGX2">
        <v>416.49312786338999</v>
      </c>
      <c r="OGY2">
        <v>4.5175395145262502</v>
      </c>
      <c r="OGZ2">
        <v>3.0159349808715099</v>
      </c>
      <c r="OHA2">
        <v>4.8999999999999898E-2</v>
      </c>
      <c r="OHB2">
        <v>0.1</v>
      </c>
      <c r="OHC2">
        <v>0.01</v>
      </c>
      <c r="OHD2">
        <v>0.316227766016837</v>
      </c>
      <c r="OHE2">
        <v>-2.3025850929940401</v>
      </c>
      <c r="OHF2">
        <v>10</v>
      </c>
      <c r="OHG2">
        <v>2.0408163265306101</v>
      </c>
      <c r="OHH2">
        <v>4.1649312786339001</v>
      </c>
      <c r="OHI2">
        <v>1.4285714285714199</v>
      </c>
      <c r="OHJ2">
        <v>0.71334988787746501</v>
      </c>
      <c r="OHK2">
        <v>0.48999999999999899</v>
      </c>
      <c r="OHL2">
        <v>1.0704081632653</v>
      </c>
      <c r="OHM2">
        <v>1.1457736359849999</v>
      </c>
      <c r="OHN2">
        <v>1.0346053176285599</v>
      </c>
      <c r="OHO2">
        <v>6.8040036731679798E-2</v>
      </c>
      <c r="OHP2">
        <v>0.93422306959008505</v>
      </c>
      <c r="OHQ2">
        <v>2.0508163265306099</v>
      </c>
      <c r="OHR2">
        <v>4.20584760516451</v>
      </c>
      <c r="OHS2">
        <v>1.43206715154374</v>
      </c>
      <c r="OHT2">
        <v>0.71823792195024005</v>
      </c>
      <c r="OHU2">
        <v>0.487610707533087</v>
      </c>
      <c r="OHV2">
        <v>2.0308163265306098</v>
      </c>
      <c r="OHW2">
        <v>4.1242149521032898</v>
      </c>
      <c r="OHX2">
        <v>1.42506713053477</v>
      </c>
      <c r="OHY2">
        <v>0.70843784351644401</v>
      </c>
      <c r="OHZ2">
        <v>0.49241282283187598</v>
      </c>
      <c r="OIA2">
        <v>2.04081632653061E-2</v>
      </c>
      <c r="OIB2">
        <v>4.1649312786339E-4</v>
      </c>
      <c r="OIC2">
        <v>0.14285714285714199</v>
      </c>
      <c r="OID2">
        <v>-3.8918202981106198</v>
      </c>
      <c r="OIE2">
        <v>48.999999999999901</v>
      </c>
      <c r="OIF2">
        <v>204.08163265306101</v>
      </c>
      <c r="OIG2">
        <v>41649.312786338996</v>
      </c>
      <c r="OIH2">
        <v>14.285714285714199</v>
      </c>
      <c r="OII2">
        <v>5.3185200738655496</v>
      </c>
      <c r="OIJ2">
        <v>4.8999999999999998E-3</v>
      </c>
      <c r="OIK2">
        <v>0.01</v>
      </c>
      <c r="OIL2">
        <v>1E-4</v>
      </c>
      <c r="OIM2">
        <v>0.1</v>
      </c>
      <c r="OIN2">
        <v>-4.60517018598809</v>
      </c>
      <c r="OIO2">
        <v>99.999999999999901</v>
      </c>
      <c r="OIP2">
        <v>2.0408163265306101</v>
      </c>
      <c r="OIQ2">
        <v>4.1649312786339001</v>
      </c>
      <c r="OIR2">
        <v>1.4285714285714199</v>
      </c>
      <c r="OIS2">
        <v>0.71334988787746501</v>
      </c>
      <c r="OIT2">
        <v>0.48999999999999899</v>
      </c>
      <c r="OIU2">
        <v>1.0254081632653</v>
      </c>
      <c r="OIV2">
        <v>1.0514619012911199</v>
      </c>
      <c r="OIW2">
        <v>1.01262439397108</v>
      </c>
      <c r="OIX2">
        <v>2.5090741390295501E-2</v>
      </c>
      <c r="OIY2">
        <v>0.97522141506617499</v>
      </c>
      <c r="OIZ2">
        <v>2.3570440925474498</v>
      </c>
      <c r="OJA2">
        <v>5.5556568542128302</v>
      </c>
      <c r="OJB2">
        <v>1.5352667822067401</v>
      </c>
      <c r="OJC2">
        <v>0.85740833084200196</v>
      </c>
      <c r="OJD2">
        <v>0.42426020080057902</v>
      </c>
      <c r="OJE2">
        <v>1.7245885605137701</v>
      </c>
      <c r="OJF2">
        <v>2.9742057030549698</v>
      </c>
      <c r="OJG2">
        <v>1.3132359119799299</v>
      </c>
      <c r="OJH2">
        <v>0.54498850638975405</v>
      </c>
      <c r="OJI2">
        <v>0.57984844785360701</v>
      </c>
      <c r="OJJ2">
        <v>0.64536278778946499</v>
      </c>
      <c r="OJK2">
        <v>0.41649312786338999</v>
      </c>
      <c r="OJL2">
        <v>0.80334475027192698</v>
      </c>
      <c r="OJM2">
        <v>-0.437942658619557</v>
      </c>
      <c r="OJN2">
        <v>1.5495160534825001</v>
      </c>
      <c r="OJO2">
        <v>6.4536278778946503</v>
      </c>
      <c r="OJP2">
        <v>41.649312786339003</v>
      </c>
      <c r="OJQ2">
        <v>2.5403991571984599</v>
      </c>
      <c r="OJR2">
        <v>1.8646424343744801</v>
      </c>
      <c r="OJS2">
        <v>0.15495160534825</v>
      </c>
      <c r="OJT2">
        <v>0.316227766016837</v>
      </c>
      <c r="OJU2">
        <v>0.1</v>
      </c>
      <c r="OJV2">
        <v>0.56234132519034896</v>
      </c>
      <c r="OJW2">
        <v>-1.1512925464970201</v>
      </c>
      <c r="OJX2">
        <v>3.1622776601683702</v>
      </c>
      <c r="OJY2">
        <v>2.0408163265306101</v>
      </c>
      <c r="OJZ2">
        <v>4.1649312786339001</v>
      </c>
      <c r="OKA2">
        <v>1.4285714285714199</v>
      </c>
      <c r="OKB2">
        <v>0.71334988787746501</v>
      </c>
      <c r="OKC2">
        <v>0.48999999999999899</v>
      </c>
      <c r="OKD2">
        <v>1.17852204627372</v>
      </c>
      <c r="OKE2">
        <v>1.3889142135532</v>
      </c>
      <c r="OKF2">
        <v>1.08559755262883</v>
      </c>
      <c r="OKG2">
        <v>0.16426115028205601</v>
      </c>
      <c r="OKH2">
        <v>0.84852040160115805</v>
      </c>
      <c r="OKI2">
        <v>-0.261768766463432</v>
      </c>
      <c r="OKJ2">
        <v>6.8522887095787105E-2</v>
      </c>
      <c r="OKK2">
        <v>0.51163342977509996</v>
      </c>
      <c r="OKL2">
        <v>-1.3402937356661599</v>
      </c>
      <c r="OKM2">
        <v>-3.8201654594254002</v>
      </c>
      <c r="OKN2">
        <v>4.3434014195246498</v>
      </c>
      <c r="OKO2">
        <v>18.865135891128801</v>
      </c>
      <c r="OKP2">
        <v>2.0840828725184202</v>
      </c>
      <c r="OKQ2">
        <v>1.4686577783683299</v>
      </c>
      <c r="OKR2">
        <v>0.230234303351459</v>
      </c>
      <c r="OKS2">
        <v>-4.6991532510082497</v>
      </c>
      <c r="OKT2">
        <v>22.0820412764614</v>
      </c>
      <c r="OKU2">
        <v>2.1677530419787798</v>
      </c>
      <c r="OKV2">
        <v>1.54738233312542</v>
      </c>
      <c r="OKW2">
        <v>-0.212804296132593</v>
      </c>
      <c r="OKX2">
        <v>-0.88631526919031001</v>
      </c>
      <c r="OKY2">
        <v>0.78555475639989103</v>
      </c>
      <c r="OKZ2">
        <v>0.94144318426037199</v>
      </c>
      <c r="OLA2">
        <v>-0.12068255737049</v>
      </c>
      <c r="OLB2">
        <v>-1.1282666955670799</v>
      </c>
      <c r="OLC2">
        <v>-2.3025850929940401</v>
      </c>
      <c r="OLD2">
        <v>5.3018981104783904</v>
      </c>
      <c r="OLE2">
        <v>1.51742712938514</v>
      </c>
      <c r="OLF2">
        <v>0.83403244524795495</v>
      </c>
      <c r="OLG2">
        <v>-0.43429448190325098</v>
      </c>
      <c r="OLH2">
        <v>2.0408163265306101</v>
      </c>
      <c r="OLI2">
        <v>4.1649312786339001</v>
      </c>
      <c r="OLJ2">
        <v>1.4285714285714199</v>
      </c>
      <c r="OLK2">
        <v>0.71334988787746501</v>
      </c>
      <c r="OLL2">
        <v>0.48999999999999899</v>
      </c>
      <c r="OLM2">
        <v>-0.130884383231716</v>
      </c>
      <c r="OLN2">
        <v>1.71307217739467E-2</v>
      </c>
      <c r="OLO2">
        <v>0.36177946767570401</v>
      </c>
      <c r="OLP2">
        <v>-2.0334409162261098</v>
      </c>
      <c r="OLQ2">
        <v>-7.6403309188508004</v>
      </c>
      <c r="OLR2">
        <v>12.040816326530599</v>
      </c>
      <c r="OLS2">
        <v>144.98125780924599</v>
      </c>
      <c r="OLT2">
        <v>3.46998794328317</v>
      </c>
      <c r="OLU2">
        <v>2.4883022387891298</v>
      </c>
      <c r="OLV2">
        <v>8.30508474576271E-2</v>
      </c>
      <c r="OLW2">
        <v>7.9591836734693802</v>
      </c>
      <c r="OLX2">
        <v>63.3486047480216</v>
      </c>
      <c r="OLY2">
        <v>2.8212025225902102</v>
      </c>
      <c r="OLZ2">
        <v>2.07432644101306</v>
      </c>
      <c r="OMA2">
        <v>0.125641025641025</v>
      </c>
      <c r="OMB2">
        <v>20.408163265306101</v>
      </c>
      <c r="OMC2">
        <v>416.49312786338999</v>
      </c>
      <c r="OMD2">
        <v>4.5175395145262502</v>
      </c>
      <c r="OME2">
        <v>3.0159349808715099</v>
      </c>
      <c r="OMF2">
        <v>4.8999999999999898E-2</v>
      </c>
      <c r="OMG2">
        <v>4.8999999999999897</v>
      </c>
      <c r="OMH2">
        <v>24.009999999999899</v>
      </c>
      <c r="OMI2">
        <v>2.2135943621178602</v>
      </c>
      <c r="OMJ2">
        <v>1.5892352051165799</v>
      </c>
      <c r="OMK2">
        <v>0.20408163265306101</v>
      </c>
      <c r="OML2">
        <v>2.0408163265306101</v>
      </c>
      <c r="OMM2">
        <v>4.1649312786339001</v>
      </c>
      <c r="OMN2">
        <v>1.4285714285714199</v>
      </c>
      <c r="OMO2">
        <v>0.71334988787746501</v>
      </c>
      <c r="OMP2">
        <v>0.48999999999999899</v>
      </c>
      <c r="OMQ2">
        <v>10</v>
      </c>
      <c r="OMR2">
        <v>100</v>
      </c>
      <c r="OMS2">
        <v>3.1622776601683702</v>
      </c>
      <c r="OMT2">
        <v>2.3025850929940401</v>
      </c>
      <c r="OMU2">
        <v>0.1</v>
      </c>
      <c r="OMV2">
        <v>6.0204081632652997</v>
      </c>
      <c r="OMW2">
        <v>36.245314452311497</v>
      </c>
      <c r="OMX2">
        <v>2.4536520053310902</v>
      </c>
      <c r="OMY2">
        <v>1.79515505822919</v>
      </c>
      <c r="OMZ2">
        <v>0.16610169491525401</v>
      </c>
      <c r="ONA2">
        <v>0.74</v>
      </c>
      <c r="ONB2">
        <v>0.54759999999999998</v>
      </c>
      <c r="ONC2">
        <v>0.86023252670426198</v>
      </c>
      <c r="OND2">
        <v>-0.301105092783921</v>
      </c>
      <c r="ONE2">
        <v>1.35135135135135</v>
      </c>
      <c r="ONF2">
        <v>0.54</v>
      </c>
      <c r="ONG2">
        <v>0.29160000000000003</v>
      </c>
      <c r="ONH2">
        <v>0.73484692283495301</v>
      </c>
      <c r="ONI2">
        <v>-0.61618613942381595</v>
      </c>
      <c r="ONJ2">
        <v>1.8518518518518501</v>
      </c>
      <c r="ONK2">
        <v>6.4000000000000001E-2</v>
      </c>
      <c r="ONL2">
        <v>4.0959999999999998E-3</v>
      </c>
      <c r="ONM2">
        <v>0.25298221281347</v>
      </c>
      <c r="ONN2">
        <v>-2.74887219562246</v>
      </c>
      <c r="ONO2">
        <v>15.624999999999901</v>
      </c>
      <c r="ONP2">
        <v>6.4</v>
      </c>
      <c r="ONQ2">
        <v>40.96</v>
      </c>
      <c r="ONR2">
        <v>2.5298221281347</v>
      </c>
      <c r="ONS2">
        <v>1.85629799036562</v>
      </c>
      <c r="ONT2">
        <v>0.156249999999999</v>
      </c>
      <c r="ONU2">
        <v>0.1</v>
      </c>
      <c r="ONV2">
        <v>0.01</v>
      </c>
      <c r="ONW2">
        <v>0.316227766016837</v>
      </c>
      <c r="ONX2">
        <v>-2.3025850929940401</v>
      </c>
      <c r="ONY2">
        <v>10</v>
      </c>
      <c r="ONZ2">
        <v>0.64</v>
      </c>
      <c r="OOA2">
        <v>0.40960000000000002</v>
      </c>
      <c r="OOB2">
        <v>0.8</v>
      </c>
      <c r="OOC2">
        <v>-0.44628710262841897</v>
      </c>
      <c r="OOD2">
        <v>1.56249999999999</v>
      </c>
      <c r="OOE2">
        <v>0.37</v>
      </c>
      <c r="OOF2">
        <v>0.13689999999999999</v>
      </c>
      <c r="OOG2">
        <v>0.60827625302982202</v>
      </c>
      <c r="OOH2">
        <v>-0.99425227334386601</v>
      </c>
      <c r="OOI2">
        <v>2.7027027027027</v>
      </c>
      <c r="OOJ2">
        <v>0.65</v>
      </c>
      <c r="OOK2">
        <v>0.42249999999999999</v>
      </c>
      <c r="OOL2">
        <v>0.80622577482985502</v>
      </c>
      <c r="OOM2">
        <v>-0.430782916092454</v>
      </c>
      <c r="OON2">
        <v>1.5384615384615301</v>
      </c>
      <c r="OOO2">
        <v>0.63</v>
      </c>
      <c r="OOP2">
        <v>0.39689999999999998</v>
      </c>
      <c r="OOQ2">
        <v>0.79372539331937697</v>
      </c>
      <c r="OOR2">
        <v>-0.46203545959655801</v>
      </c>
      <c r="OOS2">
        <v>1.5873015873015801</v>
      </c>
      <c r="OOT2">
        <v>6.4000000000000003E-3</v>
      </c>
      <c r="OOU2" s="1">
        <v>4.0960000000000001E-5</v>
      </c>
      <c r="OOV2">
        <v>0.08</v>
      </c>
      <c r="OOW2">
        <v>-5.0514572886165103</v>
      </c>
      <c r="OOX2">
        <v>156.24999999999901</v>
      </c>
      <c r="OOY2">
        <v>64</v>
      </c>
      <c r="OOZ2">
        <v>4096</v>
      </c>
      <c r="OPA2">
        <v>8</v>
      </c>
      <c r="OPB2">
        <v>4.1588830833596697</v>
      </c>
      <c r="OPC2">
        <v>1.5625E-2</v>
      </c>
      <c r="OPD2">
        <v>0.01</v>
      </c>
      <c r="OPE2">
        <v>1E-4</v>
      </c>
      <c r="OPF2">
        <v>0.1</v>
      </c>
      <c r="OPG2">
        <v>-4.60517018598809</v>
      </c>
      <c r="OPH2">
        <v>99.999999999999901</v>
      </c>
      <c r="OPI2">
        <v>0.64</v>
      </c>
      <c r="OPJ2">
        <v>0.40960000000000002</v>
      </c>
      <c r="OPK2">
        <v>0.8</v>
      </c>
      <c r="OPL2">
        <v>-0.44628710262841897</v>
      </c>
      <c r="OPM2">
        <v>1.56249999999999</v>
      </c>
      <c r="OPN2">
        <v>0.32500000000000001</v>
      </c>
      <c r="OPO2">
        <v>0.105625</v>
      </c>
      <c r="OPP2">
        <v>0.57008771254956903</v>
      </c>
      <c r="OPQ2">
        <v>-1.12393009665239</v>
      </c>
      <c r="OPR2">
        <v>3.07692307692307</v>
      </c>
      <c r="OPS2">
        <v>0.95622776601683801</v>
      </c>
      <c r="OPT2">
        <v>0.914371540501552</v>
      </c>
      <c r="OPU2">
        <v>0.977868992256548</v>
      </c>
      <c r="OPV2">
        <v>-4.4759145335926898E-2</v>
      </c>
      <c r="OPW2">
        <v>1.0457759495580099</v>
      </c>
      <c r="OPX2">
        <v>0.32377223398316202</v>
      </c>
      <c r="OPY2">
        <v>0.104828459498447</v>
      </c>
      <c r="OPZ2">
        <v>0.56900987160431704</v>
      </c>
      <c r="OQA2">
        <v>-1.12771499193063</v>
      </c>
      <c r="OQB2">
        <v>3.0885909755065799</v>
      </c>
      <c r="OQC2">
        <v>0.202385770250776</v>
      </c>
      <c r="OQD2">
        <v>4.0960000000000003E-2</v>
      </c>
      <c r="OQE2">
        <v>0.44987306015227901</v>
      </c>
      <c r="OQF2">
        <v>-1.5975796491254399</v>
      </c>
      <c r="OQG2">
        <v>4.9410588440130896</v>
      </c>
      <c r="OQH2">
        <v>2.02385770250776</v>
      </c>
      <c r="OQI2">
        <v>4.0960000000000001</v>
      </c>
      <c r="OQJ2">
        <v>1.4226235280311299</v>
      </c>
      <c r="OQK2">
        <v>0.70500544386860298</v>
      </c>
      <c r="OQL2">
        <v>0.49410588440130898</v>
      </c>
      <c r="OQM2">
        <v>0.316227766016837</v>
      </c>
      <c r="OQN2">
        <v>0.1</v>
      </c>
      <c r="OQO2">
        <v>0.56234132519034896</v>
      </c>
      <c r="OQP2">
        <v>-1.1512925464970201</v>
      </c>
      <c r="OQQ2">
        <v>3.1622776601683702</v>
      </c>
      <c r="OQR2">
        <v>0.64</v>
      </c>
      <c r="OQS2">
        <v>0.40960000000000002</v>
      </c>
      <c r="OQT2">
        <v>0.8</v>
      </c>
      <c r="OQU2">
        <v>-0.44628710262841897</v>
      </c>
      <c r="OQV2">
        <v>1.56249999999999</v>
      </c>
      <c r="OQW2">
        <v>0.47811388300841901</v>
      </c>
      <c r="OQX2">
        <v>0.228592885125388</v>
      </c>
      <c r="OQY2">
        <v>0.69145779553666098</v>
      </c>
      <c r="OQZ2">
        <v>-0.73790632589587202</v>
      </c>
      <c r="ORA2">
        <v>2.09155189911603</v>
      </c>
      <c r="ORB2">
        <v>-1.66258509299404</v>
      </c>
      <c r="ORC2">
        <v>2.7641891914460102</v>
      </c>
      <c r="ORD2">
        <v>1.2894126930482901</v>
      </c>
      <c r="ORE2">
        <v>0.50837367599384498</v>
      </c>
      <c r="ORF2">
        <v>-0.60147297375267705</v>
      </c>
      <c r="ORG2">
        <v>2.9425850929940398</v>
      </c>
      <c r="ORH2">
        <v>8.6588070295107702</v>
      </c>
      <c r="ORI2">
        <v>1.7153964827392001</v>
      </c>
      <c r="ORJ2">
        <v>1.07928847833876</v>
      </c>
      <c r="ORK2">
        <v>0.33983724120022302</v>
      </c>
      <c r="ORL2">
        <v>-1.47365445951618</v>
      </c>
      <c r="ORM2">
        <v>2.1716574660519501</v>
      </c>
      <c r="ORN2">
        <v>1.2139417035081099</v>
      </c>
      <c r="ORO2">
        <v>0.38774534261953603</v>
      </c>
      <c r="ORP2">
        <v>-0.67858512797383097</v>
      </c>
      <c r="ORQ2">
        <v>-0.27794846841808102</v>
      </c>
      <c r="ORR2">
        <v>7.7255351095957103E-2</v>
      </c>
      <c r="ORS2">
        <v>0.52720818318580798</v>
      </c>
      <c r="ORT2">
        <v>-1.28031954787637</v>
      </c>
      <c r="ORU2">
        <v>-3.5977892078031899</v>
      </c>
      <c r="ORV2">
        <v>-2.3025850929940401</v>
      </c>
      <c r="ORW2">
        <v>5.3018981104783904</v>
      </c>
      <c r="ORX2">
        <v>1.51742712938514</v>
      </c>
      <c r="ORY2">
        <v>0.83403244524795495</v>
      </c>
      <c r="ORZ2">
        <v>-0.43429448190325098</v>
      </c>
      <c r="OSA2">
        <v>0.64</v>
      </c>
      <c r="OSB2">
        <v>0.40960000000000002</v>
      </c>
      <c r="OSC2">
        <v>0.8</v>
      </c>
      <c r="OSD2">
        <v>-0.44628710262841897</v>
      </c>
      <c r="OSE2">
        <v>1.56249999999999</v>
      </c>
      <c r="OSF2">
        <v>-0.831292546497022</v>
      </c>
      <c r="OSG2">
        <v>0.69104729786150398</v>
      </c>
      <c r="OSH2">
        <v>0.91175245900245405</v>
      </c>
      <c r="OSI2">
        <v>-0.18477350456610001</v>
      </c>
      <c r="OSJ2">
        <v>-1.2029459475053501</v>
      </c>
      <c r="OSK2">
        <v>10.64</v>
      </c>
      <c r="OSL2">
        <v>113.20959999999999</v>
      </c>
      <c r="OSM2">
        <v>3.2619012860600098</v>
      </c>
      <c r="OSN2">
        <v>2.3646204839134901</v>
      </c>
      <c r="OSO2">
        <v>9.3984962406015005E-2</v>
      </c>
      <c r="OSP2">
        <v>9.36</v>
      </c>
      <c r="OSQ2">
        <v>87.609599999999901</v>
      </c>
      <c r="OSR2">
        <v>3.05941170815567</v>
      </c>
      <c r="OSS2">
        <v>2.2364452904894998</v>
      </c>
      <c r="OST2">
        <v>0.106837606837606</v>
      </c>
      <c r="OSU2">
        <v>6.4</v>
      </c>
      <c r="OSV2">
        <v>40.96</v>
      </c>
      <c r="OSW2">
        <v>2.5298221281347</v>
      </c>
      <c r="OSX2">
        <v>1.85629799036562</v>
      </c>
      <c r="OSY2">
        <v>0.156249999999999</v>
      </c>
      <c r="OSZ2">
        <v>15.624999999999901</v>
      </c>
      <c r="OTA2">
        <v>244.14062499999901</v>
      </c>
      <c r="OTB2">
        <v>3.9528470752104701</v>
      </c>
      <c r="OTC2">
        <v>2.74887219562246</v>
      </c>
      <c r="OTD2">
        <v>6.4000000000000001E-2</v>
      </c>
      <c r="OTE2">
        <v>0.64</v>
      </c>
      <c r="OTF2">
        <v>0.40960000000000002</v>
      </c>
      <c r="OTG2">
        <v>0.8</v>
      </c>
      <c r="OTH2">
        <v>-0.44628710262841897</v>
      </c>
      <c r="OTI2">
        <v>1.56249999999999</v>
      </c>
      <c r="OTJ2">
        <v>10</v>
      </c>
      <c r="OTK2">
        <v>100</v>
      </c>
      <c r="OTL2">
        <v>3.1622776601683702</v>
      </c>
      <c r="OTM2">
        <v>2.3025850929940401</v>
      </c>
      <c r="OTN2">
        <v>0.1</v>
      </c>
      <c r="OTO2">
        <v>5.32</v>
      </c>
      <c r="OTP2">
        <v>28.302399999999999</v>
      </c>
      <c r="OTQ2">
        <v>2.30651251893415</v>
      </c>
      <c r="OTR2">
        <v>1.67147330335355</v>
      </c>
      <c r="OTS2">
        <v>0.18796992481203001</v>
      </c>
      <c r="OTT2">
        <v>0.50960000000000005</v>
      </c>
      <c r="OTU2">
        <v>0.25969216000000001</v>
      </c>
      <c r="OTV2">
        <v>0.71386273190298999</v>
      </c>
      <c r="OTW2">
        <v>-0.67412917472418299</v>
      </c>
      <c r="OTX2">
        <v>1.9623233908948099</v>
      </c>
      <c r="OTY2">
        <v>0.30959999999999999</v>
      </c>
      <c r="OTZ2">
        <v>9.5852160000000103E-2</v>
      </c>
      <c r="OUA2">
        <v>0.55641710972974201</v>
      </c>
      <c r="OUB2">
        <v>-1.1724741372665599</v>
      </c>
      <c r="OUC2">
        <v>3.22997416020671</v>
      </c>
      <c r="OUD2">
        <v>4.0960000000000003E-2</v>
      </c>
      <c r="OUE2">
        <v>1.6777216000000001E-3</v>
      </c>
      <c r="OUF2">
        <v>0.202385770250776</v>
      </c>
      <c r="OUG2">
        <v>-3.1951592982508799</v>
      </c>
      <c r="OUH2">
        <v>24.414062499999901</v>
      </c>
      <c r="OUI2">
        <v>4.0960000000000001</v>
      </c>
      <c r="OUJ2">
        <v>16.777215999999999</v>
      </c>
      <c r="OUK2">
        <v>2.02385770250776</v>
      </c>
      <c r="OUL2">
        <v>1.4100108877372</v>
      </c>
      <c r="OUM2">
        <v>0.244140624999999</v>
      </c>
      <c r="OUN2">
        <v>0.1</v>
      </c>
      <c r="OUO2">
        <v>0.01</v>
      </c>
      <c r="OUP2">
        <v>0.316227766016837</v>
      </c>
      <c r="OUQ2">
        <v>-2.3025850929940401</v>
      </c>
      <c r="OUR2">
        <v>10</v>
      </c>
      <c r="OUS2">
        <v>0.40960000000000002</v>
      </c>
      <c r="OUT2">
        <v>0.16777216</v>
      </c>
      <c r="OUU2">
        <v>0.64</v>
      </c>
      <c r="OUV2">
        <v>-0.89257420525683795</v>
      </c>
      <c r="OUW2">
        <v>2.4414062499999898</v>
      </c>
      <c r="OUX2">
        <v>0.25480000000000003</v>
      </c>
      <c r="OUY2">
        <v>6.4923040000000001E-2</v>
      </c>
      <c r="OUZ2">
        <v>0.50477717856495796</v>
      </c>
      <c r="OVA2">
        <v>-1.3672763552841201</v>
      </c>
      <c r="OVB2">
        <v>3.92464678178963</v>
      </c>
      <c r="OVC2">
        <v>0.41959999999999997</v>
      </c>
      <c r="OVD2">
        <v>0.17606416</v>
      </c>
      <c r="OVE2">
        <v>0.64776538962806596</v>
      </c>
      <c r="OVF2">
        <v>-0.86845340245999403</v>
      </c>
      <c r="OVG2">
        <v>2.3832221163012299</v>
      </c>
      <c r="OVH2">
        <v>0.39960000000000001</v>
      </c>
      <c r="OVI2">
        <v>0.15968015999999999</v>
      </c>
      <c r="OVJ2">
        <v>0.63213922517116405</v>
      </c>
      <c r="OVK2">
        <v>-0.91729123220773801</v>
      </c>
      <c r="OVL2">
        <v>2.5025025025024998</v>
      </c>
      <c r="OVM2">
        <v>4.0959999999999998E-3</v>
      </c>
      <c r="OVN2" s="1">
        <v>1.6777216E-5</v>
      </c>
      <c r="OVO2">
        <v>6.4000000000000001E-2</v>
      </c>
      <c r="OVP2">
        <v>-5.4977443912449298</v>
      </c>
      <c r="OVQ2">
        <v>244.14062499999901</v>
      </c>
      <c r="OVR2">
        <v>40.96</v>
      </c>
      <c r="OVS2">
        <v>1677.7216000000001</v>
      </c>
      <c r="OVT2">
        <v>6.4</v>
      </c>
      <c r="OVU2">
        <v>3.7125959807312499</v>
      </c>
      <c r="OVV2">
        <v>2.4414062499999899E-2</v>
      </c>
      <c r="OVW2">
        <v>0.01</v>
      </c>
      <c r="OVX2">
        <v>1E-4</v>
      </c>
      <c r="OVY2">
        <v>0.1</v>
      </c>
      <c r="OVZ2">
        <v>-4.60517018598809</v>
      </c>
      <c r="OWA2">
        <v>99.999999999999901</v>
      </c>
      <c r="OWB2">
        <v>0.40960000000000002</v>
      </c>
      <c r="OWC2">
        <v>0.16777216</v>
      </c>
      <c r="OWD2">
        <v>0.64</v>
      </c>
      <c r="OWE2">
        <v>-0.89257420525683795</v>
      </c>
      <c r="OWF2">
        <v>2.4414062499999898</v>
      </c>
      <c r="OWG2">
        <v>0.20979999999999999</v>
      </c>
      <c r="OWH2">
        <v>4.4016039999999999E-2</v>
      </c>
      <c r="OWI2">
        <v>0.45803929962395101</v>
      </c>
      <c r="OWJ2">
        <v>-1.56160058301993</v>
      </c>
      <c r="OWK2">
        <v>4.7664442326024696</v>
      </c>
      <c r="OWL2">
        <v>0.72582776601683796</v>
      </c>
      <c r="OWM2">
        <v>0.52682594592099397</v>
      </c>
      <c r="OWN2">
        <v>0.85195526057231297</v>
      </c>
      <c r="OWO2">
        <v>-0.32044252919387101</v>
      </c>
      <c r="OWP2">
        <v>1.3777373184381601</v>
      </c>
      <c r="OWQ2">
        <v>9.3372233983162203E-2</v>
      </c>
      <c r="OWR2">
        <v>8.7183740790063892E-3</v>
      </c>
      <c r="OWS2">
        <v>0.30556870583088502</v>
      </c>
      <c r="OWT2">
        <v>-2.3711612586381898</v>
      </c>
      <c r="OWU2">
        <v>10.709821938932301</v>
      </c>
      <c r="OWV2">
        <v>0.12952689296049599</v>
      </c>
      <c r="OWW2">
        <v>1.6777216000000001E-2</v>
      </c>
      <c r="OWX2">
        <v>0.35989844812182298</v>
      </c>
      <c r="OWY2">
        <v>-2.04386675175386</v>
      </c>
      <c r="OWZ2">
        <v>7.72040444377045</v>
      </c>
      <c r="OXA2">
        <v>1.29526892960496</v>
      </c>
      <c r="OXB2">
        <v>1.6777215999999999</v>
      </c>
      <c r="OXC2">
        <v>1.13809882242491</v>
      </c>
      <c r="OXD2">
        <v>0.258718341240184</v>
      </c>
      <c r="OXE2">
        <v>0.772040444377045</v>
      </c>
      <c r="OXF2">
        <v>0.316227766016837</v>
      </c>
      <c r="OXG2">
        <v>0.1</v>
      </c>
      <c r="OXH2">
        <v>0.56234132519034896</v>
      </c>
      <c r="OXI2">
        <v>-1.1512925464970201</v>
      </c>
      <c r="OXJ2">
        <v>3.1622776601683702</v>
      </c>
      <c r="OXK2">
        <v>0.40960000000000002</v>
      </c>
      <c r="OXL2">
        <v>0.16777216</v>
      </c>
      <c r="OXM2">
        <v>0.64</v>
      </c>
      <c r="OXN2">
        <v>-0.89257420525683795</v>
      </c>
      <c r="OXO2">
        <v>2.4414062499999898</v>
      </c>
      <c r="OXP2">
        <v>0.36291388300841898</v>
      </c>
      <c r="OXQ2">
        <v>0.13170648648024799</v>
      </c>
      <c r="OXR2">
        <v>0.602423342018234</v>
      </c>
      <c r="OXS2">
        <v>-1.01358970975381</v>
      </c>
      <c r="OXT2">
        <v>2.7554746368763201</v>
      </c>
      <c r="OXU2">
        <v>-1.8929850929940399</v>
      </c>
      <c r="OXV2">
        <v>3.5833925622976701</v>
      </c>
      <c r="OXW2">
        <v>1.3758579479706601</v>
      </c>
      <c r="OXX2">
        <v>0.63815499739113102</v>
      </c>
      <c r="OXY2">
        <v>-0.52826617795407305</v>
      </c>
      <c r="OXZ2">
        <v>2.7121850929940399</v>
      </c>
      <c r="OYA2">
        <v>7.3559479786591204</v>
      </c>
      <c r="OYB2">
        <v>1.6468713043204199</v>
      </c>
      <c r="OYC2">
        <v>0.99775461737832205</v>
      </c>
      <c r="OYD2">
        <v>0.36870639934683602</v>
      </c>
      <c r="OYE2">
        <v>-0.94313885409036102</v>
      </c>
      <c r="OYF2">
        <v>0.88951089809488004</v>
      </c>
      <c r="OYG2">
        <v>0.971153362806493</v>
      </c>
      <c r="OYH2">
        <v>-5.8541760008882802E-2</v>
      </c>
      <c r="OYI2">
        <v>-1.06028926245911</v>
      </c>
      <c r="OYJ2">
        <v>-0.17788701978757199</v>
      </c>
      <c r="OYK2">
        <v>3.1643791808903997E-2</v>
      </c>
      <c r="OYL2">
        <v>0.42176654654864698</v>
      </c>
      <c r="OYM2">
        <v>-1.7266066505047899</v>
      </c>
      <c r="OYN2">
        <v>-5.6215456371924901</v>
      </c>
      <c r="OYO2">
        <v>-2.3025850929940401</v>
      </c>
      <c r="OYP2">
        <v>5.3018981104783904</v>
      </c>
      <c r="OYQ2">
        <v>1.51742712938514</v>
      </c>
      <c r="OYR2">
        <v>0.83403244524795495</v>
      </c>
      <c r="OYS2">
        <v>-0.43429448190325098</v>
      </c>
      <c r="OYT2">
        <v>0.40960000000000002</v>
      </c>
      <c r="OYU2">
        <v>0.16777216</v>
      </c>
      <c r="OYV2">
        <v>0.64</v>
      </c>
      <c r="OYW2">
        <v>-0.89257420525683795</v>
      </c>
      <c r="OYX2">
        <v>2.4414062499999898</v>
      </c>
      <c r="OYY2">
        <v>-0.94649254649702197</v>
      </c>
      <c r="OYZ2">
        <v>0.89584814057441797</v>
      </c>
      <c r="OZA2">
        <v>0.97287848495946405</v>
      </c>
      <c r="OZB2">
        <v>-5.4992183168813297E-2</v>
      </c>
      <c r="OZC2">
        <v>-1.0565323559081401</v>
      </c>
      <c r="OZD2">
        <v>10.409599999999999</v>
      </c>
      <c r="OZE2">
        <v>108.35977216000001</v>
      </c>
      <c r="OZF2">
        <v>3.2263911728121202</v>
      </c>
      <c r="OZG2">
        <v>2.3427284572968898</v>
      </c>
      <c r="OZH2">
        <v>9.6065170611742995E-2</v>
      </c>
      <c r="OZI2">
        <v>9.59039999999999</v>
      </c>
      <c r="OZJ2">
        <v>91.975772159999906</v>
      </c>
      <c r="OZK2">
        <v>3.09683709613534</v>
      </c>
      <c r="OZL2">
        <v>2.2607625981402002</v>
      </c>
      <c r="OZM2">
        <v>0.10427093760427</v>
      </c>
      <c r="OZN2">
        <v>4.0960000000000001</v>
      </c>
      <c r="OZO2">
        <v>16.777215999999999</v>
      </c>
      <c r="OZP2">
        <v>2.02385770250776</v>
      </c>
      <c r="OZQ2">
        <v>1.4100108877372</v>
      </c>
      <c r="OZR2">
        <v>0.244140624999999</v>
      </c>
      <c r="OZS2">
        <v>24.414062499999901</v>
      </c>
      <c r="OZT2">
        <v>596.046447753905</v>
      </c>
      <c r="OZU2">
        <v>4.9410588440130896</v>
      </c>
      <c r="OZV2">
        <v>3.1951592982508799</v>
      </c>
      <c r="OZW2">
        <v>4.0960000000000003E-2</v>
      </c>
      <c r="OZX2">
        <v>0.40960000000000002</v>
      </c>
      <c r="OZY2">
        <v>0.16777216</v>
      </c>
      <c r="OZZ2">
        <v>0.64</v>
      </c>
      <c r="PAA2">
        <v>-0.89257420525683795</v>
      </c>
      <c r="PAB2">
        <v>2.4414062499999898</v>
      </c>
      <c r="PAC2">
        <v>10</v>
      </c>
      <c r="PAD2">
        <v>100</v>
      </c>
      <c r="PAE2">
        <v>3.1622776601683702</v>
      </c>
      <c r="PAF2">
        <v>2.3025850929940401</v>
      </c>
      <c r="PAG2">
        <v>0.1</v>
      </c>
      <c r="PAH2">
        <v>5.2047999999999996</v>
      </c>
      <c r="PAI2">
        <v>27.089943040000001</v>
      </c>
      <c r="PAJ2">
        <v>2.2814030770558702</v>
      </c>
      <c r="PAK2">
        <v>1.64958127673695</v>
      </c>
      <c r="PAL2">
        <v>0.19213034122348599</v>
      </c>
      <c r="PAM2">
        <v>0.9</v>
      </c>
      <c r="PAN2">
        <v>0.81</v>
      </c>
      <c r="PAO2">
        <v>0.94868329805051299</v>
      </c>
      <c r="PAP2">
        <v>-0.105360515657826</v>
      </c>
      <c r="PAQ2">
        <v>1.1111111111111101</v>
      </c>
      <c r="PAR2">
        <v>0.7</v>
      </c>
      <c r="PAS2">
        <v>0.49</v>
      </c>
      <c r="PAT2">
        <v>0.83666002653407501</v>
      </c>
      <c r="PAU2">
        <v>-0.356674943938732</v>
      </c>
      <c r="PAV2">
        <v>1.4285714285714199</v>
      </c>
      <c r="PAW2">
        <v>0.08</v>
      </c>
      <c r="PAX2">
        <v>6.4000000000000003E-3</v>
      </c>
      <c r="PAY2">
        <v>0.28284271247461901</v>
      </c>
      <c r="PAZ2">
        <v>-2.5257286443082498</v>
      </c>
      <c r="PBA2">
        <v>12.499999999999901</v>
      </c>
      <c r="PBB2">
        <v>8</v>
      </c>
      <c r="PBC2">
        <v>64</v>
      </c>
      <c r="PBD2">
        <v>2.8284271247461898</v>
      </c>
      <c r="PBE2">
        <v>2.07944154167983</v>
      </c>
      <c r="PBF2">
        <v>0.125</v>
      </c>
      <c r="PBG2">
        <v>0.1</v>
      </c>
      <c r="PBH2">
        <v>0.01</v>
      </c>
      <c r="PBI2">
        <v>0.316227766016837</v>
      </c>
      <c r="PBJ2">
        <v>-2.3025850929940401</v>
      </c>
      <c r="PBK2">
        <v>10</v>
      </c>
      <c r="PBL2">
        <v>0.8</v>
      </c>
      <c r="PBM2">
        <v>0.64</v>
      </c>
      <c r="PBN2">
        <v>0.89442719099991497</v>
      </c>
      <c r="PBO2">
        <v>-0.22314355131420899</v>
      </c>
      <c r="PBP2">
        <v>1.25</v>
      </c>
      <c r="PBQ2">
        <v>0.45</v>
      </c>
      <c r="PBR2">
        <v>0.20250000000000001</v>
      </c>
      <c r="PBS2">
        <v>0.67082039324993603</v>
      </c>
      <c r="PBT2">
        <v>-0.79850769621777096</v>
      </c>
      <c r="PBU2">
        <v>2.2222222222222201</v>
      </c>
      <c r="PBV2">
        <v>0.81</v>
      </c>
      <c r="PBW2">
        <v>0.65610000000000002</v>
      </c>
      <c r="PBX2">
        <v>0.9</v>
      </c>
      <c r="PBY2">
        <v>-0.21072103131565201</v>
      </c>
      <c r="PBZ2">
        <v>1.2345679012345601</v>
      </c>
      <c r="PCA2">
        <v>0.79</v>
      </c>
      <c r="PCB2">
        <v>0.62409999999999999</v>
      </c>
      <c r="PCC2">
        <v>0.88881944173155802</v>
      </c>
      <c r="PCD2">
        <v>-0.235722333521069</v>
      </c>
      <c r="PCE2">
        <v>1.26582278481012</v>
      </c>
      <c r="PCF2">
        <v>8.0000000000000002E-3</v>
      </c>
      <c r="PCG2" s="1">
        <v>6.3999999999999997E-5</v>
      </c>
      <c r="PCH2">
        <v>8.9442719099991602E-2</v>
      </c>
      <c r="PCI2">
        <v>-4.8283137373022997</v>
      </c>
      <c r="PCJ2">
        <v>124.99999999999901</v>
      </c>
      <c r="PCK2">
        <v>79.999999999999901</v>
      </c>
      <c r="PCL2">
        <v>6399.99999999999</v>
      </c>
      <c r="PCM2">
        <v>8.9442719099991503</v>
      </c>
      <c r="PCN2">
        <v>4.3820266346738803</v>
      </c>
      <c r="PCO2">
        <v>1.2500000000000001E-2</v>
      </c>
      <c r="PCP2">
        <v>0.01</v>
      </c>
      <c r="PCQ2">
        <v>1E-4</v>
      </c>
      <c r="PCR2">
        <v>0.1</v>
      </c>
      <c r="PCS2">
        <v>-4.60517018598809</v>
      </c>
      <c r="PCT2">
        <v>99.999999999999901</v>
      </c>
      <c r="PCU2">
        <v>0.8</v>
      </c>
      <c r="PCV2">
        <v>0.64</v>
      </c>
      <c r="PCW2">
        <v>0.89442719099991497</v>
      </c>
      <c r="PCX2">
        <v>-0.22314355131420899</v>
      </c>
      <c r="PCY2">
        <v>1.25</v>
      </c>
      <c r="PCZ2">
        <v>0.40500000000000003</v>
      </c>
      <c r="PDA2">
        <v>0.164025</v>
      </c>
      <c r="PDB2">
        <v>0.63639610306789196</v>
      </c>
      <c r="PDC2">
        <v>-0.90386821187559696</v>
      </c>
      <c r="PDD2">
        <v>2.4691358024691299</v>
      </c>
      <c r="PDE2">
        <v>1.11622776601683</v>
      </c>
      <c r="PDF2">
        <v>1.24596442562694</v>
      </c>
      <c r="PDG2">
        <v>1.05651680820365</v>
      </c>
      <c r="PDH2">
        <v>0.109954934548237</v>
      </c>
      <c r="PDI2">
        <v>0.89587450737622598</v>
      </c>
      <c r="PDJ2">
        <v>0.48377223398316199</v>
      </c>
      <c r="PDK2">
        <v>0.234035574373059</v>
      </c>
      <c r="PDL2">
        <v>0.69553737065894705</v>
      </c>
      <c r="PDM2">
        <v>-0.72614107397205396</v>
      </c>
      <c r="PDN2">
        <v>2.0670884555867302</v>
      </c>
      <c r="PDO2">
        <v>0.25298221281347</v>
      </c>
      <c r="PDP2">
        <v>6.4000000000000001E-2</v>
      </c>
      <c r="PDQ2">
        <v>0.50297337187317404</v>
      </c>
      <c r="PDR2">
        <v>-1.37443609781123</v>
      </c>
      <c r="PDS2">
        <v>3.9528470752104701</v>
      </c>
      <c r="PDT2">
        <v>2.5298221281347</v>
      </c>
      <c r="PDU2">
        <v>6.4</v>
      </c>
      <c r="PDV2">
        <v>1.5905414575340999</v>
      </c>
      <c r="PDW2">
        <v>0.92814899518281302</v>
      </c>
      <c r="PDX2">
        <v>0.395284707521047</v>
      </c>
      <c r="PDY2">
        <v>0.316227766016837</v>
      </c>
      <c r="PDZ2">
        <v>0.1</v>
      </c>
      <c r="PEA2">
        <v>0.56234132519034896</v>
      </c>
      <c r="PEB2">
        <v>-1.1512925464970201</v>
      </c>
      <c r="PEC2">
        <v>3.1622776601683702</v>
      </c>
      <c r="PED2">
        <v>0.8</v>
      </c>
      <c r="PEE2">
        <v>0.64</v>
      </c>
      <c r="PEF2">
        <v>0.89442719099991497</v>
      </c>
      <c r="PEG2">
        <v>-0.22314355131420899</v>
      </c>
      <c r="PEH2">
        <v>1.25</v>
      </c>
      <c r="PEI2">
        <v>0.55811388300841902</v>
      </c>
      <c r="PEJ2">
        <v>0.311491106406735</v>
      </c>
      <c r="PEK2">
        <v>0.74707019951837095</v>
      </c>
      <c r="PEL2">
        <v>-0.58319224601170705</v>
      </c>
      <c r="PEM2">
        <v>1.79174901475245</v>
      </c>
      <c r="PEN2">
        <v>-1.5025850929940401</v>
      </c>
      <c r="PEO2">
        <v>2.2577619616879199</v>
      </c>
      <c r="PEP2">
        <v>1.2257997768779501</v>
      </c>
      <c r="PEQ2">
        <v>0.40718702009580798</v>
      </c>
      <c r="PER2">
        <v>-0.66551971310150804</v>
      </c>
      <c r="PES2">
        <v>3.10258509299404</v>
      </c>
      <c r="PET2">
        <v>9.6260342592688701</v>
      </c>
      <c r="PEU2">
        <v>1.7614156502637399</v>
      </c>
      <c r="PEV2">
        <v>1.1322356649546801</v>
      </c>
      <c r="PEW2">
        <v>0.32231186898245001</v>
      </c>
      <c r="PEX2">
        <v>-1.84206807439523</v>
      </c>
      <c r="PEY2">
        <v>3.3932147907061698</v>
      </c>
      <c r="PEZ2">
        <v>1.35722808488302</v>
      </c>
      <c r="PFA2">
        <v>0.61088889393374601</v>
      </c>
      <c r="PFB2">
        <v>-0.54286810237906402</v>
      </c>
      <c r="PFC2">
        <v>-0.34743558552260101</v>
      </c>
      <c r="PFD2">
        <v>0.120711486087432</v>
      </c>
      <c r="PFE2">
        <v>0.589436667948814</v>
      </c>
      <c r="PFF2">
        <v>-1.0571759965621601</v>
      </c>
      <c r="PFG2">
        <v>-2.87823136624255</v>
      </c>
      <c r="PFH2">
        <v>-2.3025850929940401</v>
      </c>
      <c r="PFI2">
        <v>5.3018981104783904</v>
      </c>
      <c r="PFJ2">
        <v>1.51742712938514</v>
      </c>
      <c r="PFK2">
        <v>0.83403244524795495</v>
      </c>
      <c r="PFL2">
        <v>-0.43429448190325098</v>
      </c>
      <c r="PFM2">
        <v>0.8</v>
      </c>
      <c r="PFN2">
        <v>0.64</v>
      </c>
      <c r="PFO2">
        <v>0.89442719099991497</v>
      </c>
      <c r="PFP2">
        <v>-0.22314355131420899</v>
      </c>
      <c r="PFQ2">
        <v>1.25</v>
      </c>
      <c r="PFR2">
        <v>-0.75129254649702204</v>
      </c>
      <c r="PFS2">
        <v>0.56444049042198097</v>
      </c>
      <c r="PFT2">
        <v>0.866771334607359</v>
      </c>
      <c r="PFU2">
        <v>-0.28596016046413603</v>
      </c>
      <c r="PFV2">
        <v>-1.3310394262030101</v>
      </c>
      <c r="PFW2">
        <v>10.8</v>
      </c>
      <c r="PFX2">
        <v>116.64</v>
      </c>
      <c r="PFY2">
        <v>3.2863353450309898</v>
      </c>
      <c r="PFZ2">
        <v>2.37954613413017</v>
      </c>
      <c r="PGA2">
        <v>9.2592592592592504E-2</v>
      </c>
      <c r="PGB2">
        <v>9.1999999999999993</v>
      </c>
      <c r="PGC2">
        <v>84.639999999999901</v>
      </c>
      <c r="PGD2">
        <v>3.03315017762062</v>
      </c>
      <c r="PGE2">
        <v>2.2192034840549901</v>
      </c>
      <c r="PGF2">
        <v>0.108695652173913</v>
      </c>
      <c r="PGG2">
        <v>8</v>
      </c>
      <c r="PGH2">
        <v>64</v>
      </c>
      <c r="PGI2">
        <v>2.8284271247461898</v>
      </c>
      <c r="PGJ2">
        <v>2.07944154167983</v>
      </c>
      <c r="PGK2">
        <v>0.125</v>
      </c>
      <c r="PGL2">
        <v>12.5</v>
      </c>
      <c r="PGM2">
        <v>156.25</v>
      </c>
      <c r="PGN2">
        <v>3.5355339059327302</v>
      </c>
      <c r="PGO2">
        <v>2.5257286443082498</v>
      </c>
      <c r="PGP2">
        <v>0.08</v>
      </c>
      <c r="PGQ2">
        <v>0.8</v>
      </c>
      <c r="PGR2">
        <v>0.64</v>
      </c>
      <c r="PGS2">
        <v>0.89442719099991497</v>
      </c>
      <c r="PGT2">
        <v>-0.22314355131420899</v>
      </c>
      <c r="PGU2">
        <v>1.25</v>
      </c>
      <c r="PGV2">
        <v>10</v>
      </c>
      <c r="PGW2">
        <v>100</v>
      </c>
      <c r="PGX2">
        <v>3.1622776601683702</v>
      </c>
      <c r="PGY2">
        <v>2.3025850929940401</v>
      </c>
      <c r="PGZ2">
        <v>0.1</v>
      </c>
      <c r="PHA2">
        <v>5.4</v>
      </c>
      <c r="PHB2">
        <v>29.16</v>
      </c>
      <c r="PHC2">
        <v>2.3237900077244502</v>
      </c>
      <c r="PHD2">
        <v>1.68639895357022</v>
      </c>
      <c r="PHE2">
        <v>0.18518518518518501</v>
      </c>
      <c r="PHF2">
        <v>-0.346287102628419</v>
      </c>
      <c r="PHG2">
        <v>0.11991475744678499</v>
      </c>
      <c r="PHH2">
        <v>0.58846164074510299</v>
      </c>
      <c r="PHI2">
        <v>-1.0604870716157899</v>
      </c>
      <c r="PHJ2">
        <v>-2.8877772010846199</v>
      </c>
      <c r="PHK2">
        <v>0.54628710262841895</v>
      </c>
      <c r="PHL2">
        <v>0.29842959849815298</v>
      </c>
      <c r="PHM2">
        <v>0.73911237483106595</v>
      </c>
      <c r="PHN2">
        <v>-0.60461061244707204</v>
      </c>
      <c r="PHO2">
        <v>1.8305392808810099</v>
      </c>
      <c r="PHP2">
        <v>-4.4628710262841903E-2</v>
      </c>
      <c r="PHQ2">
        <v>1.9917217797246899E-3</v>
      </c>
      <c r="PHR2">
        <v>0.21125508340118501</v>
      </c>
      <c r="PHS2">
        <v>-3.1093778991936101</v>
      </c>
      <c r="PHT2">
        <v>-22.407100588622701</v>
      </c>
      <c r="PHU2">
        <v>-0.224071005886227</v>
      </c>
      <c r="PHV2">
        <v>5.02078156788658E-2</v>
      </c>
      <c r="PHW2">
        <v>0.47336139036282499</v>
      </c>
      <c r="PHX2">
        <v>-1.49579228679447</v>
      </c>
      <c r="PHY2">
        <v>-4.4628710262841897</v>
      </c>
      <c r="PHZ2">
        <v>-0.44628710262841897</v>
      </c>
      <c r="PIA2">
        <v>0.199172177972469</v>
      </c>
      <c r="PIB2">
        <v>0.66804723083657702</v>
      </c>
      <c r="PIC2">
        <v>-0.80679280619956995</v>
      </c>
      <c r="PID2">
        <v>-2.2407100588622701</v>
      </c>
      <c r="PIE2">
        <v>0.1</v>
      </c>
      <c r="PIF2">
        <v>0.01</v>
      </c>
      <c r="PIG2">
        <v>0.316227766016837</v>
      </c>
      <c r="PIH2">
        <v>-2.3025850929940401</v>
      </c>
      <c r="PII2">
        <v>10</v>
      </c>
      <c r="PIJ2">
        <v>-0.173143551314209</v>
      </c>
      <c r="PIK2">
        <v>2.9978689361696301E-2</v>
      </c>
      <c r="PIL2">
        <v>0.416105216639024</v>
      </c>
      <c r="PIM2">
        <v>-1.75363425217574</v>
      </c>
      <c r="PIN2">
        <v>-5.7755544021692398</v>
      </c>
      <c r="PIO2">
        <v>-0.43628710262841902</v>
      </c>
      <c r="PIP2">
        <v>0.1903464359199</v>
      </c>
      <c r="PIQ2">
        <v>0.66052032718790599</v>
      </c>
      <c r="PIR2">
        <v>-0.82945476007698904</v>
      </c>
      <c r="PIS2">
        <v>-2.2920686721552901</v>
      </c>
      <c r="PIT2">
        <v>0.45628710262841898</v>
      </c>
      <c r="PIU2">
        <v>0.20819792002503701</v>
      </c>
      <c r="PIV2">
        <v>0.67549026834471804</v>
      </c>
      <c r="PIW2">
        <v>-0.78463305656238302</v>
      </c>
      <c r="PIX2">
        <v>2.1916025989767101</v>
      </c>
      <c r="PIY2">
        <v>-4.4628710262841903E-3</v>
      </c>
      <c r="PIZ2" s="1">
        <v>1.9917217797246901E-5</v>
      </c>
      <c r="PJA2">
        <v>6.6804723083657702E-2</v>
      </c>
      <c r="PJB2">
        <v>-5.41196299218766</v>
      </c>
      <c r="PJC2">
        <v>-224.071005886227</v>
      </c>
      <c r="PJD2">
        <v>-2.2407100588622698E-2</v>
      </c>
      <c r="PJE2">
        <v>5.02078156788658E-4</v>
      </c>
      <c r="PJF2">
        <v>0.14969001499306001</v>
      </c>
      <c r="PJG2">
        <v>-3.7983773797885201</v>
      </c>
      <c r="PJH2">
        <v>-44.628710262841899</v>
      </c>
      <c r="PJI2">
        <v>-0.44628710262841897</v>
      </c>
      <c r="PJJ2">
        <v>0.199172177972469</v>
      </c>
      <c r="PJK2">
        <v>0.66804723083657702</v>
      </c>
      <c r="PJL2">
        <v>-0.80679280619956995</v>
      </c>
      <c r="PJM2">
        <v>-2.2407100588622701</v>
      </c>
      <c r="PJN2">
        <v>0.01</v>
      </c>
      <c r="PJO2">
        <v>1E-4</v>
      </c>
      <c r="PJP2">
        <v>0.1</v>
      </c>
      <c r="PJQ2">
        <v>-4.60517018598809</v>
      </c>
      <c r="PJR2">
        <v>99.999999999999901</v>
      </c>
      <c r="PJS2">
        <v>-0.21814355131420901</v>
      </c>
      <c r="PJT2">
        <v>4.7586608979975201E-2</v>
      </c>
      <c r="PJU2">
        <v>0.46705840246612501</v>
      </c>
      <c r="PJV2">
        <v>-1.52260194063693</v>
      </c>
      <c r="PJW2">
        <v>-4.5841373443105802</v>
      </c>
      <c r="PJX2">
        <v>-0.13005933661158101</v>
      </c>
      <c r="PJY2">
        <v>1.6915431039844601E-2</v>
      </c>
      <c r="PJZ2">
        <v>0.36063740323430299</v>
      </c>
      <c r="PKA2">
        <v>-2.0397644971878299</v>
      </c>
      <c r="PKB2">
        <v>-7.6887982520353102</v>
      </c>
      <c r="PKC2">
        <v>0.76251486864525697</v>
      </c>
      <c r="PKD2">
        <v>0.58142892490509301</v>
      </c>
      <c r="PKE2">
        <v>0.87322097354865202</v>
      </c>
      <c r="PKF2">
        <v>-0.27113327082805699</v>
      </c>
      <c r="PKG2">
        <v>1.3114498367443901</v>
      </c>
      <c r="PKH2">
        <v>-0.14112837346631199</v>
      </c>
      <c r="PKI2">
        <v>1.9917217797246901E-2</v>
      </c>
      <c r="PKJ2">
        <v>0.37567056507838398</v>
      </c>
      <c r="PKK2">
        <v>-1.95808535269659</v>
      </c>
      <c r="PKL2">
        <v>-7.0857473620547404</v>
      </c>
      <c r="PKM2">
        <v>-0.70857473620547495</v>
      </c>
      <c r="PKN2">
        <v>0.50207815678865797</v>
      </c>
      <c r="PKO2">
        <v>0.84176881398961001</v>
      </c>
      <c r="PKP2">
        <v>-0.34449974029745201</v>
      </c>
      <c r="PKQ2">
        <v>-1.41128373466312</v>
      </c>
      <c r="PKR2">
        <v>-0.44628710262841897</v>
      </c>
      <c r="PKS2">
        <v>0.199172177972469</v>
      </c>
      <c r="PKT2">
        <v>0.66804723083657702</v>
      </c>
      <c r="PKU2">
        <v>-0.80679280619956995</v>
      </c>
      <c r="PKV2">
        <v>-2.2407100588622701</v>
      </c>
      <c r="PKW2">
        <v>0.316227766016837</v>
      </c>
      <c r="PKX2">
        <v>0.1</v>
      </c>
      <c r="PKY2">
        <v>0.56234132519034896</v>
      </c>
      <c r="PKZ2">
        <v>-1.1512925464970201</v>
      </c>
      <c r="PLA2">
        <v>3.1622776601683702</v>
      </c>
      <c r="PLB2">
        <v>-6.50296683057906E-2</v>
      </c>
      <c r="PLC2">
        <v>4.2288577599611504E-3</v>
      </c>
      <c r="PLD2">
        <v>0.255009153376483</v>
      </c>
      <c r="PLE2">
        <v>-2.7329116777477802</v>
      </c>
      <c r="PLF2">
        <v>-15.377596504070601</v>
      </c>
      <c r="PLG2">
        <v>-2.74887219562246</v>
      </c>
      <c r="PLH2">
        <v>7.55629834786627</v>
      </c>
      <c r="PLI2">
        <v>1.6579723144921501</v>
      </c>
      <c r="PLJ2">
        <v>1.01119071687735</v>
      </c>
      <c r="PLK2">
        <v>-0.36378555597909701</v>
      </c>
      <c r="PLL2">
        <v>1.85629799036562</v>
      </c>
      <c r="PLM2">
        <v>3.4458422290354598</v>
      </c>
      <c r="PLN2">
        <v>1.3624602711145799</v>
      </c>
      <c r="PLO2">
        <v>0.61858417663030196</v>
      </c>
      <c r="PLP2">
        <v>0.53870661132539099</v>
      </c>
      <c r="PLQ2">
        <v>1.0276140297077001</v>
      </c>
      <c r="PLR2">
        <v>1.0559905940520999</v>
      </c>
      <c r="PLS2">
        <v>1.01371299178204</v>
      </c>
      <c r="PLT2">
        <v>2.72396390483849E-2</v>
      </c>
      <c r="PLU2">
        <v>0.97312801410899696</v>
      </c>
      <c r="PLV2">
        <v>0.19382002601611201</v>
      </c>
      <c r="PLW2">
        <v>3.7566202484886603E-2</v>
      </c>
      <c r="PLX2">
        <v>0.44024995856457799</v>
      </c>
      <c r="PLY2">
        <v>-1.6408252514475199</v>
      </c>
      <c r="PLZ2">
        <v>5.1594255792580803</v>
      </c>
      <c r="PMA2">
        <v>-2.3025850929940401</v>
      </c>
      <c r="PMB2">
        <v>5.3018981104783904</v>
      </c>
      <c r="PMC2">
        <v>1.51742712938514</v>
      </c>
      <c r="PMD2">
        <v>0.83403244524795495</v>
      </c>
      <c r="PME2">
        <v>-0.43429448190325098</v>
      </c>
      <c r="PMF2">
        <v>-0.44628710262841897</v>
      </c>
      <c r="PMG2">
        <v>0.199172177972469</v>
      </c>
      <c r="PMH2">
        <v>0.66804723083657702</v>
      </c>
      <c r="PMI2">
        <v>-0.80679280619956995</v>
      </c>
      <c r="PMJ2">
        <v>-2.2407100588622701</v>
      </c>
      <c r="PMK2">
        <v>-1.37443609781123</v>
      </c>
      <c r="PML2">
        <v>1.8890745869665599</v>
      </c>
      <c r="PMM2">
        <v>1.17236346659695</v>
      </c>
      <c r="PMN2">
        <v>0.318043536317409</v>
      </c>
      <c r="PMO2">
        <v>-0.72757111195819402</v>
      </c>
      <c r="PMP2">
        <v>9.5537128973715806</v>
      </c>
      <c r="PMQ2">
        <v>91.273430125404005</v>
      </c>
      <c r="PMR2">
        <v>3.0909081023821399</v>
      </c>
      <c r="PMS2">
        <v>2.2569298640003899</v>
      </c>
      <c r="PMT2">
        <v>0.104671347228271</v>
      </c>
      <c r="PMU2">
        <v>10.4462871026284</v>
      </c>
      <c r="PMV2">
        <v>109.12491423054</v>
      </c>
      <c r="PMW2">
        <v>3.2320716425581302</v>
      </c>
      <c r="PMX2">
        <v>2.34624661409251</v>
      </c>
      <c r="PMY2">
        <v>9.5727792102170597E-2</v>
      </c>
      <c r="PMZ2">
        <v>-4.4628710262841897</v>
      </c>
      <c r="PNA2">
        <v>19.917217797246899</v>
      </c>
      <c r="PNB2">
        <v>2.11255083401185</v>
      </c>
      <c r="PNC2">
        <v>1.49579228679447</v>
      </c>
      <c r="PND2">
        <v>-0.224071005886227</v>
      </c>
      <c r="PNE2">
        <v>-22.407100588622701</v>
      </c>
      <c r="PNF2">
        <v>502.07815678865802</v>
      </c>
      <c r="PNG2">
        <v>4.7336139036282496</v>
      </c>
      <c r="PNH2">
        <v>3.1093778991936101</v>
      </c>
      <c r="PNI2">
        <v>-4.4628710262841903E-2</v>
      </c>
      <c r="PNJ2">
        <v>-0.44628710262841897</v>
      </c>
      <c r="PNK2">
        <v>0.199172177972469</v>
      </c>
      <c r="PNL2">
        <v>0.66804723083657702</v>
      </c>
      <c r="PNM2">
        <v>-0.80679280619956995</v>
      </c>
      <c r="PNN2">
        <v>-2.2407100588622701</v>
      </c>
      <c r="PNO2">
        <v>10</v>
      </c>
      <c r="PNP2">
        <v>100</v>
      </c>
      <c r="PNQ2">
        <v>3.1622776601683702</v>
      </c>
      <c r="PNR2">
        <v>2.3025850929940401</v>
      </c>
      <c r="PNS2">
        <v>0.1</v>
      </c>
      <c r="PNT2">
        <v>4.7768564486857903</v>
      </c>
      <c r="PNU2">
        <v>22.818357531351001</v>
      </c>
      <c r="PNV2">
        <v>2.18560207921885</v>
      </c>
      <c r="PNW2">
        <v>1.56378268344045</v>
      </c>
      <c r="PNX2">
        <v>0.20934269445654299</v>
      </c>
      <c r="PNY2">
        <v>1.6624999999999901</v>
      </c>
      <c r="PNZ2">
        <v>2.76390624999999</v>
      </c>
      <c r="POA2">
        <v>1.2893796958227599</v>
      </c>
      <c r="POB2">
        <v>0.50832249354787196</v>
      </c>
      <c r="POC2">
        <v>0.60150375939849599</v>
      </c>
      <c r="POD2">
        <v>1.4624999999999899</v>
      </c>
      <c r="POE2">
        <v>2.13890624999999</v>
      </c>
      <c r="POF2">
        <v>1.2093386622447799</v>
      </c>
      <c r="POG2">
        <v>0.38014730012387399</v>
      </c>
      <c r="POH2">
        <v>0.683760683760683</v>
      </c>
      <c r="POI2">
        <v>0.15625</v>
      </c>
      <c r="POJ2">
        <v>2.44140625E-2</v>
      </c>
      <c r="POK2">
        <v>0.395284707521047</v>
      </c>
      <c r="POL2">
        <v>-1.85629799036562</v>
      </c>
      <c r="POM2">
        <v>6.4</v>
      </c>
      <c r="PON2">
        <v>15.624999999999901</v>
      </c>
      <c r="POO2">
        <v>244.14062499999901</v>
      </c>
      <c r="POP2">
        <v>3.9528470752104701</v>
      </c>
      <c r="POQ2">
        <v>2.74887219562246</v>
      </c>
      <c r="POR2">
        <v>6.4000000000000001E-2</v>
      </c>
      <c r="POS2">
        <v>0.1</v>
      </c>
      <c r="POT2">
        <v>0.01</v>
      </c>
      <c r="POU2">
        <v>0.316227766016837</v>
      </c>
      <c r="POV2">
        <v>-2.3025850929940401</v>
      </c>
      <c r="POW2">
        <v>10</v>
      </c>
      <c r="POX2">
        <v>1.56249999999999</v>
      </c>
      <c r="POY2">
        <v>2.4414062499999898</v>
      </c>
      <c r="POZ2">
        <v>1.25</v>
      </c>
      <c r="PPA2">
        <v>0.44628710262841897</v>
      </c>
      <c r="PPB2">
        <v>0.64</v>
      </c>
      <c r="PPC2">
        <v>0.83124999999999905</v>
      </c>
      <c r="PPD2">
        <v>0.69097656249999895</v>
      </c>
      <c r="PPE2">
        <v>0.91172912644052295</v>
      </c>
      <c r="PPF2">
        <v>-0.184824687012073</v>
      </c>
      <c r="PPG2">
        <v>1.20300751879699</v>
      </c>
      <c r="PPH2">
        <v>1.57249999999999</v>
      </c>
      <c r="PPI2">
        <v>2.47275624999999</v>
      </c>
      <c r="PPJ2">
        <v>1.2539936203984401</v>
      </c>
      <c r="PPK2">
        <v>0.45266670959245803</v>
      </c>
      <c r="PPL2">
        <v>0.63593004769475303</v>
      </c>
      <c r="PPM2">
        <v>1.55249999999999</v>
      </c>
      <c r="PPN2">
        <v>2.41025624999999</v>
      </c>
      <c r="PPO2">
        <v>1.2459935794377099</v>
      </c>
      <c r="PPP2">
        <v>0.43986653482549598</v>
      </c>
      <c r="PPQ2">
        <v>0.64412238325281801</v>
      </c>
      <c r="PPR2">
        <v>1.5625E-2</v>
      </c>
      <c r="PPS2">
        <v>2.44140625E-4</v>
      </c>
      <c r="PPT2">
        <v>0.125</v>
      </c>
      <c r="PPU2">
        <v>-4.1588830833596697</v>
      </c>
      <c r="PPV2">
        <v>64</v>
      </c>
      <c r="PPW2">
        <v>156.24999999999901</v>
      </c>
      <c r="PPX2">
        <v>24414.062499999902</v>
      </c>
      <c r="PPY2">
        <v>12.499999999999901</v>
      </c>
      <c r="PPZ2">
        <v>5.0514572886165103</v>
      </c>
      <c r="PQA2">
        <v>6.4000000000000003E-3</v>
      </c>
      <c r="PQB2">
        <v>0.01</v>
      </c>
      <c r="PQC2">
        <v>1E-4</v>
      </c>
      <c r="PQD2">
        <v>0.1</v>
      </c>
      <c r="PQE2">
        <v>-4.60517018598809</v>
      </c>
      <c r="PQF2">
        <v>99.999999999999901</v>
      </c>
      <c r="PQG2">
        <v>1.56249999999999</v>
      </c>
      <c r="PQH2">
        <v>2.4414062499999898</v>
      </c>
      <c r="PQI2">
        <v>1.25</v>
      </c>
      <c r="PQJ2">
        <v>0.44628710262841897</v>
      </c>
      <c r="PQK2">
        <v>0.64</v>
      </c>
      <c r="PQL2">
        <v>0.78624999999999901</v>
      </c>
      <c r="PQM2">
        <v>0.61818906249999905</v>
      </c>
      <c r="PQN2">
        <v>0.88670739254840902</v>
      </c>
      <c r="PQO2">
        <v>-0.24048047096748601</v>
      </c>
      <c r="PQP2">
        <v>1.2718600953895001</v>
      </c>
      <c r="PQQ2">
        <v>1.87872776601683</v>
      </c>
      <c r="PQR2">
        <v>3.5296180188026098</v>
      </c>
      <c r="PQS2">
        <v>1.3706669055670799</v>
      </c>
      <c r="PQT2">
        <v>0.63059482755957696</v>
      </c>
      <c r="PQU2">
        <v>0.53227509492774305</v>
      </c>
      <c r="PQV2">
        <v>1.24627223398316</v>
      </c>
      <c r="PQW2">
        <v>1.5531944811973799</v>
      </c>
      <c r="PQX2">
        <v>1.11636563633209</v>
      </c>
      <c r="PQY2">
        <v>0.220156882843422</v>
      </c>
      <c r="PQZ2">
        <v>0.80239290640692396</v>
      </c>
      <c r="PRA2">
        <v>0.49410588440130898</v>
      </c>
      <c r="PRB2">
        <v>0.244140624999999</v>
      </c>
      <c r="PRC2">
        <v>0.70292665648793595</v>
      </c>
      <c r="PRD2">
        <v>-0.70500544386860298</v>
      </c>
      <c r="PRE2">
        <v>2.02385770250776</v>
      </c>
      <c r="PRF2">
        <v>4.9410588440130896</v>
      </c>
      <c r="PRG2">
        <v>24.414062499999901</v>
      </c>
      <c r="PRH2">
        <v>2.22284926254865</v>
      </c>
      <c r="PRI2">
        <v>1.5975796491254399</v>
      </c>
      <c r="PRJ2">
        <v>0.202385770250776</v>
      </c>
      <c r="PRK2">
        <v>0.316227766016837</v>
      </c>
      <c r="PRL2">
        <v>0.1</v>
      </c>
      <c r="PRM2">
        <v>0.56234132519034896</v>
      </c>
      <c r="PRN2">
        <v>-1.1512925464970201</v>
      </c>
      <c r="PRO2">
        <v>3.1622776601683702</v>
      </c>
      <c r="PRP2">
        <v>1.56249999999999</v>
      </c>
      <c r="PRQ2">
        <v>2.4414062499999898</v>
      </c>
      <c r="PRR2">
        <v>1.25</v>
      </c>
      <c r="PRS2">
        <v>0.44628710262841897</v>
      </c>
      <c r="PRT2">
        <v>0.64</v>
      </c>
      <c r="PRU2">
        <v>0.939363883008418</v>
      </c>
      <c r="PRV2">
        <v>0.88240450470065401</v>
      </c>
      <c r="PRW2">
        <v>0.96920786367446399</v>
      </c>
      <c r="PRX2">
        <v>-6.2552353000368099E-2</v>
      </c>
      <c r="PRY2">
        <v>1.0645501898554799</v>
      </c>
      <c r="PRZ2">
        <v>-0.74008509299404501</v>
      </c>
      <c r="PSA2">
        <v>0.54772594487200499</v>
      </c>
      <c r="PSB2">
        <v>0.86028198458066396</v>
      </c>
      <c r="PSC2">
        <v>-0.30099010886233102</v>
      </c>
      <c r="PSD2">
        <v>-1.35119597660649</v>
      </c>
      <c r="PSE2">
        <v>3.8650850929940401</v>
      </c>
      <c r="PSF2">
        <v>14.9388827760847</v>
      </c>
      <c r="PSG2">
        <v>1.9659819665994001</v>
      </c>
      <c r="PSH2">
        <v>1.3519836980956099</v>
      </c>
      <c r="PSI2">
        <v>0.25872651596018498</v>
      </c>
      <c r="PSJ2">
        <v>-3.5977892078031899</v>
      </c>
      <c r="PSK2">
        <v>12.944087183785101</v>
      </c>
      <c r="PSL2">
        <v>1.89678391173143</v>
      </c>
      <c r="PSM2">
        <v>1.28031954787637</v>
      </c>
      <c r="PSN2">
        <v>-0.27794846841808102</v>
      </c>
      <c r="PSO2">
        <v>-0.67858512797383097</v>
      </c>
      <c r="PSP2">
        <v>0.46047777590726002</v>
      </c>
      <c r="PSQ2">
        <v>0.82376278622782595</v>
      </c>
      <c r="PSR2">
        <v>-0.38774534261953603</v>
      </c>
      <c r="PSS2">
        <v>-1.47365445951618</v>
      </c>
      <c r="PST2">
        <v>-2.3025850929940401</v>
      </c>
      <c r="PSU2">
        <v>5.3018981104783904</v>
      </c>
      <c r="PSV2">
        <v>1.51742712938514</v>
      </c>
      <c r="PSW2">
        <v>0.83403244524795495</v>
      </c>
      <c r="PSX2">
        <v>-0.43429448190325098</v>
      </c>
      <c r="PSY2">
        <v>1.56249999999999</v>
      </c>
      <c r="PSZ2">
        <v>2.4414062499999898</v>
      </c>
      <c r="PTA2">
        <v>1.25</v>
      </c>
      <c r="PTB2">
        <v>0.44628710262841897</v>
      </c>
      <c r="PTC2">
        <v>0.64</v>
      </c>
      <c r="PTD2">
        <v>-0.37004254649702201</v>
      </c>
      <c r="PTE2">
        <v>0.136931486218001</v>
      </c>
      <c r="PTF2">
        <v>0.60831122502960799</v>
      </c>
      <c r="PTG2">
        <v>-0.99413728942227697</v>
      </c>
      <c r="PTH2">
        <v>-2.7023919532129899</v>
      </c>
      <c r="PTI2">
        <v>11.5625</v>
      </c>
      <c r="PTJ2">
        <v>133.69140625</v>
      </c>
      <c r="PTK2">
        <v>3.4003676271838601</v>
      </c>
      <c r="PTL2">
        <v>2.4477671028385402</v>
      </c>
      <c r="PTM2">
        <v>8.6486486486486394E-2</v>
      </c>
      <c r="PTN2">
        <v>8.4375</v>
      </c>
      <c r="PTO2">
        <v>71.19140625</v>
      </c>
      <c r="PTP2">
        <v>2.9047375096555599</v>
      </c>
      <c r="PTQ2">
        <v>2.13268605619864</v>
      </c>
      <c r="PTR2">
        <v>0.118518518518518</v>
      </c>
      <c r="PTS2">
        <v>15.624999999999901</v>
      </c>
      <c r="PTT2">
        <v>244.14062499999901</v>
      </c>
      <c r="PTU2">
        <v>3.9528470752104701</v>
      </c>
      <c r="PTV2">
        <v>2.74887219562246</v>
      </c>
      <c r="PTW2">
        <v>6.4000000000000001E-2</v>
      </c>
      <c r="PTX2">
        <v>6.4</v>
      </c>
      <c r="PTY2">
        <v>40.96</v>
      </c>
      <c r="PTZ2">
        <v>2.5298221281347</v>
      </c>
      <c r="PUA2">
        <v>1.85629799036562</v>
      </c>
      <c r="PUB2">
        <v>0.156249999999999</v>
      </c>
      <c r="PUC2">
        <v>1.56249999999999</v>
      </c>
      <c r="PUD2">
        <v>2.4414062499999898</v>
      </c>
      <c r="PUE2">
        <v>1.25</v>
      </c>
      <c r="PUF2">
        <v>0.44628710262841897</v>
      </c>
      <c r="PUG2">
        <v>0.64</v>
      </c>
      <c r="PUH2">
        <v>10</v>
      </c>
      <c r="PUI2">
        <v>100</v>
      </c>
      <c r="PUJ2">
        <v>3.1622776601683702</v>
      </c>
      <c r="PUK2">
        <v>2.3025850929940401</v>
      </c>
      <c r="PUL2">
        <v>0.1</v>
      </c>
      <c r="PUM2">
        <v>5.78125</v>
      </c>
      <c r="PUN2">
        <v>33.4228515625</v>
      </c>
      <c r="PUO2">
        <v>2.4044230077089099</v>
      </c>
      <c r="PUP2">
        <v>1.7546199222785901</v>
      </c>
      <c r="PUQ2">
        <v>0.17297297297297201</v>
      </c>
      <c r="PUR2">
        <v>0.66500000000000004</v>
      </c>
      <c r="PUS2">
        <v>0.44222499999999998</v>
      </c>
      <c r="PUT2">
        <v>0.81547532151500401</v>
      </c>
      <c r="PUU2">
        <v>-0.40796823832628198</v>
      </c>
      <c r="PUV2">
        <v>1.5037593984962401</v>
      </c>
      <c r="PUW2">
        <v>0.46500000000000002</v>
      </c>
      <c r="PUX2">
        <v>0.216225</v>
      </c>
      <c r="PUY2">
        <v>0.68190908484929202</v>
      </c>
      <c r="PUZ2">
        <v>-0.76571787339478004</v>
      </c>
      <c r="PVA2">
        <v>2.1505376344085998</v>
      </c>
      <c r="PVB2">
        <v>5.6500000000000002E-2</v>
      </c>
      <c r="PVC2">
        <v>3.1922500000000002E-3</v>
      </c>
      <c r="PVD2">
        <v>0.237697286480094</v>
      </c>
      <c r="PVE2">
        <v>-2.8735146408297401</v>
      </c>
      <c r="PVF2">
        <v>17.699115044247701</v>
      </c>
      <c r="PVG2">
        <v>5.65</v>
      </c>
      <c r="PVH2">
        <v>31.922499999999999</v>
      </c>
      <c r="PVI2">
        <v>2.3769728648009401</v>
      </c>
      <c r="PVJ2">
        <v>1.73165554515834</v>
      </c>
      <c r="PVK2">
        <v>0.17699115044247701</v>
      </c>
      <c r="PVL2">
        <v>0.1</v>
      </c>
      <c r="PVM2">
        <v>0.01</v>
      </c>
      <c r="PVN2">
        <v>0.316227766016837</v>
      </c>
      <c r="PVO2">
        <v>-2.3025850929940401</v>
      </c>
      <c r="PVP2">
        <v>10</v>
      </c>
      <c r="PVQ2">
        <v>0.56499999999999995</v>
      </c>
      <c r="PVR2">
        <v>0.31922499999999998</v>
      </c>
      <c r="PVS2">
        <v>0.75166481891864501</v>
      </c>
      <c r="PVT2">
        <v>-0.57092954783569605</v>
      </c>
      <c r="PVU2">
        <v>1.76991150442477</v>
      </c>
      <c r="PVV2">
        <v>0.33250000000000002</v>
      </c>
      <c r="PVW2">
        <v>0.11055624999999999</v>
      </c>
      <c r="PVX2">
        <v>0.57662812973353905</v>
      </c>
      <c r="PVY2">
        <v>-1.10111541888622</v>
      </c>
      <c r="PVZ2">
        <v>3.0075187969924801</v>
      </c>
      <c r="PWA2">
        <v>0.57499999999999996</v>
      </c>
      <c r="PWB2">
        <v>0.330625</v>
      </c>
      <c r="PWC2">
        <v>0.758287544405155</v>
      </c>
      <c r="PWD2">
        <v>-0.55338523818478602</v>
      </c>
      <c r="PWE2">
        <v>1.7391304347826</v>
      </c>
      <c r="PWF2">
        <v>0.55500000000000005</v>
      </c>
      <c r="PWG2">
        <v>0.30802499999999999</v>
      </c>
      <c r="PWH2">
        <v>0.744983221287567</v>
      </c>
      <c r="PWI2">
        <v>-0.58878716523570196</v>
      </c>
      <c r="PWJ2">
        <v>1.8018018018018001</v>
      </c>
      <c r="PWK2">
        <v>5.6499999999999996E-3</v>
      </c>
      <c r="PWL2" s="1">
        <v>3.1922499999999998E-5</v>
      </c>
      <c r="PWM2">
        <v>7.5166481891864506E-2</v>
      </c>
      <c r="PWN2">
        <v>-5.1760997338237802</v>
      </c>
      <c r="PWO2">
        <v>176.99115044247699</v>
      </c>
      <c r="PWP2">
        <v>56.499999999999901</v>
      </c>
      <c r="PWQ2">
        <v>3192.24999999999</v>
      </c>
      <c r="PWR2">
        <v>7.5166481891864496</v>
      </c>
      <c r="PWS2">
        <v>4.0342406381523901</v>
      </c>
      <c r="PWT2">
        <v>1.7699115044247701E-2</v>
      </c>
      <c r="PWU2">
        <v>0.01</v>
      </c>
      <c r="PWV2">
        <v>1E-4</v>
      </c>
      <c r="PWW2">
        <v>0.1</v>
      </c>
      <c r="PWX2">
        <v>-4.60517018598809</v>
      </c>
      <c r="PWY2">
        <v>99.999999999999901</v>
      </c>
      <c r="PWZ2">
        <v>0.56499999999999995</v>
      </c>
      <c r="PXA2">
        <v>0.31922499999999998</v>
      </c>
      <c r="PXB2">
        <v>0.75166481891864501</v>
      </c>
      <c r="PXC2">
        <v>-0.57092954783569605</v>
      </c>
      <c r="PXD2">
        <v>1.76991150442477</v>
      </c>
      <c r="PXE2">
        <v>0.28749999999999998</v>
      </c>
      <c r="PXF2">
        <v>8.2656250000000001E-2</v>
      </c>
      <c r="PXG2">
        <v>0.53619026473817999</v>
      </c>
      <c r="PXH2">
        <v>-1.24653241874473</v>
      </c>
      <c r="PXI2">
        <v>3.4782608695652102</v>
      </c>
      <c r="PXJ2">
        <v>0.88122776601683706</v>
      </c>
      <c r="PXK2">
        <v>0.77656237559902597</v>
      </c>
      <c r="PXL2">
        <v>0.93873732535615995</v>
      </c>
      <c r="PXM2">
        <v>-0.12643915522575599</v>
      </c>
      <c r="PXN2">
        <v>1.13478040361802</v>
      </c>
      <c r="PXO2">
        <v>0.24877223398316201</v>
      </c>
      <c r="PXP2">
        <v>6.1887624400973097E-2</v>
      </c>
      <c r="PXQ2">
        <v>0.49877072286087698</v>
      </c>
      <c r="PXR2">
        <v>-1.3912175240909599</v>
      </c>
      <c r="PXS2">
        <v>4.0197412065997797</v>
      </c>
      <c r="PXT2">
        <v>0.178668687799513</v>
      </c>
      <c r="PXU2">
        <v>3.1922499999999999E-2</v>
      </c>
      <c r="PXV2">
        <v>0.42269219036967398</v>
      </c>
      <c r="PXW2">
        <v>-1.72222209433271</v>
      </c>
      <c r="PXX2">
        <v>5.5969516109174799</v>
      </c>
      <c r="PXY2">
        <v>1.7866868779951299</v>
      </c>
      <c r="PXZ2">
        <v>3.19225</v>
      </c>
      <c r="PYA2">
        <v>1.3366700707336601</v>
      </c>
      <c r="PYB2">
        <v>0.58036299866132601</v>
      </c>
      <c r="PYC2">
        <v>0.55969516109174799</v>
      </c>
      <c r="PYD2">
        <v>0.316227766016837</v>
      </c>
      <c r="PYE2">
        <v>0.1</v>
      </c>
      <c r="PYF2">
        <v>0.56234132519034896</v>
      </c>
      <c r="PYG2">
        <v>-1.1512925464970201</v>
      </c>
      <c r="PYH2">
        <v>3.1622776601683702</v>
      </c>
      <c r="PYI2">
        <v>0.56499999999999995</v>
      </c>
      <c r="PYJ2">
        <v>0.31922499999999998</v>
      </c>
      <c r="PYK2">
        <v>0.75166481891864501</v>
      </c>
      <c r="PYL2">
        <v>-0.57092954783569605</v>
      </c>
      <c r="PYM2">
        <v>1.76991150442477</v>
      </c>
      <c r="PYN2">
        <v>0.44061388300841797</v>
      </c>
      <c r="PYO2">
        <v>0.19414059389975599</v>
      </c>
      <c r="PYP2">
        <v>0.66378752851226297</v>
      </c>
      <c r="PYQ2">
        <v>-0.81958633578570195</v>
      </c>
      <c r="PYR2">
        <v>2.2695608072360498</v>
      </c>
      <c r="PYS2">
        <v>-1.73758509299404</v>
      </c>
      <c r="PYT2">
        <v>3.0192019553951202</v>
      </c>
      <c r="PYU2">
        <v>1.3181749098636499</v>
      </c>
      <c r="PYV2">
        <v>0.55249627164266601</v>
      </c>
      <c r="PYW2">
        <v>-0.57551138302924298</v>
      </c>
      <c r="PYX2">
        <v>2.8675850929940401</v>
      </c>
      <c r="PYY2">
        <v>8.2230442655616596</v>
      </c>
      <c r="PYZ2">
        <v>1.6933945473498</v>
      </c>
      <c r="PZA2">
        <v>1.0534702445572199</v>
      </c>
      <c r="PZB2">
        <v>0.348725484186382</v>
      </c>
      <c r="PZC2">
        <v>-1.30096057754163</v>
      </c>
      <c r="PZD2">
        <v>1.6924984243174599</v>
      </c>
      <c r="PZE2">
        <v>1.1405965884315199</v>
      </c>
      <c r="PZF2">
        <v>0.26310289741225901</v>
      </c>
      <c r="PZG2">
        <v>-0.76866279982876395</v>
      </c>
      <c r="PZH2">
        <v>-0.24537638227533701</v>
      </c>
      <c r="PZI2">
        <v>6.0209568978532399E-2</v>
      </c>
      <c r="PZJ2">
        <v>0.49535480443348601</v>
      </c>
      <c r="PZK2">
        <v>-1.4049619930836501</v>
      </c>
      <c r="PZL2">
        <v>-4.07537184600716</v>
      </c>
      <c r="PZM2">
        <v>-2.3025850929940401</v>
      </c>
      <c r="PZN2">
        <v>5.3018981104783904</v>
      </c>
      <c r="PZO2">
        <v>1.51742712938514</v>
      </c>
      <c r="PZP2">
        <v>0.83403244524795495</v>
      </c>
      <c r="PZQ2">
        <v>-0.43429448190325098</v>
      </c>
      <c r="PZR2">
        <v>0.56499999999999995</v>
      </c>
      <c r="PZS2">
        <v>0.31922499999999998</v>
      </c>
      <c r="PZT2">
        <v>0.75166481891864501</v>
      </c>
      <c r="PZU2">
        <v>-0.57092954783569605</v>
      </c>
      <c r="PZV2">
        <v>1.76991150442477</v>
      </c>
      <c r="PZW2">
        <v>-0.86879254649702198</v>
      </c>
      <c r="PZX2">
        <v>0.75480048884878104</v>
      </c>
      <c r="PZY2">
        <v>0.93209041755455302</v>
      </c>
      <c r="PZZ2">
        <v>-0.14065090891727899</v>
      </c>
      <c r="QAA2">
        <v>-1.15102276605848</v>
      </c>
      <c r="QAB2">
        <v>10.565</v>
      </c>
      <c r="QAC2">
        <v>111.61922499999901</v>
      </c>
      <c r="QAD2">
        <v>3.250384592629</v>
      </c>
      <c r="QAE2">
        <v>2.3575466510680201</v>
      </c>
      <c r="QAF2">
        <v>9.4652153336488395E-2</v>
      </c>
      <c r="QAG2">
        <v>9.4350000000000005</v>
      </c>
      <c r="QAH2">
        <v>89.019225000000006</v>
      </c>
      <c r="QAI2">
        <v>3.07164451068153</v>
      </c>
      <c r="QAJ2">
        <v>2.2444261788205102</v>
      </c>
      <c r="QAK2">
        <v>0.105988341282458</v>
      </c>
      <c r="QAL2">
        <v>5.65</v>
      </c>
      <c r="QAM2">
        <v>31.922499999999999</v>
      </c>
      <c r="QAN2">
        <v>2.3769728648009401</v>
      </c>
      <c r="QAO2">
        <v>1.73165554515834</v>
      </c>
      <c r="QAP2">
        <v>0.17699115044247701</v>
      </c>
      <c r="QAQ2">
        <v>17.699115044247701</v>
      </c>
      <c r="QAR2">
        <v>313.25867334951801</v>
      </c>
      <c r="QAS2">
        <v>4.2070316191167096</v>
      </c>
      <c r="QAT2">
        <v>2.8735146408297401</v>
      </c>
      <c r="QAU2">
        <v>5.6500000000000002E-2</v>
      </c>
      <c r="QAV2">
        <v>0.56499999999999995</v>
      </c>
      <c r="QAW2">
        <v>0.31922499999999998</v>
      </c>
      <c r="QAX2">
        <v>0.75166481891864501</v>
      </c>
      <c r="QAY2">
        <v>-0.57092954783569605</v>
      </c>
      <c r="QAZ2">
        <v>1.76991150442477</v>
      </c>
      <c r="QBA2">
        <v>10</v>
      </c>
      <c r="QBB2">
        <v>100</v>
      </c>
      <c r="QBC2">
        <v>3.1622776601683702</v>
      </c>
      <c r="QBD2">
        <v>2.3025850929940401</v>
      </c>
      <c r="QBE2">
        <v>0.1</v>
      </c>
      <c r="QBF2">
        <v>5.2824999999999998</v>
      </c>
      <c r="QBG2">
        <v>27.904806249999901</v>
      </c>
      <c r="QBH2">
        <v>2.2983689869122399</v>
      </c>
      <c r="QBI2">
        <v>1.66439947050807</v>
      </c>
      <c r="QBJ2">
        <v>0.18930430667297601</v>
      </c>
      <c r="QBK2">
        <v>0.41922500000000001</v>
      </c>
      <c r="QBL2">
        <v>0.175749600625</v>
      </c>
      <c r="QBM2">
        <v>0.64747586827618497</v>
      </c>
      <c r="QBN2">
        <v>-0.86934751034896296</v>
      </c>
      <c r="QBO2">
        <v>2.3853539268889001</v>
      </c>
      <c r="QBP2">
        <v>0.219225</v>
      </c>
      <c r="QBQ2">
        <v>4.8059600624999997E-2</v>
      </c>
      <c r="QBR2">
        <v>0.46821469434437801</v>
      </c>
      <c r="QBS2">
        <v>-1.5176566793167099</v>
      </c>
      <c r="QBT2">
        <v>4.5615235488653196</v>
      </c>
      <c r="QBU2">
        <v>3.1922499999999999E-2</v>
      </c>
      <c r="QBV2">
        <v>1.0190460062500001E-3</v>
      </c>
      <c r="QBW2">
        <v>0.178668687799513</v>
      </c>
      <c r="QBX2">
        <v>-3.4444441886654298</v>
      </c>
      <c r="QBY2">
        <v>31.325867334951798</v>
      </c>
      <c r="QBZ2">
        <v>3.19225</v>
      </c>
      <c r="QCA2">
        <v>10.1904600625</v>
      </c>
      <c r="QCB2">
        <v>1.7866868779951299</v>
      </c>
      <c r="QCC2">
        <v>1.16072599732265</v>
      </c>
      <c r="QCD2">
        <v>0.31325867334951801</v>
      </c>
      <c r="QCE2">
        <v>0.1</v>
      </c>
      <c r="QCF2">
        <v>0.01</v>
      </c>
      <c r="QCG2">
        <v>0.316227766016837</v>
      </c>
      <c r="QCH2">
        <v>-2.3025850929940401</v>
      </c>
      <c r="QCI2">
        <v>10</v>
      </c>
      <c r="QCJ2">
        <v>0.31922499999999998</v>
      </c>
      <c r="QCK2">
        <v>0.10190460062499999</v>
      </c>
      <c r="QCL2">
        <v>0.56499999999999995</v>
      </c>
      <c r="QCM2">
        <v>-1.1418590956713901</v>
      </c>
      <c r="QCN2">
        <v>3.13258673349518</v>
      </c>
      <c r="QCO2">
        <v>0.20961250000000001</v>
      </c>
      <c r="QCP2">
        <v>4.3937400156250001E-2</v>
      </c>
      <c r="QCQ2">
        <v>0.45783457711273801</v>
      </c>
      <c r="QCR2">
        <v>-1.5624946909088999</v>
      </c>
      <c r="QCS2">
        <v>4.7707078537778003</v>
      </c>
      <c r="QCT2">
        <v>0.32922499999999999</v>
      </c>
      <c r="QCU2">
        <v>0.108389100625</v>
      </c>
      <c r="QCV2">
        <v>0.57378131722808801</v>
      </c>
      <c r="QCW2">
        <v>-1.1110138713858499</v>
      </c>
      <c r="QCX2">
        <v>3.0374364036752901</v>
      </c>
      <c r="QCY2">
        <v>0.30922500000000003</v>
      </c>
      <c r="QCZ2">
        <v>9.5620100624999996E-2</v>
      </c>
      <c r="QDA2">
        <v>0.556080030211479</v>
      </c>
      <c r="QDB2">
        <v>-1.17368611172106</v>
      </c>
      <c r="QDC2">
        <v>3.2338911795617999</v>
      </c>
      <c r="QDD2">
        <v>3.1922500000000002E-3</v>
      </c>
      <c r="QDE2" s="1">
        <v>1.01904600625E-5</v>
      </c>
      <c r="QDF2">
        <v>5.6500000000000002E-2</v>
      </c>
      <c r="QDG2">
        <v>-5.7470292816594801</v>
      </c>
      <c r="QDH2">
        <v>313.25867334951801</v>
      </c>
      <c r="QDI2">
        <v>31.922499999999999</v>
      </c>
      <c r="QDJ2">
        <v>1019.04600625</v>
      </c>
      <c r="QDK2">
        <v>5.65</v>
      </c>
      <c r="QDL2">
        <v>3.4633110903166902</v>
      </c>
      <c r="QDM2">
        <v>3.1325867334951803E-2</v>
      </c>
      <c r="QDN2">
        <v>0.01</v>
      </c>
      <c r="QDO2">
        <v>1E-4</v>
      </c>
      <c r="QDP2">
        <v>0.1</v>
      </c>
      <c r="QDQ2">
        <v>-4.60517018598809</v>
      </c>
      <c r="QDR2">
        <v>99.999999999999901</v>
      </c>
      <c r="QDS2">
        <v>0.31922499999999998</v>
      </c>
      <c r="QDT2">
        <v>0.10190460062499999</v>
      </c>
      <c r="QDU2">
        <v>0.56499999999999995</v>
      </c>
      <c r="QDV2">
        <v>-1.1418590956713901</v>
      </c>
      <c r="QDW2">
        <v>3.13258673349518</v>
      </c>
      <c r="QDX2">
        <v>0.16461249999999999</v>
      </c>
      <c r="QDY2">
        <v>2.709727515625E-2</v>
      </c>
      <c r="QDZ2">
        <v>0.40572466033012999</v>
      </c>
      <c r="QEA2">
        <v>-1.80416105194579</v>
      </c>
      <c r="QEB2">
        <v>6.07487280735059</v>
      </c>
      <c r="QEC2">
        <v>0.63545276601683798</v>
      </c>
      <c r="QED2">
        <v>0.40380021783844999</v>
      </c>
      <c r="QEE2">
        <v>0.79715291256874798</v>
      </c>
      <c r="QEF2">
        <v>-0.45341751681619702</v>
      </c>
      <c r="QEG2">
        <v>1.57368108768843</v>
      </c>
      <c r="QEH2">
        <v>2.99723398316215E-3</v>
      </c>
      <c r="QEI2" s="1">
        <v>8.9834115498220502E-6</v>
      </c>
      <c r="QEJ2">
        <v>5.4746999764024903E-2</v>
      </c>
      <c r="QEK2">
        <v>-5.8100654212352598</v>
      </c>
      <c r="QEL2">
        <v>333.64095216382702</v>
      </c>
      <c r="QEM2">
        <v>0.100947808606725</v>
      </c>
      <c r="QEN2">
        <v>1.01904600625E-2</v>
      </c>
      <c r="QEO2">
        <v>0.31772284873254703</v>
      </c>
      <c r="QEP2">
        <v>-2.2931516421684099</v>
      </c>
      <c r="QEQ2">
        <v>9.9061090458716503</v>
      </c>
      <c r="QER2">
        <v>1.0094780860672501</v>
      </c>
      <c r="QES2">
        <v>1.01904600625</v>
      </c>
      <c r="QET2">
        <v>1.0047278666719901</v>
      </c>
      <c r="QEU2">
        <v>9.4334508256309294E-3</v>
      </c>
      <c r="QEV2">
        <v>0.99061090458716505</v>
      </c>
      <c r="QEW2">
        <v>0.316227766016837</v>
      </c>
      <c r="QEX2">
        <v>0.1</v>
      </c>
      <c r="QEY2">
        <v>0.56234132519034896</v>
      </c>
      <c r="QEZ2">
        <v>-1.1512925464970201</v>
      </c>
      <c r="QFA2">
        <v>3.1622776601683702</v>
      </c>
      <c r="QFB2">
        <v>0.31922499999999998</v>
      </c>
      <c r="QFC2">
        <v>0.10190460062499999</v>
      </c>
      <c r="QFD2">
        <v>0.56499999999999995</v>
      </c>
      <c r="QFE2">
        <v>-1.1418590956713901</v>
      </c>
      <c r="QFF2">
        <v>3.13258673349518</v>
      </c>
      <c r="QFG2">
        <v>0.31772638300841899</v>
      </c>
      <c r="QFH2">
        <v>0.100950054459612</v>
      </c>
      <c r="QFI2">
        <v>0.56367223011996803</v>
      </c>
      <c r="QFJ2">
        <v>-1.1465646973761401</v>
      </c>
      <c r="QFK2">
        <v>3.1473621753768599</v>
      </c>
      <c r="QFL2">
        <v>-1.98336009299404</v>
      </c>
      <c r="QFM2">
        <v>3.93371725848134</v>
      </c>
      <c r="QFN2">
        <v>1.4083181788907</v>
      </c>
      <c r="QFO2">
        <v>0.68479242306431398</v>
      </c>
      <c r="QFP2">
        <v>-0.504194877940907</v>
      </c>
      <c r="QFQ2">
        <v>2.62181009299404</v>
      </c>
      <c r="QFR2">
        <v>6.8738881637254403</v>
      </c>
      <c r="QFS2">
        <v>1.61920044867645</v>
      </c>
      <c r="QFT2">
        <v>0.96386495441717202</v>
      </c>
      <c r="QFU2">
        <v>0.38141587854596398</v>
      </c>
      <c r="QFV2">
        <v>-0.73504272631102396</v>
      </c>
      <c r="QFW2">
        <v>0.54028780950274302</v>
      </c>
      <c r="QFX2">
        <v>0.85734632810260702</v>
      </c>
      <c r="QFY2">
        <v>-0.30782665042343599</v>
      </c>
      <c r="QFZ2">
        <v>-1.3604651324402901</v>
      </c>
      <c r="QGA2">
        <v>-0.13863765598556499</v>
      </c>
      <c r="QGB2">
        <v>1.9220399657172E-2</v>
      </c>
      <c r="QGC2">
        <v>0.372340779374977</v>
      </c>
      <c r="QGD2">
        <v>-1.9758915409193401</v>
      </c>
      <c r="QGE2">
        <v>-7.2130475150569104</v>
      </c>
      <c r="QGF2">
        <v>-2.3025850929940401</v>
      </c>
      <c r="QGG2">
        <v>5.3018981104783904</v>
      </c>
      <c r="QGH2">
        <v>1.51742712938514</v>
      </c>
      <c r="QGI2">
        <v>0.83403244524795495</v>
      </c>
      <c r="QGJ2">
        <v>-0.43429448190325098</v>
      </c>
      <c r="QGK2">
        <v>0.31922499999999998</v>
      </c>
      <c r="QGL2">
        <v>0.10190460062499999</v>
      </c>
      <c r="QGM2">
        <v>0.56499999999999995</v>
      </c>
      <c r="QGN2">
        <v>-1.1418590956713901</v>
      </c>
      <c r="QGO2">
        <v>3.13258673349518</v>
      </c>
      <c r="QGP2">
        <v>-0.99168004649702202</v>
      </c>
      <c r="QGQ2">
        <v>0.983429314620337</v>
      </c>
      <c r="QGR2">
        <v>0.99583133436190996</v>
      </c>
      <c r="QGS2">
        <v>-8.3547574956311793E-3</v>
      </c>
      <c r="QGT2">
        <v>-1.00838975588181</v>
      </c>
      <c r="QGU2">
        <v>10.319224999999999</v>
      </c>
      <c r="QGV2">
        <v>106.48640460062499</v>
      </c>
      <c r="QGW2">
        <v>3.2123550550958702</v>
      </c>
      <c r="QGX2">
        <v>2.3340086603342698</v>
      </c>
      <c r="QGY2">
        <v>9.6906502184030296E-2</v>
      </c>
      <c r="QGZ2">
        <v>9.6807750000000006</v>
      </c>
      <c r="QHA2">
        <v>93.717404600625002</v>
      </c>
      <c r="QHB2">
        <v>3.1113943819451699</v>
      </c>
      <c r="QHC2">
        <v>2.2701419600671602</v>
      </c>
      <c r="QHD2">
        <v>0.103297514920034</v>
      </c>
      <c r="QHE2">
        <v>3.19225</v>
      </c>
      <c r="QHF2">
        <v>10.1904600625</v>
      </c>
      <c r="QHG2">
        <v>1.7866868779951299</v>
      </c>
      <c r="QHH2">
        <v>1.16072599732265</v>
      </c>
      <c r="QHI2">
        <v>0.31325867334951801</v>
      </c>
      <c r="QHJ2">
        <v>31.325867334951798</v>
      </c>
      <c r="QHK2">
        <v>981.30996428700098</v>
      </c>
      <c r="QHL2">
        <v>5.5969516109174799</v>
      </c>
      <c r="QHM2">
        <v>3.4444441886654298</v>
      </c>
      <c r="QHN2">
        <v>3.1922499999999999E-2</v>
      </c>
      <c r="QHO2">
        <v>0.31922499999999998</v>
      </c>
      <c r="QHP2">
        <v>0.10190460062499999</v>
      </c>
      <c r="QHQ2">
        <v>0.56499999999999995</v>
      </c>
      <c r="QHR2">
        <v>-1.1418590956713901</v>
      </c>
      <c r="QHS2">
        <v>3.13258673349518</v>
      </c>
      <c r="QHT2">
        <v>10</v>
      </c>
      <c r="QHU2">
        <v>100</v>
      </c>
      <c r="QHV2">
        <v>3.1622776601683702</v>
      </c>
      <c r="QHW2">
        <v>2.3025850929940401</v>
      </c>
      <c r="QHX2">
        <v>0.1</v>
      </c>
      <c r="QHY2">
        <v>5.1596124999999997</v>
      </c>
      <c r="QHZ2">
        <v>26.621601150156199</v>
      </c>
      <c r="QIA2">
        <v>2.2714780430371699</v>
      </c>
      <c r="QIB2">
        <v>1.6408614797743299</v>
      </c>
      <c r="QIC2">
        <v>0.19381300436806001</v>
      </c>
      <c r="QID2">
        <v>0.85166481891864498</v>
      </c>
      <c r="QIE2">
        <v>0.72533296378372902</v>
      </c>
      <c r="QIF2">
        <v>0.92285687889219603</v>
      </c>
      <c r="QIG2">
        <v>-0.16056223458194299</v>
      </c>
      <c r="QIH2">
        <v>1.17417084489846</v>
      </c>
      <c r="QII2">
        <v>0.65166481891864503</v>
      </c>
      <c r="QIJ2">
        <v>0.424667036216271</v>
      </c>
      <c r="QIK2">
        <v>0.80725759142831499</v>
      </c>
      <c r="QIL2">
        <v>-0.428224930653758</v>
      </c>
      <c r="QIM2">
        <v>1.53453120525882</v>
      </c>
      <c r="QIN2">
        <v>7.5166481891864506E-2</v>
      </c>
      <c r="QIO2">
        <v>5.6499999999999996E-3</v>
      </c>
      <c r="QIP2">
        <v>0.27416506322262202</v>
      </c>
      <c r="QIQ2">
        <v>-2.5880498669118901</v>
      </c>
      <c r="QIR2">
        <v>13.3038021047547</v>
      </c>
      <c r="QIS2">
        <v>7.5166481891864496</v>
      </c>
      <c r="QIT2">
        <v>56.5</v>
      </c>
      <c r="QIU2">
        <v>2.7416506322262202</v>
      </c>
      <c r="QIV2">
        <v>2.0171203190761902</v>
      </c>
      <c r="QIW2">
        <v>0.133038021047547</v>
      </c>
      <c r="QIX2">
        <v>0.1</v>
      </c>
      <c r="QIY2">
        <v>0.01</v>
      </c>
      <c r="QIZ2">
        <v>0.316227766016837</v>
      </c>
      <c r="QJA2">
        <v>-2.3025850929940401</v>
      </c>
      <c r="QJB2">
        <v>10</v>
      </c>
      <c r="QJC2">
        <v>0.75166481891864501</v>
      </c>
      <c r="QJD2">
        <v>0.56499999999999995</v>
      </c>
      <c r="QJE2">
        <v>0.86698605462754996</v>
      </c>
      <c r="QJF2">
        <v>-0.28546477391784802</v>
      </c>
      <c r="QJG2">
        <v>1.3303802104754701</v>
      </c>
      <c r="QJH2">
        <v>0.42583240945932199</v>
      </c>
      <c r="QJI2">
        <v>0.18133324094593201</v>
      </c>
      <c r="QJJ2">
        <v>0.65255835712932397</v>
      </c>
      <c r="QJK2">
        <v>-0.85370941514188903</v>
      </c>
      <c r="QJL2">
        <v>2.34834168979692</v>
      </c>
      <c r="QJM2">
        <v>0.76166481891864501</v>
      </c>
      <c r="QJN2">
        <v>0.58013329637837296</v>
      </c>
      <c r="QJO2">
        <v>0.87273410550902897</v>
      </c>
      <c r="QJP2">
        <v>-0.272248690252264</v>
      </c>
      <c r="QJQ2">
        <v>1.31291346949662</v>
      </c>
      <c r="QJR2">
        <v>0.741664818918645</v>
      </c>
      <c r="QJS2">
        <v>0.55006670362162702</v>
      </c>
      <c r="QJT2">
        <v>0.86119963940926303</v>
      </c>
      <c r="QJU2">
        <v>-0.29885786439865603</v>
      </c>
      <c r="QJV2">
        <v>1.3483179658676601</v>
      </c>
      <c r="QJW2">
        <v>7.5166481891864503E-3</v>
      </c>
      <c r="QJX2" s="1">
        <v>5.6499999999999998E-5</v>
      </c>
      <c r="QJY2">
        <v>8.6698605462754999E-2</v>
      </c>
      <c r="QJZ2">
        <v>-4.8906349599059302</v>
      </c>
      <c r="QKA2">
        <v>133.03802104754701</v>
      </c>
      <c r="QKB2">
        <v>75.166481891864507</v>
      </c>
      <c r="QKC2">
        <v>5649.99999999999</v>
      </c>
      <c r="QKD2">
        <v>8.6698605462754994</v>
      </c>
      <c r="QKE2">
        <v>4.3197054120702401</v>
      </c>
      <c r="QKF2">
        <v>1.33038021047547E-2</v>
      </c>
      <c r="QKG2">
        <v>0.01</v>
      </c>
      <c r="QKH2">
        <v>1E-4</v>
      </c>
      <c r="QKI2">
        <v>0.1</v>
      </c>
      <c r="QKJ2">
        <v>-4.60517018598809</v>
      </c>
      <c r="QKK2">
        <v>99.999999999999901</v>
      </c>
      <c r="QKL2">
        <v>0.75166481891864501</v>
      </c>
      <c r="QKM2">
        <v>0.56499999999999995</v>
      </c>
      <c r="QKN2">
        <v>0.86698605462754996</v>
      </c>
      <c r="QKO2">
        <v>-0.28546477391784802</v>
      </c>
      <c r="QKP2">
        <v>1.3303802104754701</v>
      </c>
      <c r="QKQ2">
        <v>0.38083240945932201</v>
      </c>
      <c r="QKR2">
        <v>0.14503332409459299</v>
      </c>
      <c r="QKS2">
        <v>0.61711620417821</v>
      </c>
      <c r="QKT2">
        <v>-0.96539587081220901</v>
      </c>
      <c r="QKU2">
        <v>2.6258269389932498</v>
      </c>
      <c r="QKV2">
        <v>1.0678925849354799</v>
      </c>
      <c r="QKW2">
        <v>1.1403945729601801</v>
      </c>
      <c r="QKX2">
        <v>1.0333888836906799</v>
      </c>
      <c r="QKY2">
        <v>6.5687159576802406E-2</v>
      </c>
      <c r="QKZ2">
        <v>0.93642376968130603</v>
      </c>
      <c r="QLA2">
        <v>0.43543705290180701</v>
      </c>
      <c r="QLB2">
        <v>0.18960542703981101</v>
      </c>
      <c r="QLC2">
        <v>0.65987654368207904</v>
      </c>
      <c r="QLD2">
        <v>-0.83140503297158297</v>
      </c>
      <c r="QLE2">
        <v>2.2965431934096401</v>
      </c>
      <c r="QLF2">
        <v>0.237697286480094</v>
      </c>
      <c r="QLG2">
        <v>5.6500000000000002E-2</v>
      </c>
      <c r="QLH2">
        <v>0.48754208688080802</v>
      </c>
      <c r="QLI2">
        <v>-1.43675732041487</v>
      </c>
      <c r="QLJ2">
        <v>4.2070316191167096</v>
      </c>
      <c r="QLK2">
        <v>2.3769728648009401</v>
      </c>
      <c r="QLL2">
        <v>5.65</v>
      </c>
      <c r="QLM2">
        <v>1.54174344973505</v>
      </c>
      <c r="QLN2">
        <v>0.86582777257917398</v>
      </c>
      <c r="QLO2">
        <v>0.42070316191167101</v>
      </c>
      <c r="QLP2">
        <v>0.316227766016837</v>
      </c>
      <c r="QLQ2">
        <v>0.1</v>
      </c>
      <c r="QLR2">
        <v>0.56234132519034896</v>
      </c>
      <c r="QLS2">
        <v>-1.1512925464970201</v>
      </c>
      <c r="QLT2">
        <v>3.1622776601683702</v>
      </c>
      <c r="QLU2">
        <v>0.75166481891864501</v>
      </c>
      <c r="QLV2">
        <v>0.56499999999999995</v>
      </c>
      <c r="QLW2">
        <v>0.86698605462754996</v>
      </c>
      <c r="QLX2">
        <v>-0.28546477391784802</v>
      </c>
      <c r="QLY2">
        <v>1.3303802104754701</v>
      </c>
      <c r="QLZ2">
        <v>0.53394629246774095</v>
      </c>
      <c r="QMA2">
        <v>0.28509864324004702</v>
      </c>
      <c r="QMB2">
        <v>0.73071628726048099</v>
      </c>
      <c r="QMC2">
        <v>-0.62746002098314202</v>
      </c>
      <c r="QMD2">
        <v>1.8728475393626101</v>
      </c>
      <c r="QME2">
        <v>-1.5509202740754</v>
      </c>
      <c r="QMF2">
        <v>2.4053536965381102</v>
      </c>
      <c r="QMG2">
        <v>1.2453594959189001</v>
      </c>
      <c r="QMH2">
        <v>0.43884847995601101</v>
      </c>
      <c r="QMI2">
        <v>-0.64477846909065795</v>
      </c>
      <c r="QMJ2">
        <v>3.0542499119126898</v>
      </c>
      <c r="QMK2">
        <v>9.3284425244186693</v>
      </c>
      <c r="QML2">
        <v>1.7476412423357</v>
      </c>
      <c r="QMM2">
        <v>1.1165340344611301</v>
      </c>
      <c r="QMN2">
        <v>0.32741263119944197</v>
      </c>
      <c r="QMO2">
        <v>-1.7307722069701399</v>
      </c>
      <c r="QMP2">
        <v>2.9955724324202899</v>
      </c>
      <c r="QMQ2">
        <v>1.31558816009043</v>
      </c>
      <c r="QMR2">
        <v>0.54856767133010698</v>
      </c>
      <c r="QMS2">
        <v>-0.577776784242787</v>
      </c>
      <c r="QMT2">
        <v>-0.32644388309717398</v>
      </c>
      <c r="QMU2">
        <v>0.10656560881156101</v>
      </c>
      <c r="QMV2">
        <v>0.57135267838452797</v>
      </c>
      <c r="QMW2">
        <v>-1.1194972191657999</v>
      </c>
      <c r="QMX2">
        <v>-3.0633136406551098</v>
      </c>
      <c r="QMY2">
        <v>-2.3025850929940401</v>
      </c>
      <c r="QMZ2">
        <v>5.3018981104783904</v>
      </c>
      <c r="QNA2">
        <v>1.51742712938514</v>
      </c>
      <c r="QNB2">
        <v>0.83403244524795495</v>
      </c>
      <c r="QNC2">
        <v>-0.43429448190325098</v>
      </c>
      <c r="QND2">
        <v>0.75166481891864501</v>
      </c>
      <c r="QNE2">
        <v>0.56499999999999995</v>
      </c>
      <c r="QNF2">
        <v>0.86698605462754996</v>
      </c>
      <c r="QNG2">
        <v>-0.28546477391784802</v>
      </c>
      <c r="QNH2">
        <v>1.3303802104754701</v>
      </c>
      <c r="QNI2">
        <v>-0.7754601370377</v>
      </c>
      <c r="QNJ2">
        <v>0.60133842413452798</v>
      </c>
      <c r="QNK2">
        <v>0.88060214457932096</v>
      </c>
      <c r="QNL2">
        <v>-0.254298700603933</v>
      </c>
      <c r="QNM2">
        <v>-1.2895569381813099</v>
      </c>
      <c r="QNN2">
        <v>10.7516648189186</v>
      </c>
      <c r="QNO2">
        <v>115.598296378372</v>
      </c>
      <c r="QNP2">
        <v>3.27897313482721</v>
      </c>
      <c r="QNQ2">
        <v>2.37506060945918</v>
      </c>
      <c r="QNR2">
        <v>9.30088518236169E-2</v>
      </c>
      <c r="QNS2">
        <v>9.2483351810813499</v>
      </c>
      <c r="QNT2">
        <v>85.531703621627102</v>
      </c>
      <c r="QNU2">
        <v>3.0411075582888101</v>
      </c>
      <c r="QNV2">
        <v>2.2244435549022699</v>
      </c>
      <c r="QNW2">
        <v>0.108127568953775</v>
      </c>
      <c r="QNX2">
        <v>7.5166481891864496</v>
      </c>
      <c r="QNY2">
        <v>56.5</v>
      </c>
      <c r="QNZ2">
        <v>2.7416506322262202</v>
      </c>
      <c r="QOA2">
        <v>2.0171203190761902</v>
      </c>
      <c r="QOB2">
        <v>0.133038021047547</v>
      </c>
      <c r="QOC2">
        <v>13.3038021047547</v>
      </c>
      <c r="QOD2">
        <v>176.99115044247699</v>
      </c>
      <c r="QOE2">
        <v>3.64743774515135</v>
      </c>
      <c r="QOF2">
        <v>2.5880498669118901</v>
      </c>
      <c r="QOG2">
        <v>7.5166481891864506E-2</v>
      </c>
      <c r="QOH2">
        <v>0.75166481891864501</v>
      </c>
      <c r="QOI2">
        <v>0.56499999999999995</v>
      </c>
      <c r="QOJ2">
        <v>0.86698605462754996</v>
      </c>
      <c r="QOK2">
        <v>-0.28546477391784802</v>
      </c>
      <c r="QOL2">
        <v>1.3303802104754701</v>
      </c>
      <c r="QOM2">
        <v>10</v>
      </c>
      <c r="QON2">
        <v>100</v>
      </c>
      <c r="QOO2">
        <v>3.1622776601683702</v>
      </c>
      <c r="QOP2">
        <v>2.3025850929940401</v>
      </c>
      <c r="QOQ2">
        <v>0.1</v>
      </c>
      <c r="QOR2">
        <v>5.3758324094593197</v>
      </c>
      <c r="QOS2">
        <v>28.899574094593198</v>
      </c>
      <c r="QOT2">
        <v>2.3185841389648298</v>
      </c>
      <c r="QOU2">
        <v>1.6819134288992399</v>
      </c>
      <c r="QOV2">
        <v>0.186017703647233</v>
      </c>
      <c r="QOW2">
        <v>-0.47092954783569602</v>
      </c>
      <c r="QOX2">
        <v>0.22177463902473299</v>
      </c>
      <c r="QOY2">
        <v>0.686243067604836</v>
      </c>
      <c r="QOZ2">
        <v>-0.75304677612059301</v>
      </c>
      <c r="QPA2">
        <v>-2.1234598775885098</v>
      </c>
      <c r="QPB2">
        <v>0.67092954783569603</v>
      </c>
      <c r="QPC2">
        <v>0.450146458159011</v>
      </c>
      <c r="QPD2">
        <v>0.81910289209335296</v>
      </c>
      <c r="QPE2">
        <v>-0.39909114329682199</v>
      </c>
      <c r="QPF2">
        <v>1.4904694587171301</v>
      </c>
      <c r="QPG2">
        <v>-5.7092954783569599E-2</v>
      </c>
      <c r="QPH2">
        <v>3.2596054859187198E-3</v>
      </c>
      <c r="QPI2">
        <v>0.238941320795649</v>
      </c>
      <c r="QPJ2">
        <v>-2.86307455375798</v>
      </c>
      <c r="QPK2">
        <v>-17.515295955356301</v>
      </c>
      <c r="QPL2">
        <v>-0.175152959553563</v>
      </c>
      <c r="QPM2">
        <v>3.0678559240372199E-2</v>
      </c>
      <c r="QPN2">
        <v>0.41851279496995403</v>
      </c>
      <c r="QPO2">
        <v>-1.7420956322301</v>
      </c>
      <c r="QPP2">
        <v>-5.7092954783569603</v>
      </c>
      <c r="QPQ2">
        <v>-0.57092954783569605</v>
      </c>
      <c r="QPR2">
        <v>0.32596054859187201</v>
      </c>
      <c r="QPS2">
        <v>0.75559880084320896</v>
      </c>
      <c r="QPT2">
        <v>-0.56048946076393802</v>
      </c>
      <c r="QPU2">
        <v>-1.75152959553563</v>
      </c>
      <c r="QPV2">
        <v>0.1</v>
      </c>
      <c r="QPW2">
        <v>0.01</v>
      </c>
      <c r="QPX2">
        <v>0.316227766016837</v>
      </c>
      <c r="QPY2">
        <v>-2.3025850929940401</v>
      </c>
      <c r="QPZ2">
        <v>10</v>
      </c>
      <c r="QQA2">
        <v>-0.23546477391784801</v>
      </c>
      <c r="QQB2">
        <v>5.5443659756183199E-2</v>
      </c>
      <c r="QQC2">
        <v>0.48524712664563802</v>
      </c>
      <c r="QQD2">
        <v>-1.44619395668053</v>
      </c>
      <c r="QQE2">
        <v>-4.2469197551770197</v>
      </c>
      <c r="QQF2">
        <v>-0.56092954783569604</v>
      </c>
      <c r="QQG2">
        <v>0.31464195763515801</v>
      </c>
      <c r="QQH2">
        <v>0.74895230010708602</v>
      </c>
      <c r="QQI2">
        <v>-0.57815996452624596</v>
      </c>
      <c r="QQJ2">
        <v>-1.78275507834883</v>
      </c>
      <c r="QQK2">
        <v>0.58092954783569595</v>
      </c>
      <c r="QQL2">
        <v>0.33747913954858599</v>
      </c>
      <c r="QQM2">
        <v>0.76218734431614299</v>
      </c>
      <c r="QQN2">
        <v>-0.54312578966236003</v>
      </c>
      <c r="QQO2">
        <v>1.72137913061159</v>
      </c>
      <c r="QQP2">
        <v>-5.7092954783569596E-3</v>
      </c>
      <c r="QQQ2" s="1">
        <v>3.2596054859187198E-5</v>
      </c>
      <c r="QQR2">
        <v>7.5559880084320893E-2</v>
      </c>
      <c r="QQS2">
        <v>-5.1656596467520197</v>
      </c>
      <c r="QQT2">
        <v>-175.15295955356299</v>
      </c>
      <c r="QQU2">
        <v>-1.7515295955356301E-2</v>
      </c>
      <c r="QQV2">
        <v>3.0678559240372201E-4</v>
      </c>
      <c r="QQW2">
        <v>0.13234536620281101</v>
      </c>
      <c r="QQX2">
        <v>-4.0446807252241497</v>
      </c>
      <c r="QQY2">
        <v>-57.092954783569503</v>
      </c>
      <c r="QQZ2">
        <v>-0.57092954783569605</v>
      </c>
      <c r="QRA2">
        <v>0.32596054859187201</v>
      </c>
      <c r="QRB2">
        <v>0.75559880084320896</v>
      </c>
      <c r="QRC2">
        <v>-0.56048946076393802</v>
      </c>
      <c r="QRD2">
        <v>-1.75152959553563</v>
      </c>
      <c r="QRE2">
        <v>0.01</v>
      </c>
      <c r="QRF2">
        <v>1E-4</v>
      </c>
      <c r="QRG2">
        <v>0.1</v>
      </c>
      <c r="QRH2">
        <v>-4.60517018598809</v>
      </c>
      <c r="QRI2">
        <v>99.999999999999901</v>
      </c>
      <c r="QRJ2">
        <v>-0.28046477391784802</v>
      </c>
      <c r="QRK2">
        <v>7.8660489408789599E-2</v>
      </c>
      <c r="QRL2">
        <v>0.52958925019098302</v>
      </c>
      <c r="QRM2">
        <v>-1.2713071450861899</v>
      </c>
      <c r="QRN2">
        <v>-3.5655101566976599</v>
      </c>
      <c r="QRO2">
        <v>-0.254701781818858</v>
      </c>
      <c r="QRP2">
        <v>6.4872997661701196E-2</v>
      </c>
      <c r="QRQ2">
        <v>0.50467988053701696</v>
      </c>
      <c r="QRR2">
        <v>-1.3676619012659601</v>
      </c>
      <c r="QRS2">
        <v>-3.9261602053149001</v>
      </c>
      <c r="QRT2">
        <v>0.88715731385253305</v>
      </c>
      <c r="QRU2">
        <v>0.78704809952204302</v>
      </c>
      <c r="QRV2">
        <v>0.94189028758796201</v>
      </c>
      <c r="QRW2">
        <v>-0.11973295743469101</v>
      </c>
      <c r="QRX2">
        <v>1.12719580212605</v>
      </c>
      <c r="QRY2">
        <v>-0.18054377546508499</v>
      </c>
      <c r="QRZ2">
        <v>3.25960548591872E-2</v>
      </c>
      <c r="QSA2">
        <v>0.42490443097840902</v>
      </c>
      <c r="QSB2">
        <v>-1.71178200726096</v>
      </c>
      <c r="QSC2">
        <v>-5.5388229110860898</v>
      </c>
      <c r="QSD2">
        <v>-0.55388229110860898</v>
      </c>
      <c r="QSE2">
        <v>0.306785592403722</v>
      </c>
      <c r="QSF2">
        <v>0.74423268613291205</v>
      </c>
      <c r="QSG2">
        <v>-0.59080308573308404</v>
      </c>
      <c r="QSH2">
        <v>-1.80543775465085</v>
      </c>
      <c r="QSI2">
        <v>-0.57092954783569605</v>
      </c>
      <c r="QSJ2">
        <v>0.32596054859187201</v>
      </c>
      <c r="QSK2">
        <v>0.75559880084320896</v>
      </c>
      <c r="QSL2">
        <v>-0.56048946076393802</v>
      </c>
      <c r="QSM2">
        <v>-1.75152959553563</v>
      </c>
      <c r="QSN2">
        <v>0.316227766016837</v>
      </c>
      <c r="QSO2">
        <v>0.1</v>
      </c>
      <c r="QSP2">
        <v>0.56234132519034896</v>
      </c>
      <c r="QSQ2">
        <v>-1.1512925464970201</v>
      </c>
      <c r="QSR2">
        <v>3.1622776601683702</v>
      </c>
      <c r="QSS2">
        <v>-0.127350890909429</v>
      </c>
      <c r="QST2">
        <v>1.6218249415425299E-2</v>
      </c>
      <c r="QSU2">
        <v>0.35686256585614101</v>
      </c>
      <c r="QSV2">
        <v>-2.0608090818259002</v>
      </c>
      <c r="QSW2">
        <v>-7.8523204106298001</v>
      </c>
      <c r="QSX2">
        <v>-2.8735146408297401</v>
      </c>
      <c r="QSY2">
        <v>8.2570863910628702</v>
      </c>
      <c r="QSZ2">
        <v>1.6951444306694701</v>
      </c>
      <c r="QTA2">
        <v>1.05553589407352</v>
      </c>
      <c r="QTB2">
        <v>-0.348005883036407</v>
      </c>
      <c r="QTC2">
        <v>1.73165554515834</v>
      </c>
      <c r="QTD2">
        <v>2.9986309270776599</v>
      </c>
      <c r="QTE2">
        <v>1.31592383714193</v>
      </c>
      <c r="QTF2">
        <v>0.54907791343224499</v>
      </c>
      <c r="QTG2">
        <v>0.57748205340026504</v>
      </c>
      <c r="QTH2">
        <v>1.3146138659963</v>
      </c>
      <c r="QTI2">
        <v>1.72820961666974</v>
      </c>
      <c r="QTJ2">
        <v>1.14656611933037</v>
      </c>
      <c r="QTK2">
        <v>0.27354298448401698</v>
      </c>
      <c r="QTL2">
        <v>0.76067963823136098</v>
      </c>
      <c r="QTM2">
        <v>0.247951552180561</v>
      </c>
      <c r="QTN2">
        <v>6.1479972228749701E-2</v>
      </c>
      <c r="QTO2">
        <v>0.49794733876240499</v>
      </c>
      <c r="QTP2">
        <v>-1.3945219060118901</v>
      </c>
      <c r="QTQ2">
        <v>4.0330459366182403</v>
      </c>
      <c r="QTR2">
        <v>-2.3025850929940401</v>
      </c>
      <c r="QTS2">
        <v>5.3018981104783904</v>
      </c>
      <c r="QTT2">
        <v>1.51742712938514</v>
      </c>
      <c r="QTU2">
        <v>0.83403244524795495</v>
      </c>
      <c r="QTV2">
        <v>-0.43429448190325098</v>
      </c>
      <c r="QTW2">
        <v>-0.57092954783569605</v>
      </c>
      <c r="QTX2">
        <v>0.32596054859187201</v>
      </c>
      <c r="QTY2">
        <v>0.75559880084320896</v>
      </c>
      <c r="QTZ2">
        <v>-0.56048946076393802</v>
      </c>
      <c r="QUA2">
        <v>-1.75152959553563</v>
      </c>
      <c r="QUB2">
        <v>-1.43675732041487</v>
      </c>
      <c r="QUC2">
        <v>2.06427159776571</v>
      </c>
      <c r="QUD2">
        <v>1.19864812201699</v>
      </c>
      <c r="QUE2">
        <v>0.36238871351357599</v>
      </c>
      <c r="QUF2">
        <v>-0.69601176607281501</v>
      </c>
      <c r="QUG2">
        <v>9.4290704521643001</v>
      </c>
      <c r="QUH2">
        <v>88.907369591877895</v>
      </c>
      <c r="QUI2">
        <v>3.0706791516152001</v>
      </c>
      <c r="QUJ2">
        <v>2.2437975183152399</v>
      </c>
      <c r="QUK2">
        <v>0.106054992915072</v>
      </c>
      <c r="QUL2">
        <v>10.5709295478356</v>
      </c>
      <c r="QUM2">
        <v>111.744551505305</v>
      </c>
      <c r="QUN2">
        <v>3.25129659487345</v>
      </c>
      <c r="QUO2">
        <v>2.3581077381002</v>
      </c>
      <c r="QUP2">
        <v>9.4599060137028401E-2</v>
      </c>
      <c r="QUQ2">
        <v>-5.7092954783569603</v>
      </c>
      <c r="QUR2">
        <v>32.596054859187198</v>
      </c>
      <c r="QUS2">
        <v>2.38941320795649</v>
      </c>
      <c r="QUT2">
        <v>1.7420956322301</v>
      </c>
      <c r="QUU2">
        <v>-0.175152959553563</v>
      </c>
      <c r="QUV2">
        <v>-17.515295955356301</v>
      </c>
      <c r="QUW2">
        <v>306.78559240372198</v>
      </c>
      <c r="QUX2">
        <v>4.1851279496995497</v>
      </c>
      <c r="QUY2">
        <v>2.86307455375798</v>
      </c>
      <c r="QUZ2">
        <v>-5.7092954783569599E-2</v>
      </c>
      <c r="QVA2">
        <v>-0.57092954783569605</v>
      </c>
      <c r="QVB2">
        <v>0.32596054859187201</v>
      </c>
      <c r="QVC2">
        <v>0.75559880084320896</v>
      </c>
      <c r="QVD2">
        <v>-0.56048946076393802</v>
      </c>
      <c r="QVE2">
        <v>-1.75152959553563</v>
      </c>
      <c r="QVF2">
        <v>10</v>
      </c>
      <c r="QVG2">
        <v>100</v>
      </c>
      <c r="QVH2">
        <v>3.1622776601683702</v>
      </c>
      <c r="QVI2">
        <v>2.3025850929940401</v>
      </c>
      <c r="QVJ2">
        <v>0.1</v>
      </c>
      <c r="QVK2">
        <v>4.71453522608215</v>
      </c>
      <c r="QVL2">
        <v>22.226842397969399</v>
      </c>
      <c r="QVM2">
        <v>2.1712980509552602</v>
      </c>
      <c r="QVN2">
        <v>1.55065033775529</v>
      </c>
      <c r="QVO2">
        <v>0.21210998583014401</v>
      </c>
      <c r="QVP2">
        <v>1.8699115044247701</v>
      </c>
      <c r="QVQ2">
        <v>3.4965690343801299</v>
      </c>
      <c r="QVR2">
        <v>1.3674470755479999</v>
      </c>
      <c r="QVS2">
        <v>0.62589110590967001</v>
      </c>
      <c r="QVT2">
        <v>0.53478466635115895</v>
      </c>
      <c r="QVU2">
        <v>1.6699115044247701</v>
      </c>
      <c r="QVV2">
        <v>2.78860443261022</v>
      </c>
      <c r="QVW2">
        <v>1.29225055791234</v>
      </c>
      <c r="QVX2">
        <v>0.51277063366216302</v>
      </c>
      <c r="QVY2">
        <v>0.59883412824589299</v>
      </c>
      <c r="QVZ2">
        <v>0.17699115044247701</v>
      </c>
      <c r="QWA2">
        <v>3.1325867334951803E-2</v>
      </c>
      <c r="QWB2">
        <v>0.42070316191167101</v>
      </c>
      <c r="QWC2">
        <v>-1.73165554515834</v>
      </c>
      <c r="QWD2">
        <v>5.65</v>
      </c>
      <c r="QWE2">
        <v>17.699115044247701</v>
      </c>
      <c r="QWF2">
        <v>313.25867334951801</v>
      </c>
      <c r="QWG2">
        <v>4.2070316191167096</v>
      </c>
      <c r="QWH2">
        <v>2.8735146408297401</v>
      </c>
      <c r="QWI2">
        <v>5.6500000000000002E-2</v>
      </c>
      <c r="QWJ2">
        <v>0.1</v>
      </c>
      <c r="QWK2">
        <v>0.01</v>
      </c>
      <c r="QWL2">
        <v>0.316227766016837</v>
      </c>
      <c r="QWM2">
        <v>-2.3025850929940401</v>
      </c>
      <c r="QWN2">
        <v>10</v>
      </c>
      <c r="QWO2">
        <v>1.76991150442477</v>
      </c>
      <c r="QWP2">
        <v>3.13258673349518</v>
      </c>
      <c r="QWQ2">
        <v>1.3303802104754701</v>
      </c>
      <c r="QWR2">
        <v>0.57092954783569605</v>
      </c>
      <c r="QWS2">
        <v>0.56499999999999995</v>
      </c>
      <c r="QWT2">
        <v>0.93495575221238902</v>
      </c>
      <c r="QWU2">
        <v>0.87414225859503403</v>
      </c>
      <c r="QWV2">
        <v>0.96693110003370397</v>
      </c>
      <c r="QWW2">
        <v>-6.7256074650274805E-2</v>
      </c>
      <c r="QWX2">
        <v>1.0695693327023099</v>
      </c>
      <c r="QWY2">
        <v>1.77991150442477</v>
      </c>
      <c r="QWZ2">
        <v>3.1680849635836701</v>
      </c>
      <c r="QXA2">
        <v>1.3341332408814199</v>
      </c>
      <c r="QXB2">
        <v>0.57656364645278901</v>
      </c>
      <c r="QXC2">
        <v>0.56182568488042495</v>
      </c>
      <c r="QXD2">
        <v>1.75991150442477</v>
      </c>
      <c r="QXE2">
        <v>3.0972885034066802</v>
      </c>
      <c r="QXF2">
        <v>1.32661656269804</v>
      </c>
      <c r="QXG2">
        <v>0.56526352620906894</v>
      </c>
      <c r="QXH2">
        <v>0.56821038869613305</v>
      </c>
      <c r="QXI2">
        <v>1.7699115044247701E-2</v>
      </c>
      <c r="QXJ2">
        <v>3.1325867334951798E-4</v>
      </c>
      <c r="QXK2">
        <v>0.133038021047547</v>
      </c>
      <c r="QXL2">
        <v>-4.0342406381523901</v>
      </c>
      <c r="QXM2">
        <v>56.499999999999901</v>
      </c>
      <c r="QXN2">
        <v>176.99115044247699</v>
      </c>
      <c r="QXO2">
        <v>31325.867334951799</v>
      </c>
      <c r="QXP2">
        <v>13.3038021047547</v>
      </c>
      <c r="QXQ2">
        <v>5.1760997338237802</v>
      </c>
      <c r="QXR2">
        <v>5.6499999999999996E-3</v>
      </c>
      <c r="QXS2">
        <v>0.01</v>
      </c>
      <c r="QXT2">
        <v>1E-4</v>
      </c>
      <c r="QXU2">
        <v>0.1</v>
      </c>
      <c r="QXV2">
        <v>-4.60517018598809</v>
      </c>
      <c r="QXW2">
        <v>99.999999999999901</v>
      </c>
      <c r="QXX2">
        <v>1.76991150442477</v>
      </c>
      <c r="QXY2">
        <v>3.13258673349518</v>
      </c>
      <c r="QXZ2">
        <v>1.3303802104754701</v>
      </c>
      <c r="QYA2">
        <v>0.57092954783569605</v>
      </c>
      <c r="QYB2">
        <v>0.56499999999999995</v>
      </c>
      <c r="QYC2">
        <v>0.88995575221238898</v>
      </c>
      <c r="QYD2">
        <v>0.79202124089591897</v>
      </c>
      <c r="QYE2">
        <v>0.94337466163364203</v>
      </c>
      <c r="QYF2">
        <v>-0.11658353410715599</v>
      </c>
      <c r="QYG2">
        <v>1.1236513697608499</v>
      </c>
      <c r="QYH2">
        <v>2.0861392704416102</v>
      </c>
      <c r="QYI2">
        <v>4.3519770556786703</v>
      </c>
      <c r="QYJ2">
        <v>1.4443473510349201</v>
      </c>
      <c r="QYK2">
        <v>0.73531511870354305</v>
      </c>
      <c r="QYL2">
        <v>0.47935438164121602</v>
      </c>
      <c r="QYM2">
        <v>1.45368373840794</v>
      </c>
      <c r="QYN2">
        <v>2.1131964113116801</v>
      </c>
      <c r="QYO2">
        <v>1.2056880767461899</v>
      </c>
      <c r="QYP2">
        <v>0.37410084404096899</v>
      </c>
      <c r="QYQ2">
        <v>0.68790753695517604</v>
      </c>
      <c r="QYR2">
        <v>0.55969516109174799</v>
      </c>
      <c r="QYS2">
        <v>0.31325867334951801</v>
      </c>
      <c r="QYT2">
        <v>0.74812777056579605</v>
      </c>
      <c r="QYU2">
        <v>-0.58036299866132601</v>
      </c>
      <c r="QYV2">
        <v>1.7866868779951299</v>
      </c>
      <c r="QYW2">
        <v>5.5969516109174799</v>
      </c>
      <c r="QYX2">
        <v>31.325867334951798</v>
      </c>
      <c r="QYY2">
        <v>2.3657877358117898</v>
      </c>
      <c r="QYZ2">
        <v>1.72222209433271</v>
      </c>
      <c r="QZA2">
        <v>0.178668687799513</v>
      </c>
      <c r="QZB2">
        <v>0.316227766016837</v>
      </c>
      <c r="QZC2">
        <v>0.1</v>
      </c>
      <c r="QZD2">
        <v>0.56234132519034896</v>
      </c>
      <c r="QZE2">
        <v>-1.1512925464970201</v>
      </c>
      <c r="QZF2">
        <v>3.1622776601683702</v>
      </c>
      <c r="QZG2">
        <v>1.76991150442477</v>
      </c>
      <c r="QZH2">
        <v>3.13258673349518</v>
      </c>
      <c r="QZI2">
        <v>1.3303802104754701</v>
      </c>
      <c r="QZJ2">
        <v>0.57092954783569605</v>
      </c>
      <c r="QZK2">
        <v>0.56499999999999995</v>
      </c>
      <c r="QZL2">
        <v>1.0430696352208</v>
      </c>
      <c r="QZM2">
        <v>1.08799426391966</v>
      </c>
      <c r="QZN2">
        <v>1.02130780630562</v>
      </c>
      <c r="QZO2">
        <v>4.2167938143598302E-2</v>
      </c>
      <c r="QZP2">
        <v>0.95870876328243304</v>
      </c>
      <c r="QZQ2">
        <v>-0.53267358856926605</v>
      </c>
      <c r="QZR2">
        <v>0.28374115195925997</v>
      </c>
      <c r="QZS2">
        <v>0.72984490720239104</v>
      </c>
      <c r="QZT2">
        <v>-0.62984644659756905</v>
      </c>
      <c r="QZU2">
        <v>-1.87732228790608</v>
      </c>
      <c r="QZV2">
        <v>4.0724965974188203</v>
      </c>
      <c r="QZW2">
        <v>16.585228535987898</v>
      </c>
      <c r="QZX2">
        <v>2.0180427640213199</v>
      </c>
      <c r="QZY2">
        <v>1.40425622599189</v>
      </c>
      <c r="QZZ2">
        <v>0.24554962197729099</v>
      </c>
      <c r="RAA2">
        <v>-4.07537184600716</v>
      </c>
      <c r="RAB2">
        <v>16.608655683227799</v>
      </c>
      <c r="RAC2">
        <v>2.0187550237726102</v>
      </c>
      <c r="RAD2">
        <v>1.4049619930836501</v>
      </c>
      <c r="RAE2">
        <v>-0.24537638227533701</v>
      </c>
      <c r="RAF2">
        <v>-0.76866279982876395</v>
      </c>
      <c r="RAG2">
        <v>0.590842499840595</v>
      </c>
      <c r="RAH2">
        <v>0.87673416713891295</v>
      </c>
      <c r="RAI2">
        <v>-0.26310289741225901</v>
      </c>
      <c r="RAJ2">
        <v>-1.30096057754163</v>
      </c>
      <c r="RAK2">
        <v>-2.3025850929940401</v>
      </c>
      <c r="RAL2">
        <v>5.3018981104783904</v>
      </c>
      <c r="RAM2">
        <v>1.51742712938514</v>
      </c>
      <c r="RAN2">
        <v>0.83403244524795495</v>
      </c>
      <c r="RAO2">
        <v>-0.43429448190325098</v>
      </c>
      <c r="RAP2">
        <v>1.76991150442477</v>
      </c>
      <c r="RAQ2">
        <v>3.13258673349518</v>
      </c>
      <c r="RAR2">
        <v>1.3303802104754701</v>
      </c>
      <c r="RAS2">
        <v>0.57092954783569605</v>
      </c>
      <c r="RAT2">
        <v>0.56499999999999995</v>
      </c>
      <c r="RAU2">
        <v>-0.26633679428463303</v>
      </c>
      <c r="RAV2">
        <v>7.0935287989815105E-2</v>
      </c>
      <c r="RAW2">
        <v>0.51607828309727699</v>
      </c>
      <c r="RAX2">
        <v>-1.32299362715751</v>
      </c>
      <c r="RAY2">
        <v>-3.75464457581216</v>
      </c>
      <c r="RAZ2">
        <v>11.7699115044247</v>
      </c>
      <c r="RBA2">
        <v>138.53081682198999</v>
      </c>
      <c r="RBB2">
        <v>3.4307304622229902</v>
      </c>
      <c r="RBC2">
        <v>2.4655464025034499</v>
      </c>
      <c r="RBD2">
        <v>8.49624060150376E-2</v>
      </c>
      <c r="RBE2">
        <v>8.2300884955752203</v>
      </c>
      <c r="RBF2">
        <v>67.734356644999593</v>
      </c>
      <c r="RBG2">
        <v>2.8688130813239101</v>
      </c>
      <c r="RBH2">
        <v>2.10779676743496</v>
      </c>
      <c r="RBI2">
        <v>0.12150537634408599</v>
      </c>
      <c r="RBJ2">
        <v>17.699115044247701</v>
      </c>
      <c r="RBK2">
        <v>313.25867334951801</v>
      </c>
      <c r="RBL2">
        <v>4.2070316191167096</v>
      </c>
      <c r="RBM2">
        <v>2.8735146408297401</v>
      </c>
      <c r="RBN2">
        <v>5.6500000000000002E-2</v>
      </c>
      <c r="RBO2">
        <v>5.65</v>
      </c>
      <c r="RBP2">
        <v>31.922499999999999</v>
      </c>
      <c r="RBQ2">
        <v>2.3769728648009401</v>
      </c>
      <c r="RBR2">
        <v>1.73165554515834</v>
      </c>
      <c r="RBS2">
        <v>0.17699115044247701</v>
      </c>
      <c r="RBT2">
        <v>1.76991150442477</v>
      </c>
      <c r="RBU2">
        <v>3.13258673349518</v>
      </c>
      <c r="RBV2">
        <v>1.3303802104754701</v>
      </c>
      <c r="RBW2">
        <v>0.57092954783569605</v>
      </c>
      <c r="RBX2">
        <v>0.56499999999999995</v>
      </c>
      <c r="RBY2">
        <v>10</v>
      </c>
      <c r="RBZ2">
        <v>100</v>
      </c>
      <c r="RCA2">
        <v>3.1622776601683702</v>
      </c>
      <c r="RCB2">
        <v>2.3025850929940401</v>
      </c>
      <c r="RCC2">
        <v>0.1</v>
      </c>
      <c r="RCD2">
        <v>5.8849557522123801</v>
      </c>
      <c r="RCE2">
        <v>34.632704205497603</v>
      </c>
      <c r="RCF2">
        <v>2.42589277426113</v>
      </c>
      <c r="RCG2">
        <v>1.7723992219435101</v>
      </c>
      <c r="RCH2">
        <v>0.16992481203007501</v>
      </c>
      <c r="RCI2">
        <v>1.8310872175339901</v>
      </c>
      <c r="RCJ2">
        <v>3.35288039821637</v>
      </c>
      <c r="RCK2">
        <v>1.3531767133430801</v>
      </c>
      <c r="RCL2">
        <v>0.60490989838314602</v>
      </c>
      <c r="RCM2">
        <v>0.54612363104513695</v>
      </c>
      <c r="RCN2">
        <v>1.6310872175339901</v>
      </c>
      <c r="RCO2">
        <v>2.6604455112027701</v>
      </c>
      <c r="RCP2">
        <v>1.2771402497509701</v>
      </c>
      <c r="RCQ2">
        <v>0.489246797092034</v>
      </c>
      <c r="RCR2">
        <v>0.61308799998560404</v>
      </c>
      <c r="RCS2">
        <v>0.173108721753399</v>
      </c>
      <c r="RCT2">
        <v>2.99666295470957E-2</v>
      </c>
      <c r="RCU2">
        <v>0.41606336266655197</v>
      </c>
      <c r="RCV2">
        <v>-1.7538354324343901</v>
      </c>
      <c r="RCW2">
        <v>5.7767164465840297</v>
      </c>
      <c r="RCX2">
        <v>17.310872175339899</v>
      </c>
      <c r="RCY2">
        <v>299.66629547095698</v>
      </c>
      <c r="RCZ2">
        <v>4.1606336266655202</v>
      </c>
      <c r="RDA2">
        <v>2.8513347535536901</v>
      </c>
      <c r="RDB2">
        <v>5.77671644658403E-2</v>
      </c>
      <c r="RDC2">
        <v>0.1</v>
      </c>
      <c r="RDD2">
        <v>0.01</v>
      </c>
      <c r="RDE2">
        <v>0.316227766016837</v>
      </c>
      <c r="RDF2">
        <v>-2.3025850929940401</v>
      </c>
      <c r="RDG2">
        <v>10</v>
      </c>
      <c r="RDH2">
        <v>1.73108721753399</v>
      </c>
      <c r="RDI2">
        <v>2.9966629547095698</v>
      </c>
      <c r="RDJ2">
        <v>1.3157078769749699</v>
      </c>
      <c r="RDK2">
        <v>0.54874966055964602</v>
      </c>
      <c r="RDL2">
        <v>0.57767164465840304</v>
      </c>
      <c r="RDM2">
        <v>0.91554360876699503</v>
      </c>
      <c r="RDN2">
        <v>0.83822009955409305</v>
      </c>
      <c r="RDO2">
        <v>0.95684043014861897</v>
      </c>
      <c r="RDP2">
        <v>-8.8237282176798798E-2</v>
      </c>
      <c r="RDQ2">
        <v>1.0922472620902699</v>
      </c>
      <c r="RDR2">
        <v>1.74108721753399</v>
      </c>
      <c r="RDS2">
        <v>3.0313846990602502</v>
      </c>
      <c r="RDT2">
        <v>1.31950264021486</v>
      </c>
      <c r="RDU2">
        <v>0.55450975575987704</v>
      </c>
      <c r="RDV2">
        <v>0.57435376581327202</v>
      </c>
      <c r="RDW2">
        <v>1.72108721753399</v>
      </c>
      <c r="RDX2">
        <v>2.9621412103588902</v>
      </c>
      <c r="RDY2">
        <v>1.3119021371786801</v>
      </c>
      <c r="RDZ2">
        <v>0.54295619434970599</v>
      </c>
      <c r="REA2">
        <v>0.58102807911897703</v>
      </c>
      <c r="REB2">
        <v>1.73108721753399E-2</v>
      </c>
      <c r="REC2">
        <v>2.9966629547095697E-4</v>
      </c>
      <c r="RED2">
        <v>0.131570787697497</v>
      </c>
      <c r="REE2">
        <v>-4.0564205254284396</v>
      </c>
      <c r="REF2">
        <v>57.767164465840303</v>
      </c>
      <c r="REG2">
        <v>173.10872175339901</v>
      </c>
      <c r="REH2">
        <v>29966.629547095701</v>
      </c>
      <c r="REI2">
        <v>13.157078769749701</v>
      </c>
      <c r="REJ2">
        <v>5.1539198465477298</v>
      </c>
      <c r="REK2">
        <v>5.7767164465840296E-3</v>
      </c>
      <c r="REL2">
        <v>0.01</v>
      </c>
      <c r="REM2">
        <v>1E-4</v>
      </c>
      <c r="REN2">
        <v>0.1</v>
      </c>
      <c r="REO2">
        <v>-4.60517018598809</v>
      </c>
      <c r="REP2">
        <v>99.999999999999901</v>
      </c>
      <c r="REQ2">
        <v>1.73108721753399</v>
      </c>
      <c r="RER2">
        <v>2.9966629547095698</v>
      </c>
      <c r="RES2">
        <v>1.3157078769749699</v>
      </c>
      <c r="RET2">
        <v>0.54874966055964602</v>
      </c>
      <c r="REU2">
        <v>0.57767164465840304</v>
      </c>
      <c r="REV2">
        <v>0.87054360876699499</v>
      </c>
      <c r="REW2">
        <v>0.757846174765064</v>
      </c>
      <c r="REX2">
        <v>0.933029264689482</v>
      </c>
      <c r="REY2">
        <v>-0.13863742480006799</v>
      </c>
      <c r="REZ2">
        <v>1.14870753162654</v>
      </c>
      <c r="RFA2">
        <v>2.04731498355082</v>
      </c>
      <c r="RFB2">
        <v>4.1914986418717302</v>
      </c>
      <c r="RFC2">
        <v>1.4308441506854701</v>
      </c>
      <c r="RFD2">
        <v>0.71652917053804699</v>
      </c>
      <c r="RFE2">
        <v>0.48844462529435301</v>
      </c>
      <c r="RFF2">
        <v>1.41485945151715</v>
      </c>
      <c r="RFG2">
        <v>2.0018272675474198</v>
      </c>
      <c r="RFH2">
        <v>1.18947864693619</v>
      </c>
      <c r="RFI2">
        <v>0.34703019861217799</v>
      </c>
      <c r="RFJ2">
        <v>0.70678398404003995</v>
      </c>
      <c r="RFK2">
        <v>0.54741784358107803</v>
      </c>
      <c r="RFL2">
        <v>0.29966629547095702</v>
      </c>
      <c r="RFM2">
        <v>0.73987691110148701</v>
      </c>
      <c r="RFN2">
        <v>-0.60254288593737604</v>
      </c>
      <c r="RFO2">
        <v>1.82675813681599</v>
      </c>
      <c r="RFP2">
        <v>5.4741784358107797</v>
      </c>
      <c r="RFQ2">
        <v>29.9666295470957</v>
      </c>
      <c r="RFR2">
        <v>2.3396962272506099</v>
      </c>
      <c r="RFS2">
        <v>1.7000422070566601</v>
      </c>
      <c r="RFT2">
        <v>0.18267581368159899</v>
      </c>
      <c r="RFU2">
        <v>0.316227766016837</v>
      </c>
      <c r="RFV2">
        <v>0.1</v>
      </c>
      <c r="RFW2">
        <v>0.56234132519034896</v>
      </c>
      <c r="RFX2">
        <v>-1.1512925464970201</v>
      </c>
      <c r="RFY2">
        <v>3.1622776601683702</v>
      </c>
      <c r="RFZ2">
        <v>1.73108721753399</v>
      </c>
      <c r="RGA2">
        <v>2.9966629547095698</v>
      </c>
      <c r="RGB2">
        <v>1.3157078769749699</v>
      </c>
      <c r="RGC2">
        <v>0.54874966055964602</v>
      </c>
      <c r="RGD2">
        <v>0.57767164465840304</v>
      </c>
      <c r="RGE2">
        <v>1.02365749177541</v>
      </c>
      <c r="RGF2">
        <v>1.0478746604679301</v>
      </c>
      <c r="RGG2">
        <v>1.0117596017707999</v>
      </c>
      <c r="RGH2">
        <v>2.3381989978102299E-2</v>
      </c>
      <c r="RGI2">
        <v>0.97688925058870602</v>
      </c>
      <c r="RGJ2">
        <v>-0.57149787546005404</v>
      </c>
      <c r="RGK2">
        <v>0.32660982165535501</v>
      </c>
      <c r="RGL2">
        <v>0.75597478493667603</v>
      </c>
      <c r="RGM2">
        <v>-0.55949451323440103</v>
      </c>
      <c r="RGN2">
        <v>-1.7497877821418</v>
      </c>
      <c r="RGO2">
        <v>4.0336723105280301</v>
      </c>
      <c r="RGP2">
        <v>16.270512308720502</v>
      </c>
      <c r="RGQ2">
        <v>2.0084004358015899</v>
      </c>
      <c r="RGR2">
        <v>1.3946772043356599</v>
      </c>
      <c r="RGS2">
        <v>0.247913048709971</v>
      </c>
      <c r="RGT2">
        <v>-3.9859756217663</v>
      </c>
      <c r="RGU2">
        <v>15.8880016573153</v>
      </c>
      <c r="RGV2">
        <v>1.9964908268675501</v>
      </c>
      <c r="RGW2">
        <v>1.3827821058076</v>
      </c>
      <c r="RGX2">
        <v>-0.25087960762712003</v>
      </c>
      <c r="RGY2">
        <v>-0.75180162626826597</v>
      </c>
      <c r="RGZ2">
        <v>0.56520568525961001</v>
      </c>
      <c r="RHA2">
        <v>0.86706494927904099</v>
      </c>
      <c r="RHB2">
        <v>-0.28528278468830798</v>
      </c>
      <c r="RHC2">
        <v>-1.33013811763579</v>
      </c>
      <c r="RHD2">
        <v>-2.3025850929940401</v>
      </c>
      <c r="RHE2">
        <v>5.3018981104783904</v>
      </c>
      <c r="RHF2">
        <v>1.51742712938514</v>
      </c>
      <c r="RHG2">
        <v>0.83403244524795495</v>
      </c>
      <c r="RHH2">
        <v>-0.43429448190325098</v>
      </c>
      <c r="RHI2">
        <v>1.73108721753399</v>
      </c>
      <c r="RHJ2">
        <v>2.9966629547095698</v>
      </c>
      <c r="RHK2">
        <v>1.3157078769749699</v>
      </c>
      <c r="RHL2">
        <v>0.54874966055964602</v>
      </c>
      <c r="RHM2">
        <v>0.57767164465840304</v>
      </c>
      <c r="RHN2">
        <v>-0.28574893773002702</v>
      </c>
      <c r="RHO2">
        <v>8.1652455413838795E-2</v>
      </c>
      <c r="RHP2">
        <v>0.53455489683476498</v>
      </c>
      <c r="RHQ2">
        <v>-1.2526416937943401</v>
      </c>
      <c r="RHR2">
        <v>-3.4995755642835999</v>
      </c>
      <c r="RHS2">
        <v>11.731087217533901</v>
      </c>
      <c r="RHT2">
        <v>137.61840730538901</v>
      </c>
      <c r="RHU2">
        <v>3.4250674763475799</v>
      </c>
      <c r="RHV2">
        <v>2.4622423452870099</v>
      </c>
      <c r="RHW2">
        <v>8.5243590935488001E-2</v>
      </c>
      <c r="RHX2">
        <v>8.2689127824659998</v>
      </c>
      <c r="RHY2">
        <v>68.374918604029702</v>
      </c>
      <c r="RHZ2">
        <v>2.8755717314068101</v>
      </c>
      <c r="RIA2">
        <v>2.11250303515338</v>
      </c>
      <c r="RIB2">
        <v>0.12093488301393999</v>
      </c>
      <c r="RIC2">
        <v>17.310872175339899</v>
      </c>
      <c r="RID2">
        <v>299.66629547095698</v>
      </c>
      <c r="RIE2">
        <v>4.1606336266655202</v>
      </c>
      <c r="RIF2">
        <v>2.8513347535536901</v>
      </c>
      <c r="RIG2">
        <v>5.77671644658403E-2</v>
      </c>
      <c r="RIH2">
        <v>5.7767164465840297</v>
      </c>
      <c r="RII2">
        <v>33.370452904234398</v>
      </c>
      <c r="RIJ2">
        <v>2.4034800699369301</v>
      </c>
      <c r="RIK2">
        <v>1.7538354324343901</v>
      </c>
      <c r="RIL2">
        <v>0.173108721753399</v>
      </c>
      <c r="RIM2">
        <v>1.73108721753399</v>
      </c>
      <c r="RIN2">
        <v>2.9966629547095698</v>
      </c>
      <c r="RIO2">
        <v>1.3157078769749699</v>
      </c>
      <c r="RIP2">
        <v>0.54874966055964602</v>
      </c>
      <c r="RIQ2">
        <v>0.57767164465840304</v>
      </c>
      <c r="RIR2">
        <v>10</v>
      </c>
      <c r="RIS2">
        <v>100</v>
      </c>
      <c r="RIT2">
        <v>3.1622776601683702</v>
      </c>
      <c r="RIU2">
        <v>2.3025850929940401</v>
      </c>
      <c r="RIV2">
        <v>0.1</v>
      </c>
      <c r="RIW2">
        <v>5.8655436087669903</v>
      </c>
      <c r="RIX2">
        <v>34.404601826347303</v>
      </c>
      <c r="RIY2">
        <v>2.42188843854687</v>
      </c>
      <c r="RIZ2">
        <v>1.7690951647270601</v>
      </c>
      <c r="RJA2">
        <v>0.170487181870976</v>
      </c>
      <c r="RJB2">
        <v>3.0966629547095699</v>
      </c>
      <c r="RJC2">
        <v>9.5893214550706407</v>
      </c>
      <c r="RJD2">
        <v>1.75973377381624</v>
      </c>
      <c r="RJE2">
        <v>1.1303250654624799</v>
      </c>
      <c r="RJF2">
        <v>0.32292826653257301</v>
      </c>
      <c r="RJG2">
        <v>2.8966629547095701</v>
      </c>
      <c r="RJH2">
        <v>8.39065627318681</v>
      </c>
      <c r="RJI2">
        <v>1.7019585643339099</v>
      </c>
      <c r="RJJ2">
        <v>1.0635593691502201</v>
      </c>
      <c r="RJK2">
        <v>0.34522483824848699</v>
      </c>
      <c r="RJL2">
        <v>0.29966629547095702</v>
      </c>
      <c r="RJM2">
        <v>8.9799888641287198E-2</v>
      </c>
      <c r="RJN2">
        <v>0.54741784358107803</v>
      </c>
      <c r="RJO2">
        <v>-1.2050857718747501</v>
      </c>
      <c r="RJP2">
        <v>3.3370452904234398</v>
      </c>
      <c r="RJQ2">
        <v>29.9666295470957</v>
      </c>
      <c r="RJR2">
        <v>897.99888641287203</v>
      </c>
      <c r="RJS2">
        <v>5.4741784358107797</v>
      </c>
      <c r="RJT2">
        <v>3.40008441411333</v>
      </c>
      <c r="RJU2">
        <v>3.3370452904234398E-2</v>
      </c>
      <c r="RJV2">
        <v>0.1</v>
      </c>
      <c r="RJW2">
        <v>0.01</v>
      </c>
      <c r="RJX2">
        <v>0.316227766016837</v>
      </c>
      <c r="RJY2">
        <v>-2.3025850929940401</v>
      </c>
      <c r="RJZ2">
        <v>10</v>
      </c>
      <c r="RKA2">
        <v>2.9966629547095698</v>
      </c>
      <c r="RKB2">
        <v>8.9799888641287193</v>
      </c>
      <c r="RKC2">
        <v>1.73108721753399</v>
      </c>
      <c r="RKD2">
        <v>1.09749932111929</v>
      </c>
      <c r="RKE2">
        <v>0.33370452904234399</v>
      </c>
      <c r="RKF2">
        <v>1.5483314773547801</v>
      </c>
      <c r="RKG2">
        <v>2.3973303637676602</v>
      </c>
      <c r="RKH2">
        <v>1.2443196845484601</v>
      </c>
      <c r="RKI2">
        <v>0.437177884902541</v>
      </c>
      <c r="RKJ2">
        <v>0.64585653306514601</v>
      </c>
      <c r="RKK2">
        <v>3.00666295470957</v>
      </c>
      <c r="RKL2">
        <v>9.0400221232229097</v>
      </c>
      <c r="RKM2">
        <v>1.7339731701239101</v>
      </c>
      <c r="RKN2">
        <v>1.1008308108301299</v>
      </c>
      <c r="RKO2">
        <v>0.33259464564647001</v>
      </c>
      <c r="RKP2">
        <v>2.98666295470957</v>
      </c>
      <c r="RKQ2">
        <v>8.9201556050345303</v>
      </c>
      <c r="RKR2">
        <v>1.72819644563619</v>
      </c>
      <c r="RKS2">
        <v>1.09415669547518</v>
      </c>
      <c r="RKT2">
        <v>0.334821844702339</v>
      </c>
      <c r="RKU2">
        <v>2.99666295470957E-2</v>
      </c>
      <c r="RKV2">
        <v>8.9799888641287301E-4</v>
      </c>
      <c r="RKW2">
        <v>0.173108721753399</v>
      </c>
      <c r="RKX2">
        <v>-3.50767086486879</v>
      </c>
      <c r="RKY2">
        <v>33.370452904234398</v>
      </c>
      <c r="RKZ2">
        <v>299.66629547095698</v>
      </c>
      <c r="RLA2">
        <v>89799.888641287194</v>
      </c>
      <c r="RLB2">
        <v>17.310872175339899</v>
      </c>
      <c r="RLC2">
        <v>5.7026695071073803</v>
      </c>
      <c r="RLD2">
        <v>3.3370452904234399E-3</v>
      </c>
      <c r="RLE2">
        <v>0.01</v>
      </c>
      <c r="RLF2">
        <v>1E-4</v>
      </c>
      <c r="RLG2">
        <v>0.1</v>
      </c>
      <c r="RLH2">
        <v>-4.60517018598809</v>
      </c>
      <c r="RLI2">
        <v>99.999999999999901</v>
      </c>
      <c r="RLJ2">
        <v>2.9966629547095698</v>
      </c>
      <c r="RLK2">
        <v>8.9799888641287193</v>
      </c>
      <c r="RLL2">
        <v>1.73108721753399</v>
      </c>
      <c r="RLM2">
        <v>1.09749932111929</v>
      </c>
      <c r="RLN2">
        <v>0.33370452904234399</v>
      </c>
      <c r="RLO2">
        <v>1.5033314773547799</v>
      </c>
      <c r="RLP2">
        <v>2.2600055308057199</v>
      </c>
      <c r="RLQ2">
        <v>1.2261041869901499</v>
      </c>
      <c r="RLR2">
        <v>0.407683630270186</v>
      </c>
      <c r="RLS2">
        <v>0.66518929129294002</v>
      </c>
      <c r="RLT2">
        <v>3.31289072072641</v>
      </c>
      <c r="RLU2">
        <v>10.975244927475099</v>
      </c>
      <c r="RLV2">
        <v>1.8201348083937099</v>
      </c>
      <c r="RLW2">
        <v>1.19782113778322</v>
      </c>
      <c r="RLX2">
        <v>0.30185118807080003</v>
      </c>
      <c r="RLY2">
        <v>2.68043518869273</v>
      </c>
      <c r="RLZ2">
        <v>7.1847328007822702</v>
      </c>
      <c r="RMA2">
        <v>1.63720346588099</v>
      </c>
      <c r="RMB2">
        <v>0.98597916518050999</v>
      </c>
      <c r="RMC2">
        <v>0.373073747210319</v>
      </c>
      <c r="RMD2">
        <v>0.94762803167322596</v>
      </c>
      <c r="RME2">
        <v>0.89799888641287196</v>
      </c>
      <c r="RMF2">
        <v>0.97346187992813804</v>
      </c>
      <c r="RMG2">
        <v>-5.3793225377729098E-2</v>
      </c>
      <c r="RMH2">
        <v>1.0552663772876101</v>
      </c>
      <c r="RMI2">
        <v>9.4762803167322591</v>
      </c>
      <c r="RMJ2">
        <v>89.799888641287197</v>
      </c>
      <c r="RMK2">
        <v>3.0783567559222602</v>
      </c>
      <c r="RML2">
        <v>2.2487918676163101</v>
      </c>
      <c r="RMM2">
        <v>0.105526637728761</v>
      </c>
      <c r="RMN2">
        <v>0.316227766016837</v>
      </c>
      <c r="RMO2">
        <v>0.1</v>
      </c>
      <c r="RMP2">
        <v>0.56234132519034896</v>
      </c>
      <c r="RMQ2">
        <v>-1.1512925464970201</v>
      </c>
      <c r="RMR2">
        <v>3.1622776601683702</v>
      </c>
      <c r="RMS2">
        <v>2.9966629547095698</v>
      </c>
      <c r="RMT2">
        <v>8.9799888641287193</v>
      </c>
      <c r="RMU2">
        <v>1.73108721753399</v>
      </c>
      <c r="RMV2">
        <v>1.09749932111929</v>
      </c>
      <c r="RMW2">
        <v>0.33370452904234399</v>
      </c>
      <c r="RMX2">
        <v>1.6564453603631999</v>
      </c>
      <c r="RMY2">
        <v>2.7438112318687899</v>
      </c>
      <c r="RMZ2">
        <v>1.28702966568887</v>
      </c>
      <c r="RNA2">
        <v>0.50467395722327801</v>
      </c>
      <c r="RNB2">
        <v>0.60370237614160105</v>
      </c>
      <c r="RNC2">
        <v>0.69407786171552999</v>
      </c>
      <c r="RND2">
        <v>0.48174407812360298</v>
      </c>
      <c r="RNE2">
        <v>0.83311335466161496</v>
      </c>
      <c r="RNF2">
        <v>-0.36517113209478402</v>
      </c>
      <c r="RNG2">
        <v>1.4407605474237799</v>
      </c>
      <c r="RNH2">
        <v>5.2992480477036201</v>
      </c>
      <c r="RNI2">
        <v>28.082029871090601</v>
      </c>
      <c r="RNJ2">
        <v>2.3020095672484899</v>
      </c>
      <c r="RNK2">
        <v>1.6675649327007001</v>
      </c>
      <c r="RNL2">
        <v>0.18870601847621299</v>
      </c>
      <c r="RNM2">
        <v>-6.9000714482417598</v>
      </c>
      <c r="RNN2">
        <v>47.610985990841101</v>
      </c>
      <c r="RNO2">
        <v>2.6267987072179202</v>
      </c>
      <c r="RNP2">
        <v>1.93153176636724</v>
      </c>
      <c r="RNQ2">
        <v>-0.14492603554921299</v>
      </c>
      <c r="RNR2">
        <v>-1.3014341853542599</v>
      </c>
      <c r="RNS2">
        <v>1.6937309388087101</v>
      </c>
      <c r="RNT2">
        <v>1.14080418361534</v>
      </c>
      <c r="RNU2">
        <v>0.26346687587133699</v>
      </c>
      <c r="RNV2">
        <v>-0.76838307403750095</v>
      </c>
      <c r="RNW2">
        <v>-2.3025850929940401</v>
      </c>
      <c r="RNX2">
        <v>5.3018981104783904</v>
      </c>
      <c r="RNY2">
        <v>1.51742712938514</v>
      </c>
      <c r="RNZ2">
        <v>0.83403244524795495</v>
      </c>
      <c r="ROA2">
        <v>-0.43429448190325098</v>
      </c>
      <c r="ROB2">
        <v>2.9966629547095698</v>
      </c>
      <c r="ROC2">
        <v>8.9799888641287193</v>
      </c>
      <c r="ROD2">
        <v>1.73108721753399</v>
      </c>
      <c r="ROE2">
        <v>1.09749932111929</v>
      </c>
      <c r="ROF2">
        <v>0.33370452904234399</v>
      </c>
      <c r="ROG2">
        <v>0.34703893085776499</v>
      </c>
      <c r="ROH2">
        <v>0.1204360195309</v>
      </c>
      <c r="ROI2">
        <v>0.58910010257830103</v>
      </c>
      <c r="ROJ2">
        <v>-1.05831831265473</v>
      </c>
      <c r="ROK2">
        <v>2.88152109484757</v>
      </c>
      <c r="ROL2">
        <v>12.9966629547095</v>
      </c>
      <c r="ROM2">
        <v>168.91324795832</v>
      </c>
      <c r="RON2">
        <v>3.6050884808433699</v>
      </c>
      <c r="ROO2">
        <v>2.5646926287179599</v>
      </c>
      <c r="ROP2">
        <v>7.6942827823170704E-2</v>
      </c>
      <c r="ROQ2">
        <v>7.0033370452904196</v>
      </c>
      <c r="ROR2">
        <v>49.046729769937201</v>
      </c>
      <c r="ROS2">
        <v>2.6463818782047301</v>
      </c>
      <c r="ROT2">
        <v>1.9463867562158399</v>
      </c>
      <c r="ROU2">
        <v>0.142789072342659</v>
      </c>
      <c r="ROV2">
        <v>29.9666295470957</v>
      </c>
      <c r="ROW2">
        <v>897.99888641287203</v>
      </c>
      <c r="ROX2">
        <v>5.4741784358107797</v>
      </c>
      <c r="ROY2">
        <v>3.40008441411333</v>
      </c>
      <c r="ROZ2">
        <v>3.3370452904234398E-2</v>
      </c>
      <c r="RPA2">
        <v>3.3370452904234398</v>
      </c>
      <c r="RPB2">
        <v>11.135871270337301</v>
      </c>
      <c r="RPC2">
        <v>1.82675813681599</v>
      </c>
      <c r="RPD2">
        <v>1.2050857718747501</v>
      </c>
      <c r="RPE2">
        <v>0.29966629547095702</v>
      </c>
      <c r="RPF2">
        <v>2.9966629547095698</v>
      </c>
      <c r="RPG2">
        <v>8.9799888641287193</v>
      </c>
      <c r="RPH2">
        <v>1.73108721753399</v>
      </c>
      <c r="RPI2">
        <v>1.09749932111929</v>
      </c>
      <c r="RPJ2">
        <v>0.33370452904234399</v>
      </c>
      <c r="RPK2">
        <v>10</v>
      </c>
      <c r="RPL2">
        <v>100</v>
      </c>
      <c r="RPM2">
        <v>3.1622776601683702</v>
      </c>
      <c r="RPN2">
        <v>2.3025850929940401</v>
      </c>
      <c r="RPO2">
        <v>0.1</v>
      </c>
      <c r="RPP2">
        <v>6.49833147735478</v>
      </c>
      <c r="RPQ2">
        <v>42.22831198958</v>
      </c>
      <c r="RPR2">
        <v>2.5491825115818498</v>
      </c>
      <c r="RPS2">
        <v>1.87154544815801</v>
      </c>
      <c r="RPT2">
        <v>0.15388565564634099</v>
      </c>
      <c r="RPU2">
        <v>1.41570787697497</v>
      </c>
      <c r="RPV2">
        <v>2.0042287929289802</v>
      </c>
      <c r="RPW2">
        <v>1.18983523101939</v>
      </c>
      <c r="RPX2">
        <v>0.34762967241708498</v>
      </c>
      <c r="RPY2">
        <v>0.70636041252857795</v>
      </c>
      <c r="RPZ2">
        <v>1.2157078769749701</v>
      </c>
      <c r="RQA2">
        <v>1.47794564213899</v>
      </c>
      <c r="RQB2">
        <v>1.1025914370132599</v>
      </c>
      <c r="RQC2">
        <v>0.19532652193262101</v>
      </c>
      <c r="RQD2">
        <v>0.82256602835237302</v>
      </c>
      <c r="RQE2">
        <v>0.131570787697497</v>
      </c>
      <c r="RQF2">
        <v>1.73108721753399E-2</v>
      </c>
      <c r="RQG2">
        <v>0.36272687755044702</v>
      </c>
      <c r="RQH2">
        <v>-2.0282102627142198</v>
      </c>
      <c r="RQI2">
        <v>7.6004713318214803</v>
      </c>
      <c r="RQJ2">
        <v>13.157078769749701</v>
      </c>
      <c r="RQK2">
        <v>173.10872175339901</v>
      </c>
      <c r="RQL2">
        <v>3.6272687755044699</v>
      </c>
      <c r="RQM2">
        <v>2.57695992327386</v>
      </c>
      <c r="RQN2">
        <v>7.60047133182149E-2</v>
      </c>
      <c r="RQO2">
        <v>0.1</v>
      </c>
      <c r="RQP2">
        <v>0.01</v>
      </c>
      <c r="RQQ2">
        <v>0.316227766016837</v>
      </c>
      <c r="RQR2">
        <v>-2.3025850929940401</v>
      </c>
      <c r="RQS2">
        <v>10</v>
      </c>
      <c r="RQT2">
        <v>1.3157078769749699</v>
      </c>
      <c r="RQU2">
        <v>1.73108721753399</v>
      </c>
      <c r="RQV2">
        <v>1.1470431016204099</v>
      </c>
      <c r="RQW2">
        <v>0.27437483027982301</v>
      </c>
      <c r="RQX2">
        <v>0.760047133182149</v>
      </c>
      <c r="RQY2">
        <v>0.70785393848748601</v>
      </c>
      <c r="RQZ2">
        <v>0.50105719823224604</v>
      </c>
      <c r="RRA2">
        <v>0.84134056034847504</v>
      </c>
      <c r="RRB2">
        <v>-0.34551750814285997</v>
      </c>
      <c r="RRC2">
        <v>1.4127208250571499</v>
      </c>
      <c r="RRD2">
        <v>1.3257078769749699</v>
      </c>
      <c r="RRE2">
        <v>1.75750137507349</v>
      </c>
      <c r="RRF2">
        <v>1.15139388437448</v>
      </c>
      <c r="RRG2">
        <v>0.28194656355275</v>
      </c>
      <c r="RRH2">
        <v>0.75431399131596</v>
      </c>
      <c r="RRI2">
        <v>1.3057078769749699</v>
      </c>
      <c r="RRJ2">
        <v>1.7048730599944899</v>
      </c>
      <c r="RRK2">
        <v>1.1426757532103999</v>
      </c>
      <c r="RRL2">
        <v>0.266745328173843</v>
      </c>
      <c r="RRM2">
        <v>0.76586809165674197</v>
      </c>
      <c r="RRN2">
        <v>1.3157078769749701E-2</v>
      </c>
      <c r="RRO2">
        <v>1.7310872175339899E-4</v>
      </c>
      <c r="RRP2">
        <v>0.114704310162041</v>
      </c>
      <c r="RRQ2">
        <v>-4.3307953557082604</v>
      </c>
      <c r="RRR2">
        <v>76.004713318214797</v>
      </c>
      <c r="RRS2">
        <v>131.570787697497</v>
      </c>
      <c r="RRT2">
        <v>17310.8721753399</v>
      </c>
      <c r="RRU2">
        <v>11.470431016204101</v>
      </c>
      <c r="RRV2">
        <v>4.8795450162679099</v>
      </c>
      <c r="RRW2">
        <v>7.6004713318214897E-3</v>
      </c>
      <c r="RRX2">
        <v>0.01</v>
      </c>
      <c r="RRY2">
        <v>1E-4</v>
      </c>
      <c r="RRZ2">
        <v>0.1</v>
      </c>
      <c r="RSA2">
        <v>-4.60517018598809</v>
      </c>
      <c r="RSB2">
        <v>99.999999999999901</v>
      </c>
      <c r="RSC2">
        <v>1.3157078769749699</v>
      </c>
      <c r="RSD2">
        <v>1.73108721753399</v>
      </c>
      <c r="RSE2">
        <v>1.1470431016204099</v>
      </c>
      <c r="RSF2">
        <v>0.27437483027982301</v>
      </c>
      <c r="RSG2">
        <v>0.760047133182149</v>
      </c>
      <c r="RSH2">
        <v>0.66285393848748597</v>
      </c>
      <c r="RSI2">
        <v>0.43937534376837201</v>
      </c>
      <c r="RSJ2">
        <v>0.81415842345792</v>
      </c>
      <c r="RSK2">
        <v>-0.41120061700719401</v>
      </c>
      <c r="RSL2">
        <v>1.50862798263192</v>
      </c>
      <c r="RSM2">
        <v>1.6319356429918099</v>
      </c>
      <c r="RSN2">
        <v>2.66321394286709</v>
      </c>
      <c r="RSO2">
        <v>1.2774723648642301</v>
      </c>
      <c r="RSP2">
        <v>0.48976682132306498</v>
      </c>
      <c r="RSQ2">
        <v>0.612769262252713</v>
      </c>
      <c r="RSR2">
        <v>0.99948011095813505</v>
      </c>
      <c r="RSS2">
        <v>0.99896049220088601</v>
      </c>
      <c r="RST2">
        <v>0.99974002168470499</v>
      </c>
      <c r="RSU2">
        <v>-5.2002423103026199E-4</v>
      </c>
      <c r="RSV2">
        <v>1.0005201594670701</v>
      </c>
      <c r="RSW2">
        <v>0.41606336266655197</v>
      </c>
      <c r="RSX2">
        <v>0.173108721753399</v>
      </c>
      <c r="RSY2">
        <v>0.64502973781566997</v>
      </c>
      <c r="RSZ2">
        <v>-0.87691771621719905</v>
      </c>
      <c r="RTA2">
        <v>2.4034800699369301</v>
      </c>
      <c r="RTB2">
        <v>4.1606336266655202</v>
      </c>
      <c r="RTC2">
        <v>17.310872175339899</v>
      </c>
      <c r="RTD2">
        <v>2.03976313003876</v>
      </c>
      <c r="RTE2">
        <v>1.42566737677684</v>
      </c>
      <c r="RTF2">
        <v>0.24034800699369299</v>
      </c>
      <c r="RTG2">
        <v>0.316227766016837</v>
      </c>
      <c r="RTH2">
        <v>0.1</v>
      </c>
      <c r="RTI2">
        <v>0.56234132519034896</v>
      </c>
      <c r="RTJ2">
        <v>-1.1512925464970201</v>
      </c>
      <c r="RTK2">
        <v>3.1622776601683702</v>
      </c>
      <c r="RTL2">
        <v>1.3157078769749699</v>
      </c>
      <c r="RTM2">
        <v>1.73108721753399</v>
      </c>
      <c r="RTN2">
        <v>1.1470431016204099</v>
      </c>
      <c r="RTO2">
        <v>0.27437483027982301</v>
      </c>
      <c r="RTP2">
        <v>0.760047133182149</v>
      </c>
      <c r="RTQ2">
        <v>0.81596782149590497</v>
      </c>
      <c r="RTR2">
        <v>0.66580348571677395</v>
      </c>
      <c r="RTS2">
        <v>0.90330937197391303</v>
      </c>
      <c r="RTT2">
        <v>-0.20338035923688</v>
      </c>
      <c r="RTU2">
        <v>1.22553852450542</v>
      </c>
      <c r="RTV2">
        <v>-0.98687721601907197</v>
      </c>
      <c r="RTW2">
        <v>0.97392663949755398</v>
      </c>
      <c r="RTX2">
        <v>0.99341693966786704</v>
      </c>
      <c r="RTY2">
        <v>-1.3209648483608101E-2</v>
      </c>
      <c r="RTZ2">
        <v>-1.0132972813313701</v>
      </c>
      <c r="RUA2">
        <v>3.6182929699690098</v>
      </c>
      <c r="RUB2">
        <v>13.092044016527201</v>
      </c>
      <c r="RUC2">
        <v>1.9021811086142699</v>
      </c>
      <c r="RUD2">
        <v>1.2860023593633501</v>
      </c>
      <c r="RUE2">
        <v>0.27637341926144798</v>
      </c>
      <c r="RUF2">
        <v>-3.0295293442574098</v>
      </c>
      <c r="RUG2">
        <v>9.1780480477167696</v>
      </c>
      <c r="RUH2">
        <v>1.74055432097289</v>
      </c>
      <c r="RUI2">
        <v>1.1084072755277701</v>
      </c>
      <c r="RUJ2">
        <v>-0.33008427592739298</v>
      </c>
      <c r="RUK2">
        <v>-0.57140467076687296</v>
      </c>
      <c r="RUL2">
        <v>0.32650329777419901</v>
      </c>
      <c r="RUM2">
        <v>0.75591313705138996</v>
      </c>
      <c r="RUN2">
        <v>-0.55965761496813204</v>
      </c>
      <c r="RUO2">
        <v>-1.75007319883807</v>
      </c>
      <c r="RUP2">
        <v>-2.3025850929940401</v>
      </c>
      <c r="RUQ2">
        <v>5.3018981104783904</v>
      </c>
      <c r="RUR2">
        <v>1.51742712938514</v>
      </c>
      <c r="RUS2">
        <v>0.83403244524795495</v>
      </c>
      <c r="RUT2">
        <v>-0.43429448190325098</v>
      </c>
      <c r="RUU2">
        <v>1.3157078769749699</v>
      </c>
      <c r="RUV2">
        <v>1.73108721753399</v>
      </c>
      <c r="RUW2">
        <v>1.1470431016204099</v>
      </c>
      <c r="RUX2">
        <v>0.27437483027982301</v>
      </c>
      <c r="RUY2">
        <v>0.760047133182149</v>
      </c>
      <c r="RUZ2">
        <v>-0.49343860800953598</v>
      </c>
      <c r="RVA2">
        <v>0.243481659874388</v>
      </c>
      <c r="RVB2">
        <v>0.70245185458473602</v>
      </c>
      <c r="RVC2">
        <v>-0.70635682904355301</v>
      </c>
      <c r="RVD2">
        <v>-2.0265945626627402</v>
      </c>
      <c r="RVE2">
        <v>11.3157078769749</v>
      </c>
      <c r="RVF2">
        <v>128.045244757033</v>
      </c>
      <c r="RVG2">
        <v>3.3638828572016202</v>
      </c>
      <c r="RVH2">
        <v>2.4261918380632399</v>
      </c>
      <c r="RVI2">
        <v>8.8372730267700206E-2</v>
      </c>
      <c r="RVJ2">
        <v>8.6842921230250205</v>
      </c>
      <c r="RVK2">
        <v>75.416929678034506</v>
      </c>
      <c r="RVL2">
        <v>2.9469123032464002</v>
      </c>
      <c r="RVM2">
        <v>2.1615158906746901</v>
      </c>
      <c r="RVN2">
        <v>0.115150433199806</v>
      </c>
      <c r="RVO2">
        <v>13.157078769749701</v>
      </c>
      <c r="RVP2">
        <v>173.10872175339901</v>
      </c>
      <c r="RVQ2">
        <v>3.6272687755044699</v>
      </c>
      <c r="RVR2">
        <v>2.57695992327386</v>
      </c>
      <c r="RVS2">
        <v>7.60047133182149E-2</v>
      </c>
      <c r="RVT2">
        <v>7.60047133182149</v>
      </c>
      <c r="RVU2">
        <v>57.767164465840303</v>
      </c>
      <c r="RVV2">
        <v>2.7568952341033</v>
      </c>
      <c r="RVW2">
        <v>2.0282102627142198</v>
      </c>
      <c r="RVX2">
        <v>0.131570787697497</v>
      </c>
      <c r="RVY2">
        <v>1.3157078769749699</v>
      </c>
      <c r="RVZ2">
        <v>1.73108721753399</v>
      </c>
      <c r="RWA2">
        <v>1.1470431016204099</v>
      </c>
      <c r="RWB2">
        <v>0.27437483027982301</v>
      </c>
      <c r="RWC2">
        <v>0.760047133182149</v>
      </c>
      <c r="RWD2">
        <v>10</v>
      </c>
      <c r="RWE2">
        <v>100</v>
      </c>
      <c r="RWF2">
        <v>3.1622776601683702</v>
      </c>
      <c r="RWG2">
        <v>2.3025850929940401</v>
      </c>
      <c r="RWH2">
        <v>0.1</v>
      </c>
      <c r="RWI2">
        <v>5.65785393848748</v>
      </c>
      <c r="RWJ2">
        <v>32.011311189258301</v>
      </c>
      <c r="RWK2">
        <v>2.3786243794444402</v>
      </c>
      <c r="RWL2">
        <v>1.7330446575032901</v>
      </c>
      <c r="RWM2">
        <v>0.1767454605354</v>
      </c>
      <c r="RWN2">
        <v>0.648749660559646</v>
      </c>
      <c r="RWO2">
        <v>0.42087612207625602</v>
      </c>
      <c r="RWP2">
        <v>0.80544997396464402</v>
      </c>
      <c r="RWQ2">
        <v>-0.43270836772429999</v>
      </c>
      <c r="RWR2">
        <v>1.5414266253909701</v>
      </c>
      <c r="RWS2">
        <v>0.44874966055964599</v>
      </c>
      <c r="RWT2">
        <v>0.20137625785239799</v>
      </c>
      <c r="RWU2">
        <v>0.66988779699263501</v>
      </c>
      <c r="RWV2">
        <v>-0.80129009559297704</v>
      </c>
      <c r="RWW2">
        <v>2.2284139418687801</v>
      </c>
      <c r="RWX2">
        <v>5.4874966055964598E-2</v>
      </c>
      <c r="RWY2">
        <v>3.0112618996432699E-3</v>
      </c>
      <c r="RWZ2">
        <v>0.234254063051134</v>
      </c>
      <c r="RXA2">
        <v>-2.9026980261571098</v>
      </c>
      <c r="RXB2">
        <v>18.223245896501101</v>
      </c>
      <c r="RXC2">
        <v>5.4874966055964602</v>
      </c>
      <c r="RXD2">
        <v>30.112618996432701</v>
      </c>
      <c r="RXE2">
        <v>2.3425406305113401</v>
      </c>
      <c r="RXF2">
        <v>1.70247215983097</v>
      </c>
      <c r="RXG2">
        <v>0.182232458965011</v>
      </c>
      <c r="RXH2">
        <v>0.1</v>
      </c>
      <c r="RXI2">
        <v>0.01</v>
      </c>
      <c r="RXJ2">
        <v>0.316227766016837</v>
      </c>
      <c r="RXK2">
        <v>-2.3025850929940401</v>
      </c>
      <c r="RXL2">
        <v>10</v>
      </c>
      <c r="RXM2">
        <v>0.54874966055964602</v>
      </c>
      <c r="RXN2">
        <v>0.301126189964327</v>
      </c>
      <c r="RXO2">
        <v>0.74077639039027598</v>
      </c>
      <c r="RXP2">
        <v>-0.60011293316306702</v>
      </c>
      <c r="RXQ2">
        <v>1.8223245896501099</v>
      </c>
      <c r="RXR2">
        <v>0.324374830279823</v>
      </c>
      <c r="RXS2">
        <v>0.10521903051906401</v>
      </c>
      <c r="RXT2">
        <v>0.56953913849692805</v>
      </c>
      <c r="RXU2">
        <v>-1.1258555482842401</v>
      </c>
      <c r="RXV2">
        <v>3.0828532507819499</v>
      </c>
      <c r="RXW2">
        <v>0.55874966055964603</v>
      </c>
      <c r="RXX2">
        <v>0.31220118317551998</v>
      </c>
      <c r="RXY2">
        <v>0.74749559233459395</v>
      </c>
      <c r="RXZ2">
        <v>-0.58205374055405601</v>
      </c>
      <c r="RYA2">
        <v>1.78971025950761</v>
      </c>
      <c r="RYB2">
        <v>0.53874966055964602</v>
      </c>
      <c r="RYC2">
        <v>0.29025119675313399</v>
      </c>
      <c r="RYD2">
        <v>0.733995681567437</v>
      </c>
      <c r="RYE2">
        <v>-0.61850426761607702</v>
      </c>
      <c r="RYF2">
        <v>1.85614966134959</v>
      </c>
      <c r="RYG2">
        <v>5.4874966055964598E-3</v>
      </c>
      <c r="RYH2" s="1">
        <v>3.0112618996432699E-5</v>
      </c>
      <c r="RYI2">
        <v>7.4077639039027601E-2</v>
      </c>
      <c r="RYJ2">
        <v>-5.2052831191511499</v>
      </c>
      <c r="RYK2">
        <v>182.23245896501101</v>
      </c>
      <c r="RYL2">
        <v>54.874966055964599</v>
      </c>
      <c r="RYM2">
        <v>3011.2618996432702</v>
      </c>
      <c r="RYN2">
        <v>7.4077639039027598</v>
      </c>
      <c r="RYO2">
        <v>4.0050572528250203</v>
      </c>
      <c r="RYP2">
        <v>1.8223245896501102E-2</v>
      </c>
      <c r="RYQ2">
        <v>0.01</v>
      </c>
      <c r="RYR2">
        <v>1E-4</v>
      </c>
      <c r="RYS2">
        <v>0.1</v>
      </c>
      <c r="RYT2">
        <v>-4.60517018598809</v>
      </c>
      <c r="RYU2">
        <v>99.999999999999901</v>
      </c>
      <c r="RYV2">
        <v>0.54874966055964602</v>
      </c>
      <c r="RYW2">
        <v>0.301126189964327</v>
      </c>
      <c r="RYX2">
        <v>0.74077639039027598</v>
      </c>
      <c r="RYY2">
        <v>-0.60011293316306702</v>
      </c>
      <c r="RYZ2">
        <v>1.8223245896501099</v>
      </c>
      <c r="RZA2">
        <v>0.27937483027982302</v>
      </c>
      <c r="RZB2">
        <v>7.8050295793880106E-2</v>
      </c>
      <c r="RZC2">
        <v>0.52855920224684705</v>
      </c>
      <c r="RZD2">
        <v>-1.2752009211140001</v>
      </c>
      <c r="RZE2">
        <v>3.5794205190152302</v>
      </c>
      <c r="RZF2">
        <v>0.86497742657648402</v>
      </c>
      <c r="RZG2">
        <v>0.74818594848687703</v>
      </c>
      <c r="RZH2">
        <v>0.93004162626007403</v>
      </c>
      <c r="RZI2">
        <v>-0.145051868834146</v>
      </c>
      <c r="RZJ2">
        <v>1.1560995342478699</v>
      </c>
      <c r="RZK2">
        <v>0.232521894542808</v>
      </c>
      <c r="RZL2">
        <v>5.4066431441777099E-2</v>
      </c>
      <c r="RZM2">
        <v>0.48220524109844398</v>
      </c>
      <c r="RZN2">
        <v>-1.45877088831185</v>
      </c>
      <c r="RZO2">
        <v>4.3006702743680396</v>
      </c>
      <c r="RZP2">
        <v>0.173529879261275</v>
      </c>
      <c r="RZQ2">
        <v>3.0112618996432701E-2</v>
      </c>
      <c r="RZR2">
        <v>0.41656917704179097</v>
      </c>
      <c r="RZS2">
        <v>-1.75140547966009</v>
      </c>
      <c r="RZT2">
        <v>5.7626963394260704</v>
      </c>
      <c r="RZU2">
        <v>1.7352987926127501</v>
      </c>
      <c r="RZV2">
        <v>3.0112618996432698</v>
      </c>
      <c r="RZW2">
        <v>1.3173074024739799</v>
      </c>
      <c r="RZX2">
        <v>0.55117961333395504</v>
      </c>
      <c r="RZY2">
        <v>0.576269633942607</v>
      </c>
      <c r="RZZ2">
        <v>0.316227766016837</v>
      </c>
      <c r="SAA2">
        <v>0.1</v>
      </c>
      <c r="SAB2">
        <v>0.56234132519034896</v>
      </c>
      <c r="SAC2">
        <v>-1.1512925464970201</v>
      </c>
      <c r="SAD2">
        <v>3.1622776601683702</v>
      </c>
      <c r="SAE2">
        <v>0.54874966055964602</v>
      </c>
      <c r="SAF2">
        <v>0.301126189964327</v>
      </c>
      <c r="SAG2">
        <v>0.74077639039027598</v>
      </c>
      <c r="SAH2">
        <v>-0.60011293316306702</v>
      </c>
      <c r="SAI2">
        <v>1.8223245896501099</v>
      </c>
      <c r="SAJ2">
        <v>0.43248871328824201</v>
      </c>
      <c r="SAK2">
        <v>0.18704648712171901</v>
      </c>
      <c r="SAL2">
        <v>0.65763874071426298</v>
      </c>
      <c r="SAM2">
        <v>-0.83819904939409096</v>
      </c>
      <c r="SAN2">
        <v>2.3121990684957501</v>
      </c>
      <c r="SAO2">
        <v>-1.7538354324343901</v>
      </c>
      <c r="SAP2">
        <v>3.0759387240623499</v>
      </c>
      <c r="SAQ2">
        <v>1.32432451930574</v>
      </c>
      <c r="SAR2">
        <v>0.56180506539452302</v>
      </c>
      <c r="SAS2">
        <v>-0.57017892414908999</v>
      </c>
      <c r="SAT2">
        <v>2.8513347535536901</v>
      </c>
      <c r="SAU2">
        <v>8.1301098768230897</v>
      </c>
      <c r="SAV2">
        <v>1.68858957522356</v>
      </c>
      <c r="SAW2">
        <v>1.04778721922639</v>
      </c>
      <c r="SAX2">
        <v>0.350712941983986</v>
      </c>
      <c r="SAY2">
        <v>-1.26354278819018</v>
      </c>
      <c r="SAZ2">
        <v>1.5965403775874201</v>
      </c>
      <c r="SBA2">
        <v>1.1240741915862</v>
      </c>
      <c r="SBB2">
        <v>0.23391951208488801</v>
      </c>
      <c r="SBC2">
        <v>-0.79142551352165402</v>
      </c>
      <c r="SBD2">
        <v>-0.23831894952733701</v>
      </c>
      <c r="SBE2">
        <v>5.6795921703813403E-2</v>
      </c>
      <c r="SBF2">
        <v>0.48817921865574798</v>
      </c>
      <c r="SBG2">
        <v>-1.4341453784110201</v>
      </c>
      <c r="SBH2">
        <v>-4.1960574347248496</v>
      </c>
      <c r="SBI2">
        <v>-2.3025850929940401</v>
      </c>
      <c r="SBJ2">
        <v>5.3018981104783904</v>
      </c>
      <c r="SBK2">
        <v>1.51742712938514</v>
      </c>
      <c r="SBL2">
        <v>0.83403244524795495</v>
      </c>
      <c r="SBM2">
        <v>-0.43429448190325098</v>
      </c>
      <c r="SBN2">
        <v>0.54874966055964602</v>
      </c>
      <c r="SBO2">
        <v>0.301126189964327</v>
      </c>
      <c r="SBP2">
        <v>0.74077639039027598</v>
      </c>
      <c r="SBQ2">
        <v>-0.60011293316306702</v>
      </c>
      <c r="SBR2">
        <v>1.8223245896501099</v>
      </c>
      <c r="SBS2">
        <v>-0.87691771621719905</v>
      </c>
      <c r="SBT2">
        <v>0.76898468101558803</v>
      </c>
      <c r="SBU2">
        <v>0.93643884809270805</v>
      </c>
      <c r="SBV2">
        <v>-0.13134211516542099</v>
      </c>
      <c r="SBW2">
        <v>-1.14035784829818</v>
      </c>
      <c r="SBX2">
        <v>10.548749660559601</v>
      </c>
      <c r="SBY2">
        <v>111.276119401157</v>
      </c>
      <c r="SBZ2">
        <v>3.24788387424175</v>
      </c>
      <c r="SCA2">
        <v>2.3560073373117798</v>
      </c>
      <c r="SCB2">
        <v>9.4797964894253295E-2</v>
      </c>
      <c r="SCC2">
        <v>9.4512503394403495</v>
      </c>
      <c r="SCD2">
        <v>89.326132978771298</v>
      </c>
      <c r="SCE2">
        <v>3.07428859078655</v>
      </c>
      <c r="SCF2">
        <v>2.2461470438052</v>
      </c>
      <c r="SCG2">
        <v>0.105806106502858</v>
      </c>
      <c r="SCH2">
        <v>5.4874966055964602</v>
      </c>
      <c r="SCI2">
        <v>30.112618996432701</v>
      </c>
      <c r="SCJ2">
        <v>2.3425406305113401</v>
      </c>
      <c r="SCK2">
        <v>1.70247215983097</v>
      </c>
      <c r="SCL2">
        <v>0.182232458965011</v>
      </c>
      <c r="SCM2">
        <v>18.223245896501101</v>
      </c>
      <c r="SCN2">
        <v>332.08669100434702</v>
      </c>
      <c r="SCO2">
        <v>4.2688693932352999</v>
      </c>
      <c r="SCP2">
        <v>2.9026980261571098</v>
      </c>
      <c r="SCQ2">
        <v>5.4874966055964598E-2</v>
      </c>
      <c r="SCR2">
        <v>0.54874966055964602</v>
      </c>
      <c r="SCS2">
        <v>0.301126189964327</v>
      </c>
      <c r="SCT2">
        <v>0.74077639039027598</v>
      </c>
      <c r="SCU2">
        <v>-0.60011293316306702</v>
      </c>
      <c r="SCV2">
        <v>1.8223245896501099</v>
      </c>
      <c r="SCW2">
        <v>10</v>
      </c>
      <c r="SCX2">
        <v>100</v>
      </c>
      <c r="SCY2">
        <v>3.1622776601683702</v>
      </c>
      <c r="SCZ2">
        <v>2.3025850929940401</v>
      </c>
      <c r="SDA2">
        <v>0.1</v>
      </c>
      <c r="SDB2">
        <v>5.2743748302798199</v>
      </c>
      <c r="SDC2">
        <v>27.819029850289301</v>
      </c>
      <c r="SDD2">
        <v>2.29660071198278</v>
      </c>
      <c r="SDE2">
        <v>1.66286015675183</v>
      </c>
      <c r="SDF2">
        <v>0.18959592978850601</v>
      </c>
      <c r="SDG2">
        <v>0.67767164465840302</v>
      </c>
      <c r="SDH2">
        <v>0.45923885797402503</v>
      </c>
      <c r="SDI2">
        <v>0.82320814175905899</v>
      </c>
      <c r="SDJ2">
        <v>-0.38909240826668101</v>
      </c>
      <c r="SDK2">
        <v>1.4756409064511899</v>
      </c>
      <c r="SDL2">
        <v>0.47767164465840301</v>
      </c>
      <c r="SDM2">
        <v>0.228170200110664</v>
      </c>
      <c r="SDN2">
        <v>0.69113793461103201</v>
      </c>
      <c r="SDO2">
        <v>-0.73883171840030604</v>
      </c>
      <c r="SDP2">
        <v>2.0934883013940002</v>
      </c>
      <c r="SDQ2">
        <v>5.77671644658403E-2</v>
      </c>
      <c r="SDR2">
        <v>3.3370452904234399E-3</v>
      </c>
      <c r="SDS2">
        <v>0.24034800699369299</v>
      </c>
      <c r="SDT2">
        <v>-2.8513347535536901</v>
      </c>
      <c r="SDU2">
        <v>17.310872175339899</v>
      </c>
      <c r="SDV2">
        <v>5.7767164465840297</v>
      </c>
      <c r="SDW2">
        <v>33.370452904234398</v>
      </c>
      <c r="SDX2">
        <v>2.4034800699369301</v>
      </c>
      <c r="SDY2">
        <v>1.7538354324343901</v>
      </c>
      <c r="SDZ2">
        <v>0.173108721753399</v>
      </c>
      <c r="SEA2">
        <v>0.1</v>
      </c>
      <c r="SEB2">
        <v>0.01</v>
      </c>
      <c r="SEC2">
        <v>0.316227766016837</v>
      </c>
      <c r="SED2">
        <v>-2.3025850929940401</v>
      </c>
      <c r="SEE2">
        <v>10</v>
      </c>
      <c r="SEF2">
        <v>0.57767164465840304</v>
      </c>
      <c r="SEG2">
        <v>0.33370452904234399</v>
      </c>
      <c r="SEH2">
        <v>0.760047133182149</v>
      </c>
      <c r="SEI2">
        <v>-0.54874966055964602</v>
      </c>
      <c r="SEJ2">
        <v>1.73108721753399</v>
      </c>
      <c r="SEK2">
        <v>0.33883582232920101</v>
      </c>
      <c r="SEL2">
        <v>0.11480971449350599</v>
      </c>
      <c r="SEM2">
        <v>0.58209605936580699</v>
      </c>
      <c r="SEN2">
        <v>-1.0822395888266201</v>
      </c>
      <c r="SEO2">
        <v>2.9512818129023901</v>
      </c>
      <c r="SEP2">
        <v>0.58767164465840305</v>
      </c>
      <c r="SEQ2">
        <v>0.34535796193551199</v>
      </c>
      <c r="SER2">
        <v>0.76659744629003501</v>
      </c>
      <c r="SES2">
        <v>-0.53158691451388496</v>
      </c>
      <c r="SET2">
        <v>1.7016305092978701</v>
      </c>
      <c r="SEU2">
        <v>0.56767164465840303</v>
      </c>
      <c r="SEV2">
        <v>0.32225109614917602</v>
      </c>
      <c r="SEW2">
        <v>0.75343987461402795</v>
      </c>
      <c r="SEX2">
        <v>-0.56621211780979497</v>
      </c>
      <c r="SEY2">
        <v>1.7615817337534101</v>
      </c>
      <c r="SEZ2">
        <v>5.7767164465840296E-3</v>
      </c>
      <c r="SFA2" s="1">
        <v>3.3370452904234401E-5</v>
      </c>
      <c r="SFB2">
        <v>7.60047133182149E-2</v>
      </c>
      <c r="SFC2">
        <v>-5.1539198465477298</v>
      </c>
      <c r="SFD2">
        <v>173.10872175339901</v>
      </c>
      <c r="SFE2">
        <v>57.767164465840303</v>
      </c>
      <c r="SFF2">
        <v>3337.0452904234398</v>
      </c>
      <c r="SFG2">
        <v>7.6004713318214803</v>
      </c>
      <c r="SFH2">
        <v>4.0564205254284396</v>
      </c>
      <c r="SFI2">
        <v>1.73108721753399E-2</v>
      </c>
      <c r="SFJ2">
        <v>0.01</v>
      </c>
      <c r="SFK2">
        <v>1E-4</v>
      </c>
      <c r="SFL2">
        <v>0.1</v>
      </c>
      <c r="SFM2">
        <v>-4.60517018598809</v>
      </c>
      <c r="SFN2">
        <v>99.999999999999901</v>
      </c>
      <c r="SFO2">
        <v>0.57767164465840304</v>
      </c>
      <c r="SFP2">
        <v>0.33370452904234399</v>
      </c>
      <c r="SFQ2">
        <v>0.760047133182149</v>
      </c>
      <c r="SFR2">
        <v>-0.54874966055964602</v>
      </c>
      <c r="SFS2">
        <v>1.73108721753399</v>
      </c>
      <c r="SFT2">
        <v>0.29383582232920102</v>
      </c>
      <c r="SFU2">
        <v>8.6339490483878095E-2</v>
      </c>
      <c r="SFV2">
        <v>0.54206625271197395</v>
      </c>
      <c r="SFW2">
        <v>-1.2247340950738299</v>
      </c>
      <c r="SFX2">
        <v>3.4032610185957499</v>
      </c>
      <c r="SFY2">
        <v>0.89389941067524104</v>
      </c>
      <c r="SFZ2">
        <v>0.79905615640554295</v>
      </c>
      <c r="SGA2">
        <v>0.94546253795443402</v>
      </c>
      <c r="SGB2">
        <v>-0.11216202616224499</v>
      </c>
      <c r="SGC2">
        <v>1.11869410367393</v>
      </c>
      <c r="SGD2">
        <v>0.26144387864156499</v>
      </c>
      <c r="SGE2">
        <v>6.8352901679145595E-2</v>
      </c>
      <c r="SGF2">
        <v>0.51131583061896801</v>
      </c>
      <c r="SGG2">
        <v>-1.34153563173524</v>
      </c>
      <c r="SGH2">
        <v>3.8249126550443302</v>
      </c>
      <c r="SGI2">
        <v>0.18267581368159899</v>
      </c>
      <c r="SGJ2">
        <v>3.3370452904234398E-2</v>
      </c>
      <c r="SGK2">
        <v>0.427405912080775</v>
      </c>
      <c r="SGL2">
        <v>-1.7000422070566601</v>
      </c>
      <c r="SGM2">
        <v>5.4741784358107797</v>
      </c>
      <c r="SGN2">
        <v>1.82675813681599</v>
      </c>
      <c r="SGO2">
        <v>3.3370452904234398</v>
      </c>
      <c r="SGP2">
        <v>1.35157616759692</v>
      </c>
      <c r="SGQ2">
        <v>0.60254288593737604</v>
      </c>
      <c r="SGR2">
        <v>0.54741784358107803</v>
      </c>
      <c r="SGS2">
        <v>0.316227766016837</v>
      </c>
      <c r="SGT2">
        <v>0.1</v>
      </c>
      <c r="SGU2">
        <v>0.56234132519034896</v>
      </c>
      <c r="SGV2">
        <v>-1.1512925464970201</v>
      </c>
      <c r="SGW2">
        <v>3.1622776601683702</v>
      </c>
      <c r="SGX2">
        <v>0.57767164465840304</v>
      </c>
      <c r="SGY2">
        <v>0.33370452904234399</v>
      </c>
      <c r="SGZ2">
        <v>0.760047133182149</v>
      </c>
      <c r="SHA2">
        <v>-0.54874966055964602</v>
      </c>
      <c r="SHB2">
        <v>1.73108721753399</v>
      </c>
      <c r="SHC2">
        <v>0.44694970533762002</v>
      </c>
      <c r="SHD2">
        <v>0.19976403910138499</v>
      </c>
      <c r="SHE2">
        <v>0.668542971945424</v>
      </c>
      <c r="SHF2">
        <v>-0.80530920672218997</v>
      </c>
      <c r="SHG2">
        <v>2.2373882073478701</v>
      </c>
      <c r="SHH2">
        <v>-1.7249134483356401</v>
      </c>
      <c r="SHI2">
        <v>2.9753264042491501</v>
      </c>
      <c r="SHJ2">
        <v>1.3133596035875399</v>
      </c>
      <c r="SHK2">
        <v>0.54517687434663298</v>
      </c>
      <c r="SHL2">
        <v>-0.57973923327277299</v>
      </c>
      <c r="SHM2">
        <v>2.8802567376524402</v>
      </c>
      <c r="SHN2">
        <v>8.2958788747923204</v>
      </c>
      <c r="SHO2">
        <v>1.69713191521827</v>
      </c>
      <c r="SHP2">
        <v>1.05787943519288</v>
      </c>
      <c r="SHQ2">
        <v>0.34719127184997001</v>
      </c>
      <c r="SHR2">
        <v>-1.33013811763579</v>
      </c>
      <c r="SHS2">
        <v>1.7692674119876901</v>
      </c>
      <c r="SHT2">
        <v>1.15331613950199</v>
      </c>
      <c r="SHU2">
        <v>0.28528278468830798</v>
      </c>
      <c r="SHV2">
        <v>-0.75180162626826597</v>
      </c>
      <c r="SHW2">
        <v>-0.25087960762712003</v>
      </c>
      <c r="SHX2">
        <v>6.2940577523138003E-2</v>
      </c>
      <c r="SHY2">
        <v>0.500878835275678</v>
      </c>
      <c r="SHZ2">
        <v>-1.3827821058076</v>
      </c>
      <c r="SIA2">
        <v>-3.9859756217663</v>
      </c>
      <c r="SIB2">
        <v>-2.3025850929940401</v>
      </c>
      <c r="SIC2">
        <v>5.3018981104783904</v>
      </c>
      <c r="SID2">
        <v>1.51742712938514</v>
      </c>
      <c r="SIE2">
        <v>0.83403244524795495</v>
      </c>
      <c r="SIF2">
        <v>-0.43429448190325098</v>
      </c>
      <c r="SIG2">
        <v>0.57767164465840304</v>
      </c>
      <c r="SIH2">
        <v>0.33370452904234399</v>
      </c>
      <c r="SII2">
        <v>0.760047133182149</v>
      </c>
      <c r="SIJ2">
        <v>-0.54874966055964602</v>
      </c>
      <c r="SIK2">
        <v>1.73108721753399</v>
      </c>
      <c r="SIL2">
        <v>-0.86245672416782104</v>
      </c>
      <c r="SIM2">
        <v>0.74383160106228896</v>
      </c>
      <c r="SIN2">
        <v>0.92868548183323096</v>
      </c>
      <c r="SIO2">
        <v>-0.147970306213312</v>
      </c>
      <c r="SIP2">
        <v>-1.15947846654554</v>
      </c>
      <c r="SIQ2">
        <v>10.5776716446584</v>
      </c>
      <c r="SIR2">
        <v>111.88713742221</v>
      </c>
      <c r="SIS2">
        <v>3.25233326162286</v>
      </c>
      <c r="SIT2">
        <v>2.3587453308175399</v>
      </c>
      <c r="SIU2">
        <v>9.4538763689548597E-2</v>
      </c>
      <c r="SIV2">
        <v>9.4223283553415893</v>
      </c>
      <c r="SIW2">
        <v>88.7802716358742</v>
      </c>
      <c r="SIX2">
        <v>3.0695811367907502</v>
      </c>
      <c r="SIY2">
        <v>2.2430822295264301</v>
      </c>
      <c r="SIZ2">
        <v>0.106130879999856</v>
      </c>
      <c r="SJA2">
        <v>5.7767164465840297</v>
      </c>
      <c r="SJB2">
        <v>33.370452904234398</v>
      </c>
      <c r="SJC2">
        <v>2.4034800699369301</v>
      </c>
      <c r="SJD2">
        <v>1.7538354324343901</v>
      </c>
      <c r="SJE2">
        <v>0.173108721753399</v>
      </c>
      <c r="SJF2">
        <v>17.310872175339899</v>
      </c>
      <c r="SJG2">
        <v>299.66629547095698</v>
      </c>
      <c r="SJH2">
        <v>4.1606336266655202</v>
      </c>
      <c r="SJI2">
        <v>2.8513347535536901</v>
      </c>
      <c r="SJJ2">
        <v>5.77671644658403E-2</v>
      </c>
      <c r="SJK2">
        <v>0.57767164465840304</v>
      </c>
      <c r="SJL2">
        <v>0.33370452904234399</v>
      </c>
      <c r="SJM2">
        <v>0.760047133182149</v>
      </c>
      <c r="SJN2">
        <v>-0.54874966055964602</v>
      </c>
      <c r="SJO2">
        <v>1.73108721753399</v>
      </c>
      <c r="SJP2">
        <v>10</v>
      </c>
      <c r="SJQ2">
        <v>100</v>
      </c>
      <c r="SJR2">
        <v>3.1622776601683702</v>
      </c>
      <c r="SJS2">
        <v>2.3025850929940401</v>
      </c>
      <c r="SJT2">
        <v>0.1</v>
      </c>
      <c r="SJU2">
        <v>5.2888358223292</v>
      </c>
      <c r="SJV2">
        <v>27.9717843555526</v>
      </c>
      <c r="SJW2">
        <v>2.2997469039720801</v>
      </c>
      <c r="SJX2">
        <v>1.6655981502576001</v>
      </c>
      <c r="SJY2">
        <v>0.189077527379097</v>
      </c>
      <c r="SJZ2">
        <v>0.15776716446583999</v>
      </c>
      <c r="SKA2">
        <v>2.48904781835915E-2</v>
      </c>
      <c r="SKB2">
        <v>0.39719914962879799</v>
      </c>
      <c r="SKC2">
        <v>-1.8466349754556299</v>
      </c>
      <c r="SKD2">
        <v>6.3384545408149204</v>
      </c>
      <c r="SKE2">
        <v>4.2232835534159699E-2</v>
      </c>
      <c r="SKF2">
        <v>1.78361239725538E-3</v>
      </c>
      <c r="SKG2">
        <v>0.20550629074108501</v>
      </c>
      <c r="SKH2">
        <v>-3.1645572672712299</v>
      </c>
      <c r="SKI2">
        <v>23.678258571844101</v>
      </c>
      <c r="SKJ2">
        <v>5.7767164465840296E-3</v>
      </c>
      <c r="SKK2" s="1">
        <v>3.3370452904234401E-5</v>
      </c>
      <c r="SKL2">
        <v>7.6004713318214803E-2</v>
      </c>
      <c r="SKM2">
        <v>-5.1539198465477298</v>
      </c>
      <c r="SKN2">
        <v>173.10872175339901</v>
      </c>
      <c r="SKO2">
        <v>1.73108721753399</v>
      </c>
      <c r="SKP2">
        <v>2.99666295470958</v>
      </c>
      <c r="SKQ2">
        <v>1.3157078769749699</v>
      </c>
      <c r="SKR2">
        <v>0.54874966055964702</v>
      </c>
      <c r="SKS2">
        <v>0.57767164465840204</v>
      </c>
      <c r="SKT2">
        <v>5.7767164465840203E-2</v>
      </c>
      <c r="SKU2">
        <v>3.3370452904234399E-3</v>
      </c>
      <c r="SKV2">
        <v>0.24034800699369299</v>
      </c>
      <c r="SKW2">
        <v>-2.8513347535536901</v>
      </c>
      <c r="SKX2">
        <v>17.310872175339899</v>
      </c>
      <c r="SKY2">
        <v>0.1</v>
      </c>
      <c r="SKZ2">
        <v>0.01</v>
      </c>
      <c r="SLA2">
        <v>0.316227766016837</v>
      </c>
      <c r="SLB2">
        <v>-2.3025850929940401</v>
      </c>
      <c r="SLC2">
        <v>10</v>
      </c>
      <c r="SLD2">
        <v>7.8883582232920094E-2</v>
      </c>
      <c r="SLE2">
        <v>6.2226195458978699E-3</v>
      </c>
      <c r="SLF2">
        <v>0.280862212184053</v>
      </c>
      <c r="SLG2">
        <v>-2.53978215601557</v>
      </c>
      <c r="SLH2">
        <v>12.6769090816298</v>
      </c>
      <c r="SLI2">
        <v>6.7767164465840302E-2</v>
      </c>
      <c r="SLJ2">
        <v>4.5923885797402404E-3</v>
      </c>
      <c r="SLK2">
        <v>0.26032127163533902</v>
      </c>
      <c r="SLL2">
        <v>-2.6916775012607199</v>
      </c>
      <c r="SLM2">
        <v>14.756409064511899</v>
      </c>
      <c r="SLN2">
        <v>4.7767164465840201E-2</v>
      </c>
      <c r="SLO2">
        <v>2.28170200110663E-3</v>
      </c>
      <c r="SLP2">
        <v>0.218557005071538</v>
      </c>
      <c r="SLQ2">
        <v>-3.0414168113943498</v>
      </c>
      <c r="SLR2">
        <v>20.934883013939999</v>
      </c>
      <c r="SLS2">
        <v>5.7767164465840303E-4</v>
      </c>
      <c r="SLT2" s="1">
        <v>3.3370452904234402E-7</v>
      </c>
      <c r="SLU2">
        <v>2.4034800699369301E-2</v>
      </c>
      <c r="SLV2">
        <v>-7.4565049395417802</v>
      </c>
      <c r="SLW2">
        <v>1731.08721753399</v>
      </c>
      <c r="SLX2">
        <v>5.7767164465840199</v>
      </c>
      <c r="SLY2">
        <v>33.370452904234398</v>
      </c>
      <c r="SLZ2">
        <v>2.4034800699369199</v>
      </c>
      <c r="SMA2">
        <v>1.7538354324343901</v>
      </c>
      <c r="SMB2">
        <v>0.173108721753399</v>
      </c>
      <c r="SMC2">
        <v>0.01</v>
      </c>
      <c r="SMD2">
        <v>1E-4</v>
      </c>
      <c r="SME2">
        <v>0.1</v>
      </c>
      <c r="SMF2">
        <v>-4.60517018598809</v>
      </c>
      <c r="SMG2">
        <v>99.999999999999901</v>
      </c>
      <c r="SMH2">
        <v>5.7767164465840203E-2</v>
      </c>
      <c r="SMI2">
        <v>3.3370452904234399E-3</v>
      </c>
      <c r="SMJ2">
        <v>0.24034800699369299</v>
      </c>
      <c r="SMK2">
        <v>-2.8513347535536901</v>
      </c>
      <c r="SML2">
        <v>17.310872175339899</v>
      </c>
      <c r="SMM2">
        <v>3.3883582232920102E-2</v>
      </c>
      <c r="SMN2">
        <v>1.1480971449350601E-3</v>
      </c>
      <c r="SMO2">
        <v>0.184074936460453</v>
      </c>
      <c r="SMP2">
        <v>-3.3848246818206702</v>
      </c>
      <c r="SMQ2">
        <v>29.512818129023898</v>
      </c>
      <c r="SMR2">
        <v>0.37399493048267801</v>
      </c>
      <c r="SMS2">
        <v>0.13987220802674299</v>
      </c>
      <c r="SMT2">
        <v>0.61155124926916604</v>
      </c>
      <c r="SMU2">
        <v>-0.98351303651862199</v>
      </c>
      <c r="SMV2">
        <v>2.6738330348740198</v>
      </c>
      <c r="SMW2">
        <v>0.25846060155099698</v>
      </c>
      <c r="SMX2">
        <v>6.6801882554103506E-2</v>
      </c>
      <c r="SMY2">
        <v>0.50839020599436902</v>
      </c>
      <c r="SMZ2">
        <v>-1.3530120084444901</v>
      </c>
      <c r="SNA2">
        <v>3.86906164420841</v>
      </c>
      <c r="SNB2">
        <v>1.82675813681599E-2</v>
      </c>
      <c r="SNC2">
        <v>3.3370452904234399E-4</v>
      </c>
      <c r="SND2">
        <v>0.13515761675969201</v>
      </c>
      <c r="SNE2">
        <v>-4.00262730005071</v>
      </c>
      <c r="SNF2">
        <v>54.7417843581078</v>
      </c>
      <c r="SNG2">
        <v>5.4741784358107797</v>
      </c>
      <c r="SNH2">
        <v>29.966629547095799</v>
      </c>
      <c r="SNI2">
        <v>2.3396962272506099</v>
      </c>
      <c r="SNJ2">
        <v>1.7000422070566701</v>
      </c>
      <c r="SNK2">
        <v>0.18267581368159899</v>
      </c>
      <c r="SNL2">
        <v>5.7767164465840203E-2</v>
      </c>
      <c r="SNM2">
        <v>3.3370452904234399E-3</v>
      </c>
      <c r="SNN2">
        <v>0.24034800699369299</v>
      </c>
      <c r="SNO2">
        <v>-2.8513347535536901</v>
      </c>
      <c r="SNP2">
        <v>17.310872175339899</v>
      </c>
      <c r="SNQ2">
        <v>0.316227766016837</v>
      </c>
      <c r="SNR2">
        <v>0.1</v>
      </c>
      <c r="SNS2">
        <v>0.56234132519034896</v>
      </c>
      <c r="SNT2">
        <v>-1.1512925464970201</v>
      </c>
      <c r="SNU2">
        <v>3.1622776601683702</v>
      </c>
      <c r="SNV2">
        <v>0.18699746524133901</v>
      </c>
      <c r="SNW2">
        <v>3.4968052006685797E-2</v>
      </c>
      <c r="SNX2">
        <v>0.43243203540133202</v>
      </c>
      <c r="SNY2">
        <v>-1.6766602170785601</v>
      </c>
      <c r="SNZ2">
        <v>5.3476660697480503</v>
      </c>
      <c r="SOA2">
        <v>-2.2448179285281999</v>
      </c>
      <c r="SOB2">
        <v>5.0392075322416598</v>
      </c>
      <c r="SOC2">
        <v>1.4982716471081601</v>
      </c>
      <c r="SOD2">
        <v>0.80862441702705801</v>
      </c>
      <c r="SOE2">
        <v>-0.44547042648382601</v>
      </c>
      <c r="SOF2">
        <v>2.3603522574598799</v>
      </c>
      <c r="SOG2">
        <v>5.5712627792959699</v>
      </c>
      <c r="SOH2">
        <v>1.5363437953335399</v>
      </c>
      <c r="SOI2">
        <v>0.85881086953465302</v>
      </c>
      <c r="SOJ2">
        <v>0.42366557654244302</v>
      </c>
      <c r="SOK2">
        <v>-0.13301381176357899</v>
      </c>
      <c r="SOL2">
        <v>1.7692674119876801E-2</v>
      </c>
      <c r="SOM2">
        <v>0.36471058630587999</v>
      </c>
      <c r="SON2">
        <v>-2.0173023083057302</v>
      </c>
      <c r="SOO2">
        <v>-7.5180162626826696</v>
      </c>
      <c r="SOP2">
        <v>-2.5087960762712001E-2</v>
      </c>
      <c r="SOQ2">
        <v>6.2940577523137896E-4</v>
      </c>
      <c r="SOR2">
        <v>0.15839179512434301</v>
      </c>
      <c r="SOS2">
        <v>-3.6853671988016399</v>
      </c>
      <c r="SOT2">
        <v>-39.859756217663097</v>
      </c>
      <c r="SOU2">
        <v>-2.3025850929940401</v>
      </c>
      <c r="SOV2">
        <v>5.3018981104783904</v>
      </c>
      <c r="SOW2">
        <v>1.51742712938514</v>
      </c>
      <c r="SOX2">
        <v>0.83403244524795495</v>
      </c>
      <c r="SOY2">
        <v>-0.43429448190325098</v>
      </c>
      <c r="SOZ2">
        <v>5.7767164465840203E-2</v>
      </c>
      <c r="SPA2">
        <v>3.3370452904234399E-3</v>
      </c>
      <c r="SPB2">
        <v>0.24034800699369299</v>
      </c>
      <c r="SPC2">
        <v>-2.8513347535536901</v>
      </c>
      <c r="SPD2">
        <v>17.310872175339899</v>
      </c>
      <c r="SPE2">
        <v>-1.1224089642641</v>
      </c>
      <c r="SPF2">
        <v>1.2598018830604101</v>
      </c>
      <c r="SPG2">
        <v>1.05943804172971</v>
      </c>
      <c r="SPH2">
        <v>0.115477236467113</v>
      </c>
      <c r="SPI2">
        <v>-0.89094085296765302</v>
      </c>
      <c r="SPJ2">
        <v>10.057767164465799</v>
      </c>
      <c r="SPK2">
        <v>101.158680334607</v>
      </c>
      <c r="SPL2">
        <v>3.1713982979855802</v>
      </c>
      <c r="SPM2">
        <v>2.30834518819427</v>
      </c>
      <c r="SPN2">
        <v>9.9425646234186704E-2</v>
      </c>
      <c r="SPO2">
        <v>9.9422328355341598</v>
      </c>
      <c r="SPP2">
        <v>98.847993755973604</v>
      </c>
      <c r="SPQ2">
        <v>3.1531306404166202</v>
      </c>
      <c r="SPR2">
        <v>2.2967916267841</v>
      </c>
      <c r="SPS2">
        <v>0.10058102807911801</v>
      </c>
      <c r="SPT2">
        <v>0.57767164465840204</v>
      </c>
      <c r="SPU2">
        <v>0.33370452904234399</v>
      </c>
      <c r="SPV2">
        <v>0.760047133182148</v>
      </c>
      <c r="SPW2">
        <v>-0.54874966055964702</v>
      </c>
      <c r="SPX2">
        <v>1.73108721753399</v>
      </c>
      <c r="SPY2">
        <v>173.10872175339901</v>
      </c>
      <c r="SPZ2">
        <v>29966.629547095799</v>
      </c>
      <c r="SQA2">
        <v>13.157078769749701</v>
      </c>
      <c r="SQB2">
        <v>5.1539198465477298</v>
      </c>
      <c r="SQC2">
        <v>5.7767164465840201E-3</v>
      </c>
      <c r="SQD2">
        <v>5.7767164465840203E-2</v>
      </c>
      <c r="SQE2">
        <v>3.3370452904234399E-3</v>
      </c>
      <c r="SQF2">
        <v>0.24034800699369299</v>
      </c>
      <c r="SQG2">
        <v>-2.8513347535536901</v>
      </c>
      <c r="SQH2">
        <v>17.310872175339899</v>
      </c>
      <c r="SQI2">
        <v>10</v>
      </c>
      <c r="SQJ2">
        <v>100</v>
      </c>
      <c r="SQK2">
        <v>3.1622776601683702</v>
      </c>
      <c r="SQL2">
        <v>2.3025850929940401</v>
      </c>
      <c r="SQM2">
        <v>0.1</v>
      </c>
      <c r="SQN2">
        <v>5.0288835822329201</v>
      </c>
      <c r="SQO2">
        <v>25.289670083651799</v>
      </c>
      <c r="SQP2">
        <v>2.24251724234907</v>
      </c>
      <c r="SQQ2">
        <v>1.61519800763433</v>
      </c>
      <c r="SQR2">
        <v>0.19885129246837299</v>
      </c>
      <c r="SQS2">
        <v>0.10333704529042299</v>
      </c>
      <c r="SQT2">
        <v>1.0678544929355001E-2</v>
      </c>
      <c r="SQU2">
        <v>0.32146079899487501</v>
      </c>
      <c r="SQV2">
        <v>-2.2697593486508501</v>
      </c>
      <c r="SQW2">
        <v>9.6770717334674199</v>
      </c>
      <c r="SQX2">
        <v>9.6662954709576504E-2</v>
      </c>
      <c r="SQY2">
        <v>9.3437268131856491E-3</v>
      </c>
      <c r="SQZ2">
        <v>0.31090666559206498</v>
      </c>
      <c r="SRA2">
        <v>-2.3365250449631101</v>
      </c>
      <c r="SRB2">
        <v>10.3452248382484</v>
      </c>
      <c r="SRC2">
        <v>3.3370452904234399E-4</v>
      </c>
      <c r="SRD2" s="1">
        <v>1.11358712703372E-7</v>
      </c>
      <c r="SRE2">
        <v>1.82675813681599E-2</v>
      </c>
      <c r="SRF2">
        <v>-8.0052546001014306</v>
      </c>
      <c r="SRG2">
        <v>2996.6629547095799</v>
      </c>
      <c r="SRH2">
        <v>29.966629547095799</v>
      </c>
      <c r="SRI2">
        <v>897.99888641287498</v>
      </c>
      <c r="SRJ2">
        <v>5.4741784358107797</v>
      </c>
      <c r="SRK2">
        <v>3.4000844141133402</v>
      </c>
      <c r="SRL2">
        <v>3.3370452904234398E-2</v>
      </c>
      <c r="SRM2">
        <v>3.3370452904234399E-3</v>
      </c>
      <c r="SRN2" s="1">
        <v>1.1135871270337199E-5</v>
      </c>
      <c r="SRO2">
        <v>5.7767164465840203E-2</v>
      </c>
      <c r="SRP2">
        <v>-5.7026695071073803</v>
      </c>
      <c r="SRQ2">
        <v>299.666295470958</v>
      </c>
      <c r="SRR2">
        <v>0.1</v>
      </c>
      <c r="SRS2">
        <v>0.01</v>
      </c>
      <c r="SRT2">
        <v>0.316227766016837</v>
      </c>
      <c r="SRU2">
        <v>-2.3025850929940401</v>
      </c>
      <c r="SRV2">
        <v>10</v>
      </c>
      <c r="SRW2">
        <v>5.1668522645211698E-2</v>
      </c>
      <c r="SRX2">
        <v>2.6696362323387502E-3</v>
      </c>
      <c r="SRY2">
        <v>0.227307110854921</v>
      </c>
      <c r="SRZ2">
        <v>-2.9629065292107901</v>
      </c>
      <c r="SSA2">
        <v>19.354143466934801</v>
      </c>
      <c r="SSB2">
        <v>1.3337045290423399E-2</v>
      </c>
      <c r="SSC2">
        <v>1.77876777078806E-4</v>
      </c>
      <c r="SSD2">
        <v>0.11548612596508399</v>
      </c>
      <c r="SSE2">
        <v>-4.3172097554997402</v>
      </c>
      <c r="SSF2">
        <v>74.979126052607896</v>
      </c>
      <c r="SSG2">
        <v>6.6629547095765603E-3</v>
      </c>
      <c r="SSH2" s="1">
        <v>4.4394965461868399E-5</v>
      </c>
      <c r="SSI2">
        <v>8.1626923925727804E-2</v>
      </c>
      <c r="SSJ2">
        <v>-5.01119224272687</v>
      </c>
      <c r="SSK2">
        <v>150.083565563295</v>
      </c>
      <c r="SSL2" s="1">
        <v>3.3370452904234401E-5</v>
      </c>
      <c r="SSM2" s="1">
        <v>1.1135871270337201E-9</v>
      </c>
      <c r="SSN2">
        <v>5.7767164465840296E-3</v>
      </c>
      <c r="SSO2">
        <v>-10.307839693095399</v>
      </c>
      <c r="SSP2">
        <v>29966.629547095799</v>
      </c>
      <c r="SSQ2">
        <v>2.99666295470958</v>
      </c>
      <c r="SSR2">
        <v>8.9799888641287495</v>
      </c>
      <c r="SSS2">
        <v>1.73108721753399</v>
      </c>
      <c r="SST2">
        <v>1.09749932111929</v>
      </c>
      <c r="SSU2">
        <v>0.33370452904234399</v>
      </c>
      <c r="SSV2">
        <v>3.3370452904234399E-3</v>
      </c>
      <c r="SSW2" s="1">
        <v>1.1135871270337199E-5</v>
      </c>
      <c r="SSX2">
        <v>5.7767164465840203E-2</v>
      </c>
      <c r="SSY2">
        <v>-5.7026695071073803</v>
      </c>
      <c r="SSZ2">
        <v>299.666295470958</v>
      </c>
      <c r="STA2">
        <v>0.01</v>
      </c>
      <c r="STB2">
        <v>1E-4</v>
      </c>
      <c r="STC2">
        <v>0.1</v>
      </c>
      <c r="STD2">
        <v>-4.60517018598809</v>
      </c>
      <c r="STE2">
        <v>99.999999999999901</v>
      </c>
      <c r="STF2">
        <v>6.6685226452117196E-3</v>
      </c>
      <c r="STG2" s="1">
        <v>4.4469194269701499E-5</v>
      </c>
      <c r="STH2">
        <v>8.1661022802875294E-2</v>
      </c>
      <c r="STI2">
        <v>-5.01035693605969</v>
      </c>
      <c r="STJ2">
        <v>149.958252105215</v>
      </c>
      <c r="STK2">
        <v>0.319564811307261</v>
      </c>
      <c r="STL2">
        <v>0.102121668625845</v>
      </c>
      <c r="STM2">
        <v>0.56530063798589603</v>
      </c>
      <c r="STN2">
        <v>-1.14079517344439</v>
      </c>
      <c r="STO2">
        <v>3.1292556771480702</v>
      </c>
      <c r="STP2">
        <v>0.312890720726414</v>
      </c>
      <c r="STQ2">
        <v>9.7900603116695101E-2</v>
      </c>
      <c r="STR2">
        <v>0.55936635644845001</v>
      </c>
      <c r="STS2">
        <v>-1.16190128446319</v>
      </c>
      <c r="STT2">
        <v>3.1960040159656198</v>
      </c>
      <c r="STU2">
        <v>1.05526637728761E-3</v>
      </c>
      <c r="STV2" s="1">
        <v>1.11358712703372E-6</v>
      </c>
      <c r="STW2">
        <v>3.2484863818209399E-2</v>
      </c>
      <c r="STX2">
        <v>-6.8539620536044001</v>
      </c>
      <c r="STY2">
        <v>947.62803167322704</v>
      </c>
      <c r="STZ2">
        <v>94.762803167322701</v>
      </c>
      <c r="SUA2">
        <v>8979.9888641287507</v>
      </c>
      <c r="SUB2">
        <v>9.7346187992813906</v>
      </c>
      <c r="SUC2">
        <v>4.5513769606103596</v>
      </c>
      <c r="SUD2">
        <v>1.05526637728761E-2</v>
      </c>
      <c r="SUE2">
        <v>3.3370452904234399E-3</v>
      </c>
      <c r="SUF2" s="1">
        <v>1.1135871270337199E-5</v>
      </c>
      <c r="SUG2">
        <v>5.7767164465840203E-2</v>
      </c>
      <c r="SUH2">
        <v>-5.7026695071073803</v>
      </c>
      <c r="SUI2">
        <v>299.666295470958</v>
      </c>
      <c r="SUJ2">
        <v>0.316227766016837</v>
      </c>
      <c r="SUK2">
        <v>0.1</v>
      </c>
      <c r="SUL2">
        <v>0.56234132519034896</v>
      </c>
      <c r="SUM2">
        <v>-1.1512925464970201</v>
      </c>
      <c r="SUN2">
        <v>3.1622776601683702</v>
      </c>
      <c r="SUO2">
        <v>0.15978240565363</v>
      </c>
      <c r="SUP2">
        <v>2.5530417156461298E-2</v>
      </c>
      <c r="SUQ2">
        <v>0.39972791452890799</v>
      </c>
      <c r="SUR2">
        <v>-1.83394235400433</v>
      </c>
      <c r="SUS2">
        <v>6.2585113542961404</v>
      </c>
      <c r="SUT2">
        <v>-2.2992480477036201</v>
      </c>
      <c r="SUU2">
        <v>5.2865415848689103</v>
      </c>
      <c r="SUV2">
        <v>1.5163271572136401</v>
      </c>
      <c r="SUW2">
        <v>0.83258213369891598</v>
      </c>
      <c r="SUX2">
        <v>-0.43492480117521498</v>
      </c>
      <c r="SUY2">
        <v>2.3059221382844601</v>
      </c>
      <c r="SUZ2">
        <v>5.3172769078304096</v>
      </c>
      <c r="SVA2">
        <v>1.5185263047719799</v>
      </c>
      <c r="SVB2">
        <v>0.83548065643921099</v>
      </c>
      <c r="SVC2">
        <v>0.433665986980795</v>
      </c>
      <c r="SVD2">
        <v>-7.683830740375E-3</v>
      </c>
      <c r="SVE2" s="1">
        <v>5.9041254846731797E-5</v>
      </c>
      <c r="SVF2">
        <v>8.7657462548119597E-2</v>
      </c>
      <c r="SVG2">
        <v>-4.8686370618594301</v>
      </c>
      <c r="SVH2">
        <v>-130.14341853542601</v>
      </c>
      <c r="SVI2">
        <v>-1.44926035549213E-3</v>
      </c>
      <c r="SVJ2" s="1">
        <v>2.1003555780011802E-6</v>
      </c>
      <c r="SVK2">
        <v>3.8069152282289298E-2</v>
      </c>
      <c r="SVL2">
        <v>-6.5367019523553402</v>
      </c>
      <c r="SVM2">
        <v>-690.00714482417698</v>
      </c>
      <c r="SVN2">
        <v>-2.3025850929940401</v>
      </c>
      <c r="SVO2">
        <v>5.3018981104783904</v>
      </c>
      <c r="SVP2">
        <v>1.51742712938514</v>
      </c>
      <c r="SVQ2">
        <v>0.83403244524795495</v>
      </c>
      <c r="SVR2">
        <v>-0.43429448190325098</v>
      </c>
      <c r="SVS2">
        <v>3.3370452904234399E-3</v>
      </c>
      <c r="SVT2" s="1">
        <v>1.1135871270337199E-5</v>
      </c>
      <c r="SVU2">
        <v>5.7767164465840203E-2</v>
      </c>
      <c r="SVV2">
        <v>-5.7026695071073803</v>
      </c>
      <c r="SVW2">
        <v>299.666295470958</v>
      </c>
      <c r="SVX2">
        <v>-1.1496240238518101</v>
      </c>
      <c r="SVY2">
        <v>1.32163539621722</v>
      </c>
      <c r="SVZ2">
        <v>1.0722052153630901</v>
      </c>
      <c r="SWA2">
        <v>0.139434953138971</v>
      </c>
      <c r="SWB2">
        <v>-0.86984960235042996</v>
      </c>
      <c r="SWC2">
        <v>10.003337045290399</v>
      </c>
      <c r="SWD2">
        <v>100.066752041679</v>
      </c>
      <c r="SWE2">
        <v>3.1628052493459702</v>
      </c>
      <c r="SWF2">
        <v>2.3029187418561099</v>
      </c>
      <c r="SWG2">
        <v>9.9966640679252095E-2</v>
      </c>
      <c r="SWH2">
        <v>9.9966629547095707</v>
      </c>
      <c r="SWI2">
        <v>99.933270230062703</v>
      </c>
      <c r="SWJ2">
        <v>3.1617499829539901</v>
      </c>
      <c r="SWK2">
        <v>2.3022513327732499</v>
      </c>
      <c r="SWL2">
        <v>0.100033381592492</v>
      </c>
      <c r="SWM2">
        <v>3.3370452904234398E-2</v>
      </c>
      <c r="SWN2" s="1">
        <v>1.11358712703372E-3</v>
      </c>
      <c r="SWO2">
        <v>0.18267581368159899</v>
      </c>
      <c r="SWP2">
        <v>-3.4000844141133402</v>
      </c>
      <c r="SWQ2">
        <v>29.966629547095799</v>
      </c>
      <c r="SWR2">
        <v>2996.6629547095799</v>
      </c>
      <c r="SWS2">
        <v>8979988.8641287498</v>
      </c>
      <c r="SWT2">
        <v>54.7417843581078</v>
      </c>
      <c r="SWU2">
        <v>8.0052546001014306</v>
      </c>
      <c r="SWV2">
        <v>3.3370452904234399E-4</v>
      </c>
      <c r="SWW2">
        <v>3.3370452904234399E-3</v>
      </c>
      <c r="SWX2" s="1">
        <v>1.1135871270337199E-5</v>
      </c>
      <c r="SWY2">
        <v>5.7767164465840203E-2</v>
      </c>
      <c r="SWZ2">
        <v>-5.7026695071073803</v>
      </c>
      <c r="SXA2">
        <v>299.666295470958</v>
      </c>
      <c r="SXB2">
        <v>10</v>
      </c>
      <c r="SXC2">
        <v>100</v>
      </c>
      <c r="SXD2">
        <v>3.1622776601683702</v>
      </c>
      <c r="SXE2">
        <v>2.3025850929940401</v>
      </c>
      <c r="SXF2">
        <v>0.1</v>
      </c>
      <c r="SXG2">
        <v>5.0016685226452102</v>
      </c>
      <c r="SXH2">
        <v>25.016688010419902</v>
      </c>
      <c r="SXI2">
        <v>2.2364410393849399</v>
      </c>
      <c r="SXJ2">
        <v>1.6097715612961701</v>
      </c>
      <c r="SXK2">
        <v>0.19993328135850399</v>
      </c>
      <c r="SXL2">
        <v>0.340348006993693</v>
      </c>
      <c r="SXM2">
        <v>0.115836765864578</v>
      </c>
      <c r="SXN2">
        <v>0.58339352669848199</v>
      </c>
      <c r="SXO2">
        <v>-1.07778663486059</v>
      </c>
      <c r="SXP2">
        <v>2.9381691076526</v>
      </c>
      <c r="SXQ2">
        <v>0.14034800699369299</v>
      </c>
      <c r="SXR2">
        <v>1.96975630671016E-2</v>
      </c>
      <c r="SXS2">
        <v>0.37463049394529102</v>
      </c>
      <c r="SXT2">
        <v>-1.96363017653375</v>
      </c>
      <c r="SXU2">
        <v>7.1251457104406004</v>
      </c>
      <c r="SXV2">
        <v>2.4034800699369301E-2</v>
      </c>
      <c r="SXW2">
        <v>5.7767164465840303E-4</v>
      </c>
      <c r="SXX2">
        <v>0.15503161193566001</v>
      </c>
      <c r="SXY2">
        <v>-3.7282524697708901</v>
      </c>
      <c r="SXZ2">
        <v>41.606336266655198</v>
      </c>
      <c r="SYA2">
        <v>2.4034800699369199</v>
      </c>
      <c r="SYB2">
        <v>5.7767164465840199</v>
      </c>
      <c r="SYC2">
        <v>1.5503161193566</v>
      </c>
      <c r="SYD2">
        <v>0.87691771621719805</v>
      </c>
      <c r="SYE2">
        <v>0.41606336266655197</v>
      </c>
      <c r="SYF2">
        <v>0.1</v>
      </c>
      <c r="SYG2">
        <v>0.01</v>
      </c>
      <c r="SYH2">
        <v>0.316227766016837</v>
      </c>
      <c r="SYI2">
        <v>-2.3025850929940401</v>
      </c>
      <c r="SYJ2">
        <v>10</v>
      </c>
      <c r="SYK2">
        <v>0.24034800699369299</v>
      </c>
      <c r="SYL2">
        <v>5.7767164465840203E-2</v>
      </c>
      <c r="SYM2">
        <v>0.49025300304403302</v>
      </c>
      <c r="SYN2">
        <v>-1.42566737677684</v>
      </c>
      <c r="SYO2">
        <v>4.1606336266655202</v>
      </c>
      <c r="SYP2">
        <v>0.170174003496846</v>
      </c>
      <c r="SYQ2">
        <v>2.8959191466144701E-2</v>
      </c>
      <c r="SYR2">
        <v>0.41252151882883198</v>
      </c>
      <c r="SYS2">
        <v>-1.7709338154205301</v>
      </c>
      <c r="SYT2">
        <v>5.8763382153052</v>
      </c>
      <c r="SYU2">
        <v>0.25034800699369297</v>
      </c>
      <c r="SYV2">
        <v>6.2674124605714102E-2</v>
      </c>
      <c r="SYW2">
        <v>0.500347885969045</v>
      </c>
      <c r="SYX2">
        <v>-1.38490330111786</v>
      </c>
      <c r="SYY2">
        <v>3.9944396282938701</v>
      </c>
      <c r="SYZ2">
        <v>0.23034800699369201</v>
      </c>
      <c r="SZA2">
        <v>5.3060204325966399E-2</v>
      </c>
      <c r="SZB2">
        <v>0.47994583756262799</v>
      </c>
      <c r="SZC2">
        <v>-1.4681640397162401</v>
      </c>
      <c r="SZD2">
        <v>4.3412574436877103</v>
      </c>
      <c r="SZE2">
        <v>2.4034800699369299E-3</v>
      </c>
      <c r="SZF2" s="1">
        <v>5.7767164465840299E-6</v>
      </c>
      <c r="SZG2">
        <v>4.9025300304403302E-2</v>
      </c>
      <c r="SZH2">
        <v>-6.0308375627649298</v>
      </c>
      <c r="SZI2">
        <v>416.063362666552</v>
      </c>
      <c r="SZJ2">
        <v>24.0348006993692</v>
      </c>
      <c r="SZK2">
        <v>577.67164465840199</v>
      </c>
      <c r="SZL2">
        <v>4.9025300304403299</v>
      </c>
      <c r="SZM2">
        <v>3.1795028092112401</v>
      </c>
      <c r="SZN2">
        <v>4.1606336266655199E-2</v>
      </c>
      <c r="SZO2">
        <v>0.01</v>
      </c>
      <c r="SZP2">
        <v>1E-4</v>
      </c>
      <c r="SZQ2">
        <v>0.1</v>
      </c>
      <c r="SZR2">
        <v>-4.60517018598809</v>
      </c>
      <c r="SZS2">
        <v>99.999999999999901</v>
      </c>
      <c r="SZT2">
        <v>0.24034800699369299</v>
      </c>
      <c r="SZU2">
        <v>5.7767164465840203E-2</v>
      </c>
      <c r="SZV2">
        <v>0.49025300304403302</v>
      </c>
      <c r="SZW2">
        <v>-1.42566737677684</v>
      </c>
      <c r="SZX2">
        <v>4.1606336266655202</v>
      </c>
      <c r="SZY2">
        <v>0.12517400349684599</v>
      </c>
      <c r="SZZ2">
        <v>1.5668531151428501E-2</v>
      </c>
      <c r="TAA2">
        <v>0.35379938312106501</v>
      </c>
      <c r="TAB2">
        <v>-2.0780504816778098</v>
      </c>
      <c r="TAC2">
        <v>7.98887925658775</v>
      </c>
      <c r="TAD2">
        <v>0.55657577301053096</v>
      </c>
      <c r="TAE2">
        <v>0.30977659110227002</v>
      </c>
      <c r="TAF2">
        <v>0.74604006126382405</v>
      </c>
      <c r="TAG2">
        <v>-0.58595195758841601</v>
      </c>
      <c r="TAH2">
        <v>1.79670055451924</v>
      </c>
      <c r="TAI2">
        <v>7.5879759023144894E-2</v>
      </c>
      <c r="TAJ2">
        <v>5.75773782941054E-3</v>
      </c>
      <c r="TAK2">
        <v>0.27546280878395302</v>
      </c>
      <c r="TAL2">
        <v>-2.5786053096828199</v>
      </c>
      <c r="TAM2">
        <v>13.1787450681673</v>
      </c>
      <c r="TAN2">
        <v>7.6004713318214803E-2</v>
      </c>
      <c r="TAO2">
        <v>5.7767164465840296E-3</v>
      </c>
      <c r="TAP2">
        <v>0.27568952341032998</v>
      </c>
      <c r="TAQ2">
        <v>-2.57695992327386</v>
      </c>
      <c r="TAR2">
        <v>13.157078769749701</v>
      </c>
      <c r="TAS2">
        <v>1.3157078769749699</v>
      </c>
      <c r="TAT2">
        <v>1.73108721753399</v>
      </c>
      <c r="TAU2">
        <v>1.1470431016204099</v>
      </c>
      <c r="TAV2">
        <v>0.27437483027982301</v>
      </c>
      <c r="TAW2">
        <v>0.760047133182148</v>
      </c>
      <c r="TAX2">
        <v>0.24034800699369299</v>
      </c>
      <c r="TAY2">
        <v>5.7767164465840203E-2</v>
      </c>
      <c r="TAZ2">
        <v>0.49025300304403302</v>
      </c>
      <c r="TBA2">
        <v>-1.42566737677684</v>
      </c>
      <c r="TBB2">
        <v>4.1606336266655202</v>
      </c>
      <c r="TBC2">
        <v>0.316227766016837</v>
      </c>
      <c r="TBD2">
        <v>0.1</v>
      </c>
      <c r="TBE2">
        <v>0.56234132519034896</v>
      </c>
      <c r="TBF2">
        <v>-1.1512925464970201</v>
      </c>
      <c r="TBG2">
        <v>3.1622776601683702</v>
      </c>
      <c r="TBH2">
        <v>0.27828788650526498</v>
      </c>
      <c r="TBI2">
        <v>7.7444147775567504E-2</v>
      </c>
      <c r="TBJ2">
        <v>0.52752998635647697</v>
      </c>
      <c r="TBK2">
        <v>-1.2790991381483601</v>
      </c>
      <c r="TBL2">
        <v>3.5934011090384899</v>
      </c>
      <c r="TBM2">
        <v>-2.0622370860003501</v>
      </c>
      <c r="TBN2">
        <v>4.2528217988752202</v>
      </c>
      <c r="TBO2">
        <v>1.4360491238116999</v>
      </c>
      <c r="TBP2">
        <v>0.72379135764689295</v>
      </c>
      <c r="TBQ2">
        <v>-0.48491029803923702</v>
      </c>
      <c r="TBR2">
        <v>2.5429330999877302</v>
      </c>
      <c r="TBS2">
        <v>6.46650875101325</v>
      </c>
      <c r="TBT2">
        <v>1.59465767485932</v>
      </c>
      <c r="TBU2">
        <v>0.93331817857829802</v>
      </c>
      <c r="TBV2">
        <v>0.39324668038055</v>
      </c>
      <c r="TBW2">
        <v>-0.55342173803450601</v>
      </c>
      <c r="TBX2">
        <v>0.30627562012913301</v>
      </c>
      <c r="TBY2">
        <v>0.74392320708155502</v>
      </c>
      <c r="TBZ2">
        <v>-0.59163493152889002</v>
      </c>
      <c r="TCA2">
        <v>-1.80694022528195</v>
      </c>
      <c r="TCB2">
        <v>-0.104381813173805</v>
      </c>
      <c r="TCC2">
        <v>1.08955629214511E-2</v>
      </c>
      <c r="TCD2">
        <v>0.32308174379528898</v>
      </c>
      <c r="TCE2">
        <v>-2.2596998220248001</v>
      </c>
      <c r="TCF2">
        <v>-9.5802129661697908</v>
      </c>
      <c r="TCG2">
        <v>-2.3025850929940401</v>
      </c>
      <c r="TCH2">
        <v>5.3018981104783904</v>
      </c>
      <c r="TCI2">
        <v>1.51742712938514</v>
      </c>
      <c r="TCJ2">
        <v>0.83403244524795495</v>
      </c>
      <c r="TCK2">
        <v>-0.43429448190325098</v>
      </c>
      <c r="TCL2">
        <v>0.24034800699369299</v>
      </c>
      <c r="TCM2">
        <v>5.7767164465840203E-2</v>
      </c>
      <c r="TCN2">
        <v>0.49025300304403302</v>
      </c>
      <c r="TCO2">
        <v>-1.42566737677684</v>
      </c>
      <c r="TCP2">
        <v>4.1606336266655202</v>
      </c>
      <c r="TCQ2">
        <v>-1.0311185430001699</v>
      </c>
      <c r="TCR2">
        <v>1.0632054497187999</v>
      </c>
      <c r="TCS2">
        <v>1.0154400735642499</v>
      </c>
      <c r="TCT2">
        <v>3.0644177086947701E-2</v>
      </c>
      <c r="TCU2">
        <v>-0.96982059607847504</v>
      </c>
      <c r="TCV2">
        <v>10.240348006993599</v>
      </c>
      <c r="TCW2">
        <v>104.864727304339</v>
      </c>
      <c r="TCX2">
        <v>3.2000543756307702</v>
      </c>
      <c r="TCY2">
        <v>2.3263356040918599</v>
      </c>
      <c r="TCZ2">
        <v>9.7652931259469403E-2</v>
      </c>
      <c r="TDA2">
        <v>9.7596519930062993</v>
      </c>
      <c r="TDB2">
        <v>95.250807024591893</v>
      </c>
      <c r="TDC2">
        <v>3.1240441727040702</v>
      </c>
      <c r="TDD2">
        <v>2.27825674333502</v>
      </c>
      <c r="TDE2">
        <v>0.102462669848944</v>
      </c>
      <c r="TDF2">
        <v>2.4034800699369301</v>
      </c>
      <c r="TDG2">
        <v>5.7767164465840297</v>
      </c>
      <c r="TDH2">
        <v>1.5503161193566</v>
      </c>
      <c r="TDI2">
        <v>0.87691771621719905</v>
      </c>
      <c r="TDJ2">
        <v>0.41606336266655197</v>
      </c>
      <c r="TDK2">
        <v>41.606336266655198</v>
      </c>
      <c r="TDL2">
        <v>1731.08721753399</v>
      </c>
      <c r="TDM2">
        <v>6.4502973781566997</v>
      </c>
      <c r="TDN2">
        <v>3.7282524697708901</v>
      </c>
      <c r="TDO2">
        <v>2.4034800699369301E-2</v>
      </c>
      <c r="TDP2">
        <v>0.24034800699369299</v>
      </c>
      <c r="TDQ2">
        <v>5.7767164465840203E-2</v>
      </c>
      <c r="TDR2">
        <v>0.49025300304403302</v>
      </c>
      <c r="TDS2">
        <v>-1.42566737677684</v>
      </c>
      <c r="TDT2">
        <v>4.1606336266655202</v>
      </c>
      <c r="TDU2">
        <v>10</v>
      </c>
      <c r="TDV2">
        <v>100</v>
      </c>
      <c r="TDW2">
        <v>3.1622776601683702</v>
      </c>
      <c r="TDX2">
        <v>2.3025850929940401</v>
      </c>
      <c r="TDY2">
        <v>0.1</v>
      </c>
      <c r="TDZ2">
        <v>5.1201740034968397</v>
      </c>
      <c r="TEA2">
        <v>26.216181826084899</v>
      </c>
      <c r="TEB2">
        <v>2.2627801491741999</v>
      </c>
      <c r="TEC2">
        <v>1.6331884235319101</v>
      </c>
      <c r="TED2">
        <v>0.195305862518938</v>
      </c>
      <c r="TEE2">
        <v>-2.7513347535536901</v>
      </c>
      <c r="TEF2">
        <v>7.5698429261123596</v>
      </c>
      <c r="TEG2">
        <v>1.6587147896952299</v>
      </c>
      <c r="TEH2">
        <v>1.01208615885563</v>
      </c>
      <c r="TEI2">
        <v>-0.36345995292225802</v>
      </c>
      <c r="TEJ2">
        <v>2.9513347535536898</v>
      </c>
      <c r="TEK2">
        <v>8.7103768275338407</v>
      </c>
      <c r="TEL2">
        <v>1.7179449215716101</v>
      </c>
      <c r="TEM2">
        <v>1.08225752685485</v>
      </c>
      <c r="TEN2">
        <v>0.338829744337169</v>
      </c>
      <c r="TEO2">
        <v>-0.28513347535536898</v>
      </c>
      <c r="TEP2">
        <v>8.1301098768230995E-2</v>
      </c>
      <c r="TEQ2">
        <v>0.53397890909226797</v>
      </c>
      <c r="TER2">
        <v>-1.25479787376765</v>
      </c>
      <c r="TES2">
        <v>-3.5071294198398602</v>
      </c>
      <c r="TET2">
        <v>-3.5071294198398599E-2</v>
      </c>
      <c r="TEU2">
        <v>1.22999567675062E-3</v>
      </c>
      <c r="TEV2">
        <v>0.187273314165149</v>
      </c>
      <c r="TEW2">
        <v>-3.3503723122204301</v>
      </c>
      <c r="TEX2">
        <v>-28.513347535536901</v>
      </c>
      <c r="TEY2">
        <v>-2.8513347535536901</v>
      </c>
      <c r="TEZ2">
        <v>8.1301098768231004</v>
      </c>
      <c r="TFA2">
        <v>1.68858957522356</v>
      </c>
      <c r="TFB2">
        <v>1.04778721922639</v>
      </c>
      <c r="TFC2">
        <v>-0.350712941983986</v>
      </c>
      <c r="TFD2">
        <v>0.1</v>
      </c>
      <c r="TFE2">
        <v>0.01</v>
      </c>
      <c r="TFF2">
        <v>0.316227766016837</v>
      </c>
      <c r="TFG2">
        <v>-2.3025850929940401</v>
      </c>
      <c r="TFH2">
        <v>10</v>
      </c>
      <c r="TFI2">
        <v>-1.3756673767768399</v>
      </c>
      <c r="TFJ2">
        <v>1.8924607315280899</v>
      </c>
      <c r="TFK2">
        <v>1.1728884758479099</v>
      </c>
      <c r="TFL2">
        <v>0.31893897829569301</v>
      </c>
      <c r="TFM2">
        <v>-0.72691990584451704</v>
      </c>
      <c r="TFN2">
        <v>-2.8413347535536899</v>
      </c>
      <c r="TFO2">
        <v>8.0731831817520199</v>
      </c>
      <c r="TFP2">
        <v>1.68562592337496</v>
      </c>
      <c r="TFQ2">
        <v>1.04427392541105</v>
      </c>
      <c r="TFR2">
        <v>-0.35194726659690001</v>
      </c>
      <c r="TFS2">
        <v>2.8613347535536899</v>
      </c>
      <c r="TFT2">
        <v>8.1872365718941698</v>
      </c>
      <c r="TFU2">
        <v>1.69154803465751</v>
      </c>
      <c r="TFV2">
        <v>1.05128821300931</v>
      </c>
      <c r="TFW2">
        <v>0.34948724498523898</v>
      </c>
      <c r="TFX2">
        <v>-2.8513347535536901E-2</v>
      </c>
      <c r="TFY2">
        <v>8.1301098768231004E-4</v>
      </c>
      <c r="TFZ2">
        <v>0.168858957522356</v>
      </c>
      <c r="TGA2">
        <v>-3.5573829667616899</v>
      </c>
      <c r="TGB2">
        <v>-35.071294198398597</v>
      </c>
      <c r="TGC2">
        <v>-3.5071294198398598E-3</v>
      </c>
      <c r="TGD2" s="1">
        <v>1.22999567675062E-5</v>
      </c>
      <c r="TGE2">
        <v>5.9221021773014498E-2</v>
      </c>
      <c r="TGF2">
        <v>-5.6529574052144804</v>
      </c>
      <c r="TGG2">
        <v>-285.133475355369</v>
      </c>
      <c r="TGH2">
        <v>-2.8513347535536901</v>
      </c>
      <c r="TGI2">
        <v>8.1301098768231004</v>
      </c>
      <c r="TGJ2">
        <v>1.68858957522356</v>
      </c>
      <c r="TGK2">
        <v>1.04778721922639</v>
      </c>
      <c r="TGL2">
        <v>-0.350712941983986</v>
      </c>
      <c r="TGM2">
        <v>0.01</v>
      </c>
      <c r="TGN2">
        <v>1E-4</v>
      </c>
      <c r="TGO2">
        <v>0.1</v>
      </c>
      <c r="TGP2">
        <v>-4.60517018598809</v>
      </c>
      <c r="TGQ2">
        <v>99.999999999999901</v>
      </c>
      <c r="TGR2">
        <v>-1.4206673767768401</v>
      </c>
      <c r="TGS2">
        <v>2.0182957954380001</v>
      </c>
      <c r="TGT2">
        <v>1.1919175209622701</v>
      </c>
      <c r="TGU2">
        <v>0.351126744851114</v>
      </c>
      <c r="TGV2">
        <v>-0.70389453319380002</v>
      </c>
      <c r="TGW2">
        <v>-2.5351069875368499</v>
      </c>
      <c r="TGX2">
        <v>6.4267674382581896</v>
      </c>
      <c r="TGY2">
        <v>1.5922019305153601</v>
      </c>
      <c r="TGZ2">
        <v>0.93023584030912598</v>
      </c>
      <c r="THA2">
        <v>-0.39446066967438398</v>
      </c>
      <c r="THB2">
        <v>3.1675625195705299</v>
      </c>
      <c r="THC2">
        <v>10.033452315388001</v>
      </c>
      <c r="THD2">
        <v>1.7797647371409799</v>
      </c>
      <c r="THE2">
        <v>1.15296237084647</v>
      </c>
      <c r="THF2">
        <v>0.31570016181893101</v>
      </c>
      <c r="THG2">
        <v>-0.90167121928245497</v>
      </c>
      <c r="THH2">
        <v>0.81301098768230995</v>
      </c>
      <c r="THI2">
        <v>0.94956369943382701</v>
      </c>
      <c r="THJ2">
        <v>-0.10350532727063</v>
      </c>
      <c r="THK2">
        <v>-1.10905170156788</v>
      </c>
      <c r="THL2">
        <v>-0.110905170156788</v>
      </c>
      <c r="THM2">
        <v>1.22999567675062E-2</v>
      </c>
      <c r="THN2">
        <v>0.33302427862963502</v>
      </c>
      <c r="THO2">
        <v>-2.1990797657234098</v>
      </c>
      <c r="THP2">
        <v>-9.0167121928245493</v>
      </c>
      <c r="THQ2">
        <v>-2.8513347535536901</v>
      </c>
      <c r="THR2">
        <v>8.1301098768231004</v>
      </c>
      <c r="THS2">
        <v>1.68858957522356</v>
      </c>
      <c r="THT2">
        <v>1.04778721922639</v>
      </c>
      <c r="THU2">
        <v>-0.350712941983986</v>
      </c>
      <c r="THV2">
        <v>0.316227766016837</v>
      </c>
      <c r="THW2">
        <v>0.1</v>
      </c>
      <c r="THX2">
        <v>0.56234132519034896</v>
      </c>
      <c r="THY2">
        <v>-1.1512925464970201</v>
      </c>
      <c r="THZ2">
        <v>3.1622776601683702</v>
      </c>
      <c r="TIA2">
        <v>-1.2675534937684201</v>
      </c>
      <c r="TIB2">
        <v>1.6066918595645401</v>
      </c>
      <c r="TIC2">
        <v>1.1258567820857199</v>
      </c>
      <c r="TID2">
        <v>0.237088659749181</v>
      </c>
      <c r="TIE2">
        <v>-0.78892133934876896</v>
      </c>
      <c r="TIF2">
        <v>-5.1539198465477298</v>
      </c>
      <c r="TIG2">
        <v>26.5628897846386</v>
      </c>
      <c r="TIH2">
        <v>2.2702246246897499</v>
      </c>
      <c r="TII2">
        <v>1.6397575604110901</v>
      </c>
      <c r="TIJ2">
        <v>-0.19402707643383901</v>
      </c>
      <c r="TIK2">
        <v>0.54874966055964702</v>
      </c>
      <c r="TIL2">
        <v>0.30112618996432799</v>
      </c>
      <c r="TIM2">
        <v>0.74077639039027598</v>
      </c>
      <c r="TIN2">
        <v>-0.60011293316306502</v>
      </c>
      <c r="TIO2">
        <v>1.8223245896501099</v>
      </c>
      <c r="TIP2">
        <v>6.5654408986685802</v>
      </c>
      <c r="TIQ2">
        <v>43.105014193910101</v>
      </c>
      <c r="TIR2">
        <v>2.5623116318411698</v>
      </c>
      <c r="TIS2">
        <v>1.8818196644743399</v>
      </c>
      <c r="TIT2">
        <v>0.1523126954357</v>
      </c>
      <c r="TIU2">
        <v>0.80754639213241197</v>
      </c>
      <c r="TIV2">
        <v>0.65213117544607502</v>
      </c>
      <c r="TIW2">
        <v>0.89863585068280605</v>
      </c>
      <c r="TIX2">
        <v>-0.21375477397843601</v>
      </c>
      <c r="TIY2">
        <v>1.2383189495273299</v>
      </c>
      <c r="TIZ2">
        <v>-2.8513347535536901</v>
      </c>
      <c r="TJA2">
        <v>8.1301098768231004</v>
      </c>
      <c r="TJB2">
        <v>1.68858957522356</v>
      </c>
      <c r="TJC2">
        <v>1.04778721922639</v>
      </c>
      <c r="TJD2">
        <v>-0.350712941983986</v>
      </c>
      <c r="TJE2">
        <v>-2.3025850929940401</v>
      </c>
      <c r="TJF2">
        <v>5.3018981104783904</v>
      </c>
      <c r="TJG2">
        <v>1.51742712938514</v>
      </c>
      <c r="TJH2">
        <v>0.83403244524795495</v>
      </c>
      <c r="TJI2">
        <v>-0.43429448190325098</v>
      </c>
      <c r="TJJ2">
        <v>-2.57695992327386</v>
      </c>
      <c r="TJK2">
        <v>6.6407224461596597</v>
      </c>
      <c r="TJL2">
        <v>1.6052912269348101</v>
      </c>
      <c r="TJM2">
        <v>0.94661037985114904</v>
      </c>
      <c r="TJN2">
        <v>-0.38805415286767803</v>
      </c>
      <c r="TJO2">
        <v>7.1486652464463001</v>
      </c>
      <c r="TJP2">
        <v>51.103414805749203</v>
      </c>
      <c r="TJQ2">
        <v>2.67369879501156</v>
      </c>
      <c r="TJR2">
        <v>1.9669256604605501</v>
      </c>
      <c r="TJS2">
        <v>0.13988625366072499</v>
      </c>
      <c r="TJT2">
        <v>12.8513347535536</v>
      </c>
      <c r="TJU2">
        <v>165.15680494789601</v>
      </c>
      <c r="TJV2">
        <v>3.5848758351655201</v>
      </c>
      <c r="TJW2">
        <v>2.5534476778188</v>
      </c>
      <c r="TJX2">
        <v>7.7812929098549602E-2</v>
      </c>
      <c r="TJY2">
        <v>-28.513347535536901</v>
      </c>
      <c r="TJZ2">
        <v>813.01098768230997</v>
      </c>
      <c r="TKA2">
        <v>5.3397890909226797</v>
      </c>
      <c r="TKB2">
        <v>3.3503723122204301</v>
      </c>
      <c r="TKC2">
        <v>-3.5071294198398599E-2</v>
      </c>
      <c r="TKD2">
        <v>-3.5071294198398602</v>
      </c>
      <c r="TKE2">
        <v>12.299956767506201</v>
      </c>
      <c r="TKF2">
        <v>1.8727331416514901</v>
      </c>
      <c r="TKG2">
        <v>1.25479787376765</v>
      </c>
      <c r="TKH2">
        <v>-0.28513347535536898</v>
      </c>
      <c r="TKI2">
        <v>-2.8513347535536901</v>
      </c>
      <c r="TKJ2">
        <v>8.1301098768231004</v>
      </c>
      <c r="TKK2">
        <v>1.68858957522356</v>
      </c>
      <c r="TKL2">
        <v>1.04778721922639</v>
      </c>
      <c r="TKM2">
        <v>-0.350712941983986</v>
      </c>
      <c r="TKN2">
        <v>10</v>
      </c>
      <c r="TKO2">
        <v>100</v>
      </c>
      <c r="TKP2">
        <v>3.1622776601683702</v>
      </c>
      <c r="TKQ2">
        <v>2.3025850929940401</v>
      </c>
      <c r="TKR2">
        <v>0.1</v>
      </c>
      <c r="TKS2">
        <v>3.57433262322315</v>
      </c>
      <c r="TKT2">
        <v>12.775853701437301</v>
      </c>
      <c r="TKU2">
        <v>1.8905905488029799</v>
      </c>
      <c r="TKV2">
        <v>1.27377847990061</v>
      </c>
      <c r="TKW2">
        <v>0.27977250732144998</v>
      </c>
      <c r="TKX2">
        <v>17.4108721753399</v>
      </c>
      <c r="TKY2">
        <v>303.13846990602599</v>
      </c>
      <c r="TKZ2">
        <v>4.1726337216846501</v>
      </c>
      <c r="TLA2">
        <v>2.8570948487539201</v>
      </c>
      <c r="TLB2">
        <v>5.7435376581327101E-2</v>
      </c>
      <c r="TLC2">
        <v>17.210872175339901</v>
      </c>
      <c r="TLD2">
        <v>296.21412103589</v>
      </c>
      <c r="TLE2">
        <v>4.1485988207272904</v>
      </c>
      <c r="TLF2">
        <v>2.84554128734375</v>
      </c>
      <c r="TLG2">
        <v>5.8102807911897598E-2</v>
      </c>
      <c r="TLH2">
        <v>1.73108721753399</v>
      </c>
      <c r="TLI2">
        <v>2.99666295470958</v>
      </c>
      <c r="TLJ2">
        <v>1.3157078769749699</v>
      </c>
      <c r="TLK2">
        <v>0.54874966055964702</v>
      </c>
      <c r="TLL2">
        <v>0.57767164465840204</v>
      </c>
      <c r="TLM2">
        <v>173.10872175339901</v>
      </c>
      <c r="TLN2">
        <v>29966.629547095799</v>
      </c>
      <c r="TLO2">
        <v>13.157078769749701</v>
      </c>
      <c r="TLP2">
        <v>5.1539198465477298</v>
      </c>
      <c r="TLQ2">
        <v>5.7767164465840201E-3</v>
      </c>
      <c r="TLR2">
        <v>0.1</v>
      </c>
      <c r="TLS2">
        <v>0.01</v>
      </c>
      <c r="TLT2">
        <v>0.316227766016837</v>
      </c>
      <c r="TLU2">
        <v>-2.3025850929940401</v>
      </c>
      <c r="TLV2">
        <v>10</v>
      </c>
      <c r="TLW2">
        <v>17.310872175339899</v>
      </c>
      <c r="TLX2">
        <v>299.666295470958</v>
      </c>
      <c r="TLY2">
        <v>4.1606336266655202</v>
      </c>
      <c r="TLZ2">
        <v>2.8513347535536901</v>
      </c>
      <c r="TMA2">
        <v>5.7767164465840203E-2</v>
      </c>
      <c r="TMB2">
        <v>8.7054360876699608</v>
      </c>
      <c r="TMC2">
        <v>75.784617476506497</v>
      </c>
      <c r="TMD2">
        <v>2.95049760001088</v>
      </c>
      <c r="TME2">
        <v>2.1639476681939702</v>
      </c>
      <c r="TMF2">
        <v>0.11487075316265399</v>
      </c>
      <c r="TMG2">
        <v>17.3208721753399</v>
      </c>
      <c r="TMH2">
        <v>300.012612914464</v>
      </c>
      <c r="TMI2">
        <v>4.1618351931978097</v>
      </c>
      <c r="TMJ2">
        <v>2.85191225841031</v>
      </c>
      <c r="TMK2">
        <v>5.7733813278971001E-2</v>
      </c>
      <c r="TML2">
        <v>17.300872175339901</v>
      </c>
      <c r="TMM2">
        <v>299.32017802745099</v>
      </c>
      <c r="TMN2">
        <v>4.1594317130276197</v>
      </c>
      <c r="TMO2">
        <v>2.8507569149924801</v>
      </c>
      <c r="TMP2">
        <v>5.78005542070512E-2</v>
      </c>
      <c r="TMQ2">
        <v>0.173108721753399</v>
      </c>
      <c r="TMR2">
        <v>2.9966629547095801E-2</v>
      </c>
      <c r="TMS2">
        <v>0.41606336266655197</v>
      </c>
      <c r="TMT2">
        <v>-1.7538354324343901</v>
      </c>
      <c r="TMU2">
        <v>5.7767164465840199</v>
      </c>
      <c r="TMV2">
        <v>1731.08721753399</v>
      </c>
      <c r="TMW2">
        <v>2996662.9547095699</v>
      </c>
      <c r="TMX2">
        <v>41.606336266655198</v>
      </c>
      <c r="TMY2">
        <v>7.4565049395417802</v>
      </c>
      <c r="TMZ2">
        <v>5.7767164465840303E-4</v>
      </c>
      <c r="TNA2">
        <v>0.01</v>
      </c>
      <c r="TNB2">
        <v>1E-4</v>
      </c>
      <c r="TNC2">
        <v>0.1</v>
      </c>
      <c r="TND2">
        <v>-4.60517018598809</v>
      </c>
      <c r="TNE2">
        <v>99.999999999999901</v>
      </c>
      <c r="TNF2">
        <v>17.310872175339899</v>
      </c>
      <c r="TNG2">
        <v>299.666295470958</v>
      </c>
      <c r="TNH2">
        <v>4.1606336266655202</v>
      </c>
      <c r="TNI2">
        <v>2.8513347535536901</v>
      </c>
      <c r="TNJ2">
        <v>5.7767164465840203E-2</v>
      </c>
      <c r="TNK2">
        <v>8.6604360876699609</v>
      </c>
      <c r="TNL2">
        <v>75.003153228616199</v>
      </c>
      <c r="TNM2">
        <v>2.942861887291</v>
      </c>
      <c r="TNN2">
        <v>2.15876507785037</v>
      </c>
      <c r="TNO2">
        <v>0.115467626557942</v>
      </c>
      <c r="TNP2">
        <v>17.6270999413567</v>
      </c>
      <c r="TNQ2">
        <v>310.71465234257897</v>
      </c>
      <c r="TNR2">
        <v>4.1984639978635903</v>
      </c>
      <c r="TNS2">
        <v>2.8694374872099502</v>
      </c>
      <c r="TNT2">
        <v>5.6730829423267501E-2</v>
      </c>
      <c r="TNU2">
        <v>16.994644409323001</v>
      </c>
      <c r="TNV2">
        <v>288.817938599336</v>
      </c>
      <c r="TNW2">
        <v>4.12245611369279</v>
      </c>
      <c r="TNX2">
        <v>2.8328982596766399</v>
      </c>
      <c r="TNY2">
        <v>5.8842066707286297E-2</v>
      </c>
      <c r="TNZ2">
        <v>5.4741784358107797</v>
      </c>
      <c r="TOA2">
        <v>29.966629547095799</v>
      </c>
      <c r="TOB2">
        <v>2.3396962272506201</v>
      </c>
      <c r="TOC2">
        <v>1.7000422070566701</v>
      </c>
      <c r="TOD2">
        <v>0.18267581368159899</v>
      </c>
      <c r="TOE2">
        <v>54.7417843581078</v>
      </c>
      <c r="TOF2">
        <v>2996.6629547095799</v>
      </c>
      <c r="TOG2">
        <v>7.3987691110148699</v>
      </c>
      <c r="TOH2">
        <v>4.00262730005071</v>
      </c>
      <c r="TOI2">
        <v>1.82675813681599E-2</v>
      </c>
      <c r="TOJ2">
        <v>0.316227766016837</v>
      </c>
      <c r="TOK2">
        <v>0.1</v>
      </c>
      <c r="TOL2">
        <v>0.56234132519034896</v>
      </c>
      <c r="TOM2">
        <v>-1.1512925464970201</v>
      </c>
      <c r="TON2">
        <v>3.1622776601683702</v>
      </c>
      <c r="TOO2">
        <v>17.310872175339899</v>
      </c>
      <c r="TOP2">
        <v>299.666295470958</v>
      </c>
      <c r="TOQ2">
        <v>4.1606336266655202</v>
      </c>
      <c r="TOR2">
        <v>2.8513347535536901</v>
      </c>
      <c r="TOS2">
        <v>5.7767164465840203E-2</v>
      </c>
      <c r="TOT2">
        <v>8.8135499706783804</v>
      </c>
      <c r="TOU2">
        <v>77.678663085644899</v>
      </c>
      <c r="TOV2">
        <v>2.9687623634569298</v>
      </c>
      <c r="TOW2">
        <v>2.1762903066499999</v>
      </c>
      <c r="TOX2">
        <v>0.113461658846535</v>
      </c>
      <c r="TOY2">
        <v>15.008287082345801</v>
      </c>
      <c r="TOZ2">
        <v>225.24868114610999</v>
      </c>
      <c r="TPA2">
        <v>3.8740530562120399</v>
      </c>
      <c r="TPB2">
        <v>2.7086025207020401</v>
      </c>
      <c r="TPC2">
        <v>6.6629855526703696E-2</v>
      </c>
      <c r="TPD2">
        <v>19.613457268333899</v>
      </c>
      <c r="TPE2">
        <v>384.68770601676198</v>
      </c>
      <c r="TPF2">
        <v>4.4287083069822897</v>
      </c>
      <c r="TPG2">
        <v>2.97621592596089</v>
      </c>
      <c r="TPH2">
        <v>5.09854018248228E-2</v>
      </c>
      <c r="TPI2">
        <v>-39.859756217663097</v>
      </c>
      <c r="TPJ2">
        <v>1588.8001657315299</v>
      </c>
      <c r="TPK2">
        <v>6.3134583405343703</v>
      </c>
      <c r="TPL2">
        <v>3.6853671988016399</v>
      </c>
      <c r="TPM2">
        <v>-2.5087960762712001E-2</v>
      </c>
      <c r="TPN2">
        <v>-7.5180162626826696</v>
      </c>
      <c r="TPO2">
        <v>56.520568525961103</v>
      </c>
      <c r="TPP2">
        <v>2.7419001190201402</v>
      </c>
      <c r="TPQ2">
        <v>2.0173023083057302</v>
      </c>
      <c r="TPR2">
        <v>-0.13301381176357899</v>
      </c>
      <c r="TPS2">
        <v>-2.3025850929940401</v>
      </c>
      <c r="TPT2">
        <v>5.3018981104783904</v>
      </c>
      <c r="TPU2">
        <v>1.51742712938514</v>
      </c>
      <c r="TPV2">
        <v>0.83403244524795495</v>
      </c>
      <c r="TPW2">
        <v>-0.43429448190325098</v>
      </c>
      <c r="TPX2">
        <v>17.310872175339899</v>
      </c>
      <c r="TPY2">
        <v>299.666295470958</v>
      </c>
      <c r="TPZ2">
        <v>4.1606336266655202</v>
      </c>
      <c r="TQA2">
        <v>2.8513347535536901</v>
      </c>
      <c r="TQB2">
        <v>5.7767164465840203E-2</v>
      </c>
      <c r="TQC2">
        <v>7.5041435411729402</v>
      </c>
      <c r="TQD2">
        <v>56.312170286527497</v>
      </c>
      <c r="TQE2">
        <v>2.7393691867240002</v>
      </c>
      <c r="TQF2">
        <v>2.0154553401421</v>
      </c>
      <c r="TQG2">
        <v>0.133259711053407</v>
      </c>
      <c r="TQH2">
        <v>27.310872175339899</v>
      </c>
      <c r="TQI2">
        <v>745.88373897775602</v>
      </c>
      <c r="TQJ2">
        <v>5.2259804989437004</v>
      </c>
      <c r="TQK2">
        <v>3.3072848710920999</v>
      </c>
      <c r="TQL2">
        <v>3.6615454591850699E-2</v>
      </c>
      <c r="TQM2">
        <v>7.3108721753399202</v>
      </c>
      <c r="TQN2">
        <v>53.448851964159502</v>
      </c>
      <c r="TQO2">
        <v>2.70386245495955</v>
      </c>
      <c r="TQP2">
        <v>1.9893625792765</v>
      </c>
      <c r="TQQ2">
        <v>0.13678258571844101</v>
      </c>
      <c r="TQR2">
        <v>173.10872175339901</v>
      </c>
      <c r="TQS2">
        <v>29966.629547095799</v>
      </c>
      <c r="TQT2">
        <v>13.157078769749701</v>
      </c>
      <c r="TQU2">
        <v>5.1539198465477298</v>
      </c>
      <c r="TQV2">
        <v>5.7767164465840201E-3</v>
      </c>
      <c r="TQW2">
        <v>1.73108721753399</v>
      </c>
      <c r="TQX2">
        <v>2.99666295470958</v>
      </c>
      <c r="TQY2">
        <v>1.3157078769749699</v>
      </c>
      <c r="TQZ2">
        <v>0.54874966055964702</v>
      </c>
      <c r="TRA2">
        <v>0.57767164465840204</v>
      </c>
      <c r="TRB2">
        <v>10</v>
      </c>
      <c r="TRC2">
        <v>100</v>
      </c>
      <c r="TRD2">
        <v>3.1622776601683702</v>
      </c>
      <c r="TRE2">
        <v>2.3025850929940401</v>
      </c>
      <c r="TRF2">
        <v>0.1</v>
      </c>
      <c r="TRG2">
        <v>17.310872175339899</v>
      </c>
      <c r="TRH2">
        <v>299.666295470958</v>
      </c>
      <c r="TRI2">
        <v>4.1606336266655202</v>
      </c>
      <c r="TRJ2">
        <v>2.8513347535536901</v>
      </c>
      <c r="TRK2">
        <v>5.7767164465840203E-2</v>
      </c>
      <c r="TRL2">
        <v>13.6554360876699</v>
      </c>
      <c r="TRM2">
        <v>186.47093474443901</v>
      </c>
      <c r="TRN2">
        <v>3.69532624915175</v>
      </c>
      <c r="TRO2">
        <v>2.6141376905321598</v>
      </c>
      <c r="TRP2">
        <v>7.3230909183701495E-2</v>
      </c>
      <c r="TRQ2">
        <v>0.84833147735478798</v>
      </c>
      <c r="TRR2">
        <v>0.71966629547095695</v>
      </c>
      <c r="TRS2">
        <v>0.92104911777537002</v>
      </c>
      <c r="TRT2">
        <v>-0.16448382646197901</v>
      </c>
      <c r="TRU2">
        <v>1.17878450428143</v>
      </c>
      <c r="TRV2">
        <v>0.64833147735478802</v>
      </c>
      <c r="TRW2">
        <v>0.42033370452904201</v>
      </c>
      <c r="TRX2">
        <v>0.80519033610369894</v>
      </c>
      <c r="TRY2">
        <v>-0.43335317429364001</v>
      </c>
      <c r="TRZ2">
        <v>1.54242086791779</v>
      </c>
      <c r="TSA2">
        <v>7.4833147735478805E-2</v>
      </c>
      <c r="TSB2">
        <v>5.5999999999999904E-3</v>
      </c>
      <c r="TSC2">
        <v>0.27355647997347599</v>
      </c>
      <c r="TSD2">
        <v>-2.5924943406205099</v>
      </c>
      <c r="TSE2">
        <v>13.363062095621199</v>
      </c>
      <c r="TSF2">
        <v>7.48331477354788</v>
      </c>
      <c r="TSG2">
        <v>55.999999999999901</v>
      </c>
      <c r="TSH2">
        <v>2.7355647997347599</v>
      </c>
      <c r="TSI2">
        <v>2.0126758453675699</v>
      </c>
      <c r="TSJ2">
        <v>0.133630620956212</v>
      </c>
      <c r="TSK2">
        <v>0.1</v>
      </c>
      <c r="TSL2">
        <v>0.01</v>
      </c>
      <c r="TSM2">
        <v>0.316227766016837</v>
      </c>
      <c r="TSN2">
        <v>-2.3025850929940401</v>
      </c>
      <c r="TSO2">
        <v>10</v>
      </c>
      <c r="TSP2">
        <v>0.748331477354788</v>
      </c>
      <c r="TSQ2">
        <v>0.55999999999999905</v>
      </c>
      <c r="TSR2">
        <v>0.86506154541442204</v>
      </c>
      <c r="TSS2">
        <v>-0.28990924762647102</v>
      </c>
      <c r="TST2">
        <v>1.3363062095621201</v>
      </c>
      <c r="TSU2">
        <v>0.42416573867739399</v>
      </c>
      <c r="TSV2">
        <v>0.17991657386773899</v>
      </c>
      <c r="TSW2">
        <v>0.65128007698485102</v>
      </c>
      <c r="TSX2">
        <v>-0.85763100702192496</v>
      </c>
      <c r="TSY2">
        <v>2.35756900856286</v>
      </c>
      <c r="TSZ2">
        <v>0.75833147735478801</v>
      </c>
      <c r="TTA2">
        <v>0.57506662954709498</v>
      </c>
      <c r="TTB2">
        <v>0.87082229952774404</v>
      </c>
      <c r="TTC2">
        <v>-0.276634683712426</v>
      </c>
      <c r="TTD2">
        <v>1.3186845460882</v>
      </c>
      <c r="TTE2">
        <v>0.73833147735478799</v>
      </c>
      <c r="TTF2">
        <v>0.545133370452904</v>
      </c>
      <c r="TTG2">
        <v>0.85926217032683805</v>
      </c>
      <c r="TTH2">
        <v>-0.303362398914863</v>
      </c>
      <c r="TTI2">
        <v>1.3544052104925599</v>
      </c>
      <c r="TTJ2">
        <v>7.4833147735478799E-3</v>
      </c>
      <c r="TTK2" s="1">
        <v>5.5999999999999999E-5</v>
      </c>
      <c r="TTL2">
        <v>8.6506154541442198E-2</v>
      </c>
      <c r="TTM2">
        <v>-4.8950794336145602</v>
      </c>
      <c r="TTN2">
        <v>133.630620956212</v>
      </c>
      <c r="TTO2">
        <v>74.833147735478803</v>
      </c>
      <c r="TTP2">
        <v>5599.99999999999</v>
      </c>
      <c r="TTQ2">
        <v>8.6506154541442193</v>
      </c>
      <c r="TTR2">
        <v>4.3152609383616198</v>
      </c>
      <c r="TTS2">
        <v>1.33630620956212E-2</v>
      </c>
      <c r="TTT2">
        <v>0.01</v>
      </c>
      <c r="TTU2">
        <v>1E-4</v>
      </c>
      <c r="TTV2">
        <v>0.1</v>
      </c>
      <c r="TTW2">
        <v>-4.60517018598809</v>
      </c>
      <c r="TTX2">
        <v>99.999999999999901</v>
      </c>
      <c r="TTY2">
        <v>0.748331477354788</v>
      </c>
      <c r="TTZ2">
        <v>0.55999999999999905</v>
      </c>
      <c r="TUA2">
        <v>0.86506154541442204</v>
      </c>
      <c r="TUB2">
        <v>-0.28990924762647102</v>
      </c>
      <c r="TUC2">
        <v>1.3363062095621201</v>
      </c>
      <c r="TUD2">
        <v>0.379165738677394</v>
      </c>
      <c r="TUE2">
        <v>0.14376665738677299</v>
      </c>
      <c r="TUF2">
        <v>0.61576435320453005</v>
      </c>
      <c r="TUG2">
        <v>-0.96978186427237101</v>
      </c>
      <c r="TUH2">
        <v>2.6373690921764101</v>
      </c>
      <c r="TUI2">
        <v>1.06455924337162</v>
      </c>
      <c r="TUJ2">
        <v>1.13328638264796</v>
      </c>
      <c r="TUK2">
        <v>1.0317748026442699</v>
      </c>
      <c r="TUL2">
        <v>6.2560857510279899E-2</v>
      </c>
      <c r="TUM2">
        <v>0.93935589421293497</v>
      </c>
      <c r="TUN2">
        <v>0.43210371133795</v>
      </c>
      <c r="TUO2">
        <v>0.18671361735202999</v>
      </c>
      <c r="TUP2">
        <v>0.65734596015945002</v>
      </c>
      <c r="TUQ2">
        <v>-0.83908964700927602</v>
      </c>
      <c r="TUR2">
        <v>2.3142592247209199</v>
      </c>
      <c r="TUS2">
        <v>0.23664319132398401</v>
      </c>
      <c r="TUT2">
        <v>5.5999999999999897E-2</v>
      </c>
      <c r="TUU2">
        <v>0.48645985581955697</v>
      </c>
      <c r="TUV2">
        <v>-1.44120179412349</v>
      </c>
      <c r="TUW2">
        <v>4.2257712736425797</v>
      </c>
      <c r="TUX2">
        <v>2.3664319132398401</v>
      </c>
      <c r="TUY2">
        <v>5.6</v>
      </c>
      <c r="TUZ2">
        <v>1.5383211346269099</v>
      </c>
      <c r="TVA2">
        <v>0.86138329887055098</v>
      </c>
      <c r="TVB2">
        <v>0.42257712736425801</v>
      </c>
      <c r="TVC2">
        <v>0.316227766016837</v>
      </c>
      <c r="TVD2">
        <v>0.1</v>
      </c>
      <c r="TVE2">
        <v>0.56234132519034896</v>
      </c>
      <c r="TVF2">
        <v>-1.1512925464970201</v>
      </c>
      <c r="TVG2">
        <v>3.1622776601683702</v>
      </c>
      <c r="TVH2">
        <v>0.748331477354788</v>
      </c>
      <c r="TVI2">
        <v>0.55999999999999905</v>
      </c>
      <c r="TVJ2">
        <v>0.86506154541442204</v>
      </c>
      <c r="TVK2">
        <v>-0.28990924762647102</v>
      </c>
      <c r="TVL2">
        <v>1.3363062095621201</v>
      </c>
      <c r="TVM2">
        <v>0.532279621685813</v>
      </c>
      <c r="TVN2">
        <v>0.283321595661992</v>
      </c>
      <c r="TVO2">
        <v>0.729574959607176</v>
      </c>
      <c r="TVP2">
        <v>-0.630586323049665</v>
      </c>
      <c r="TVQ2">
        <v>1.8787117884258699</v>
      </c>
      <c r="TVR2">
        <v>-1.5542536156392499</v>
      </c>
      <c r="TVS2">
        <v>2.4157043017277</v>
      </c>
      <c r="TVT2">
        <v>1.2466970825502299</v>
      </c>
      <c r="TVU2">
        <v>0.44099544045654998</v>
      </c>
      <c r="TVV2">
        <v>-0.64339564015664497</v>
      </c>
      <c r="TVW2">
        <v>3.0509165703488299</v>
      </c>
      <c r="TVX2">
        <v>9.3080919192290903</v>
      </c>
      <c r="TVY2">
        <v>1.7466873132729901</v>
      </c>
      <c r="TVZ2">
        <v>1.1154420603422399</v>
      </c>
      <c r="TWA2">
        <v>0.32777035259461801</v>
      </c>
      <c r="TWB2">
        <v>-1.7230969043753399</v>
      </c>
      <c r="TWC2">
        <v>2.9690629418679002</v>
      </c>
      <c r="TWD2">
        <v>1.31266785759968</v>
      </c>
      <c r="TWE2">
        <v>0.54412319762148398</v>
      </c>
      <c r="TWF2">
        <v>-0.58035041294587997</v>
      </c>
      <c r="TWG2">
        <v>-0.32499623124969201</v>
      </c>
      <c r="TWH2">
        <v>0.105622550326503</v>
      </c>
      <c r="TWI2">
        <v>0.57008440712730601</v>
      </c>
      <c r="TWJ2">
        <v>-1.1239416928744199</v>
      </c>
      <c r="TWK2">
        <v>-3.0769587578131099</v>
      </c>
      <c r="TWL2">
        <v>-2.3025850929940401</v>
      </c>
      <c r="TWM2">
        <v>5.3018981104783904</v>
      </c>
      <c r="TWN2">
        <v>1.51742712938514</v>
      </c>
      <c r="TWO2">
        <v>0.83403244524795495</v>
      </c>
      <c r="TWP2">
        <v>-0.43429448190325098</v>
      </c>
      <c r="TWQ2">
        <v>0.748331477354788</v>
      </c>
      <c r="TWR2">
        <v>0.55999999999999905</v>
      </c>
      <c r="TWS2">
        <v>0.86506154541442204</v>
      </c>
      <c r="TWT2">
        <v>-0.28990924762647102</v>
      </c>
      <c r="TWU2">
        <v>1.3363062095621201</v>
      </c>
      <c r="TWV2">
        <v>-0.77712680781962795</v>
      </c>
      <c r="TWW2">
        <v>0.603926075431926</v>
      </c>
      <c r="TWX2">
        <v>0.88154796115675305</v>
      </c>
      <c r="TWY2">
        <v>-0.25215174010339497</v>
      </c>
      <c r="TWZ2">
        <v>-1.2867912803132899</v>
      </c>
      <c r="TXA2">
        <v>10.7483314773547</v>
      </c>
      <c r="TXB2">
        <v>115.526629547095</v>
      </c>
      <c r="TXC2">
        <v>3.2784648049589902</v>
      </c>
      <c r="TXD2">
        <v>2.3747505311182699</v>
      </c>
      <c r="TXE2">
        <v>9.3037696325876995E-2</v>
      </c>
      <c r="TXF2">
        <v>9.2516685226452093</v>
      </c>
      <c r="TXG2">
        <v>85.593370452904196</v>
      </c>
      <c r="TXH2">
        <v>3.04165555621362</v>
      </c>
      <c r="TXI2">
        <v>2.2248039160841699</v>
      </c>
      <c r="TXJ2">
        <v>0.10808861099512</v>
      </c>
      <c r="TXK2">
        <v>7.48331477354788</v>
      </c>
      <c r="TXL2">
        <v>55.999999999999901</v>
      </c>
      <c r="TXM2">
        <v>2.7355647997347599</v>
      </c>
      <c r="TXN2">
        <v>2.0126758453675699</v>
      </c>
      <c r="TXO2">
        <v>0.133630620956212</v>
      </c>
      <c r="TXP2">
        <v>13.363062095621199</v>
      </c>
      <c r="TXQ2">
        <v>178.57142857142799</v>
      </c>
      <c r="TXR2">
        <v>3.6555522285451199</v>
      </c>
      <c r="TXS2">
        <v>2.5924943406205099</v>
      </c>
      <c r="TXT2">
        <v>7.4833147735478805E-2</v>
      </c>
      <c r="TXU2">
        <v>0.748331477354788</v>
      </c>
      <c r="TXV2">
        <v>0.55999999999999905</v>
      </c>
      <c r="TXW2">
        <v>0.86506154541442204</v>
      </c>
      <c r="TXX2">
        <v>-0.28990924762647102</v>
      </c>
      <c r="TXY2">
        <v>1.3363062095621201</v>
      </c>
      <c r="TXZ2">
        <v>10</v>
      </c>
      <c r="TYA2">
        <v>100</v>
      </c>
      <c r="TYB2">
        <v>3.1622776601683702</v>
      </c>
      <c r="TYC2">
        <v>2.3025850929940401</v>
      </c>
      <c r="TYD2">
        <v>0.1</v>
      </c>
      <c r="TYE2">
        <v>5.37416573867739</v>
      </c>
      <c r="TYF2">
        <v>28.881657386773899</v>
      </c>
      <c r="TYG2">
        <v>2.3182246954679302</v>
      </c>
      <c r="TYH2">
        <v>1.6816033505583301</v>
      </c>
      <c r="TYI2">
        <v>0.18607539265175399</v>
      </c>
      <c r="TYJ2">
        <v>0.65999999999999903</v>
      </c>
      <c r="TYK2">
        <v>0.43559999999999899</v>
      </c>
      <c r="TYL2">
        <v>0.81240384046359604</v>
      </c>
      <c r="TYM2">
        <v>-0.41551544396166501</v>
      </c>
      <c r="TYN2">
        <v>1.51515151515151</v>
      </c>
      <c r="TYO2">
        <v>0.45999999999999902</v>
      </c>
      <c r="TYP2">
        <v>0.21159999999999901</v>
      </c>
      <c r="TYQ2">
        <v>0.67823299831252604</v>
      </c>
      <c r="TYR2">
        <v>-0.77652878949899595</v>
      </c>
      <c r="TYS2">
        <v>2.1739130434782599</v>
      </c>
      <c r="TYT2">
        <v>5.5999999999999897E-2</v>
      </c>
      <c r="TYU2">
        <v>3.1359999999999899E-3</v>
      </c>
      <c r="TYV2">
        <v>0.23664319132398401</v>
      </c>
      <c r="TYW2">
        <v>-2.8824035882469801</v>
      </c>
      <c r="TYX2">
        <v>17.857142857142801</v>
      </c>
      <c r="TYY2">
        <v>5.5999999999999899</v>
      </c>
      <c r="TYZ2">
        <v>31.3599999999999</v>
      </c>
      <c r="TZA2">
        <v>2.3664319132398401</v>
      </c>
      <c r="TZB2">
        <v>1.7227665977411</v>
      </c>
      <c r="TZC2">
        <v>0.17857142857142799</v>
      </c>
      <c r="TZD2">
        <v>0.1</v>
      </c>
      <c r="TZE2">
        <v>0.01</v>
      </c>
      <c r="TZF2">
        <v>0.316227766016837</v>
      </c>
      <c r="TZG2">
        <v>-2.3025850929940401</v>
      </c>
      <c r="TZH2">
        <v>10</v>
      </c>
      <c r="TZI2">
        <v>0.55999999999999905</v>
      </c>
      <c r="TZJ2">
        <v>0.31359999999999899</v>
      </c>
      <c r="TZK2">
        <v>0.748331477354788</v>
      </c>
      <c r="TZL2">
        <v>-0.57981849525294205</v>
      </c>
      <c r="TZM2">
        <v>1.78571428571428</v>
      </c>
      <c r="TZN2">
        <v>0.32999999999999902</v>
      </c>
      <c r="TZO2">
        <v>0.108899999999999</v>
      </c>
      <c r="TZP2">
        <v>0.57445626465380195</v>
      </c>
      <c r="TZQ2">
        <v>-1.10866262452161</v>
      </c>
      <c r="TZR2">
        <v>3.0303030303030298</v>
      </c>
      <c r="TZS2">
        <v>0.56999999999999995</v>
      </c>
      <c r="TZT2">
        <v>0.32489999999999902</v>
      </c>
      <c r="TZU2">
        <v>0.75498344352707403</v>
      </c>
      <c r="TZV2">
        <v>-0.56211891815354098</v>
      </c>
      <c r="TZW2">
        <v>1.7543859649122799</v>
      </c>
      <c r="TZX2">
        <v>0.54999999999999905</v>
      </c>
      <c r="TZY2">
        <v>0.30249999999999899</v>
      </c>
      <c r="TZZ2">
        <v>0.74161984870956599</v>
      </c>
      <c r="UAA2">
        <v>-0.59783700075561996</v>
      </c>
      <c r="UAB2">
        <v>1.8181818181818099</v>
      </c>
      <c r="UAC2">
        <v>5.5999999999999999E-3</v>
      </c>
      <c r="UAD2" s="1">
        <v>3.1359999999999998E-5</v>
      </c>
      <c r="UAE2">
        <v>7.4833147735478805E-2</v>
      </c>
      <c r="UAF2">
        <v>-5.1849886812410304</v>
      </c>
      <c r="UAG2">
        <v>178.57142857142799</v>
      </c>
      <c r="UAH2">
        <v>55.999999999999901</v>
      </c>
      <c r="UAI2">
        <v>3135.99999999999</v>
      </c>
      <c r="UAJ2">
        <v>7.48331477354788</v>
      </c>
      <c r="UAK2">
        <v>4.0253516907351399</v>
      </c>
      <c r="UAL2">
        <v>1.7857142857142801E-2</v>
      </c>
      <c r="UAM2">
        <v>0.01</v>
      </c>
      <c r="UAN2">
        <v>1E-4</v>
      </c>
      <c r="UAO2">
        <v>0.1</v>
      </c>
      <c r="UAP2">
        <v>-4.60517018598809</v>
      </c>
      <c r="UAQ2">
        <v>99.999999999999901</v>
      </c>
      <c r="UAR2">
        <v>0.55999999999999905</v>
      </c>
      <c r="UAS2">
        <v>0.31359999999999899</v>
      </c>
      <c r="UAT2">
        <v>0.748331477354788</v>
      </c>
      <c r="UAU2">
        <v>-0.57981849525294205</v>
      </c>
      <c r="UAV2">
        <v>1.78571428571428</v>
      </c>
      <c r="UAW2">
        <v>0.28499999999999998</v>
      </c>
      <c r="UAX2">
        <v>8.1224999999999895E-2</v>
      </c>
      <c r="UAY2">
        <v>0.53385391260156501</v>
      </c>
      <c r="UAZ2">
        <v>-1.25526609871348</v>
      </c>
      <c r="UBA2">
        <v>3.5087719298245599</v>
      </c>
      <c r="UBB2">
        <v>0.87622776601683705</v>
      </c>
      <c r="UBC2">
        <v>0.76777509793885801</v>
      </c>
      <c r="UBD2">
        <v>0.93607038518310004</v>
      </c>
      <c r="UBE2">
        <v>-0.13212921497313701</v>
      </c>
      <c r="UBF2">
        <v>1.14125577707472</v>
      </c>
      <c r="UBG2">
        <v>0.243772233983162</v>
      </c>
      <c r="UBH2">
        <v>5.9424902061141399E-2</v>
      </c>
      <c r="UBI2">
        <v>0.49373295816986101</v>
      </c>
      <c r="UBJ2">
        <v>-1.4115209569229601</v>
      </c>
      <c r="UBK2">
        <v>4.1021899158091601</v>
      </c>
      <c r="UBL2">
        <v>0.17708754896942899</v>
      </c>
      <c r="UBM2">
        <v>3.1359999999999999E-2</v>
      </c>
      <c r="UBN2">
        <v>0.42081771465734302</v>
      </c>
      <c r="UBO2">
        <v>-1.73111104174996</v>
      </c>
      <c r="UBP2">
        <v>5.6469243931578204</v>
      </c>
      <c r="UBQ2">
        <v>1.77087548969429</v>
      </c>
      <c r="UBR2">
        <v>3.1359999999999899</v>
      </c>
      <c r="UBS2">
        <v>1.3307424580640199</v>
      </c>
      <c r="UBT2">
        <v>0.57147405124408002</v>
      </c>
      <c r="UBU2">
        <v>0.56469243931578195</v>
      </c>
      <c r="UBV2">
        <v>0.316227766016837</v>
      </c>
      <c r="UBW2">
        <v>0.1</v>
      </c>
      <c r="UBX2">
        <v>0.56234132519034896</v>
      </c>
      <c r="UBY2">
        <v>-1.1512925464970201</v>
      </c>
      <c r="UBZ2">
        <v>3.1622776601683702</v>
      </c>
      <c r="UCA2">
        <v>0.55999999999999905</v>
      </c>
      <c r="UCB2">
        <v>0.31359999999999899</v>
      </c>
      <c r="UCC2">
        <v>0.748331477354788</v>
      </c>
      <c r="UCD2">
        <v>-0.57981849525294205</v>
      </c>
      <c r="UCE2">
        <v>1.78571428571428</v>
      </c>
      <c r="UCF2">
        <v>0.43811388300841803</v>
      </c>
      <c r="UCG2">
        <v>0.191943774484714</v>
      </c>
      <c r="UCH2">
        <v>0.66190171703087297</v>
      </c>
      <c r="UCI2">
        <v>-0.82527639553308196</v>
      </c>
      <c r="UCJ2">
        <v>2.2825115541494498</v>
      </c>
      <c r="UCK2">
        <v>-1.7425850929940401</v>
      </c>
      <c r="UCL2">
        <v>3.0366028063250599</v>
      </c>
      <c r="UCM2">
        <v>1.3200701091207401</v>
      </c>
      <c r="UCN2">
        <v>0.55536969631618804</v>
      </c>
      <c r="UCO2">
        <v>-0.57386006802218004</v>
      </c>
      <c r="UCP2">
        <v>2.8625850929940402</v>
      </c>
      <c r="UCQ2">
        <v>8.1943934146317208</v>
      </c>
      <c r="UCR2">
        <v>1.69191757866452</v>
      </c>
      <c r="UCS2">
        <v>1.0517250952486701</v>
      </c>
      <c r="UCT2">
        <v>0.349334593562798</v>
      </c>
      <c r="UCU2">
        <v>-1.28944765207666</v>
      </c>
      <c r="UCV2">
        <v>1.66267524744602</v>
      </c>
      <c r="UCW2">
        <v>1.13553848551102</v>
      </c>
      <c r="UCX2">
        <v>0.25421394999501301</v>
      </c>
      <c r="UCY2">
        <v>-0.77552586054152095</v>
      </c>
      <c r="UCZ2">
        <v>-0.243204909865821</v>
      </c>
      <c r="UDA2">
        <v>5.9148628182842097E-2</v>
      </c>
      <c r="UDB2">
        <v>0.49315809824621198</v>
      </c>
      <c r="UDC2">
        <v>-1.4138509405008901</v>
      </c>
      <c r="UDD2">
        <v>-4.1117590946322196</v>
      </c>
      <c r="UDE2">
        <v>-2.3025850929940401</v>
      </c>
      <c r="UDF2">
        <v>5.3018981104783904</v>
      </c>
      <c r="UDG2">
        <v>1.51742712938514</v>
      </c>
      <c r="UDH2">
        <v>0.83403244524795495</v>
      </c>
      <c r="UDI2">
        <v>-0.43429448190325098</v>
      </c>
      <c r="UDJ2">
        <v>0.55999999999999905</v>
      </c>
      <c r="UDK2">
        <v>0.31359999999999899</v>
      </c>
      <c r="UDL2">
        <v>0.748331477354788</v>
      </c>
      <c r="UDM2">
        <v>-0.57981849525294205</v>
      </c>
      <c r="UDN2">
        <v>1.78571428571428</v>
      </c>
      <c r="UDO2">
        <v>-0.87129254649702204</v>
      </c>
      <c r="UDP2">
        <v>0.75915070158126596</v>
      </c>
      <c r="UDQ2">
        <v>0.93343052580094099</v>
      </c>
      <c r="UDR2">
        <v>-0.13777748424375699</v>
      </c>
      <c r="UDS2">
        <v>-1.1477201360443601</v>
      </c>
      <c r="UDT2">
        <v>10.56</v>
      </c>
      <c r="UDU2">
        <v>111.5136</v>
      </c>
      <c r="UDV2">
        <v>3.2496153618543802</v>
      </c>
      <c r="UDW2">
        <v>2.3570732782781101</v>
      </c>
      <c r="UDX2">
        <v>9.4696969696969696E-2</v>
      </c>
      <c r="UDY2">
        <v>9.44</v>
      </c>
      <c r="UDZ2">
        <v>89.113599999999906</v>
      </c>
      <c r="UEA2">
        <v>3.0724582991474398</v>
      </c>
      <c r="UEB2">
        <v>2.2449559801574002</v>
      </c>
      <c r="UEC2">
        <v>0.10593220338983</v>
      </c>
      <c r="UED2">
        <v>5.6</v>
      </c>
      <c r="UEE2">
        <v>31.3599999999999</v>
      </c>
      <c r="UEF2">
        <v>2.3664319132398401</v>
      </c>
      <c r="UEG2">
        <v>1.7227665977411</v>
      </c>
      <c r="UEH2">
        <v>0.17857142857142799</v>
      </c>
      <c r="UEI2">
        <v>17.857142857142801</v>
      </c>
      <c r="UEJ2">
        <v>318.87755102040802</v>
      </c>
      <c r="UEK2">
        <v>4.2257712736425797</v>
      </c>
      <c r="UEL2">
        <v>2.8824035882469801</v>
      </c>
      <c r="UEM2">
        <v>5.6000000000000001E-2</v>
      </c>
      <c r="UEN2">
        <v>0.55999999999999905</v>
      </c>
      <c r="UEO2">
        <v>0.31359999999999899</v>
      </c>
      <c r="UEP2">
        <v>0.748331477354788</v>
      </c>
      <c r="UEQ2">
        <v>-0.57981849525294205</v>
      </c>
      <c r="UER2">
        <v>1.78571428571428</v>
      </c>
      <c r="UES2">
        <v>10</v>
      </c>
      <c r="UET2">
        <v>100</v>
      </c>
      <c r="UEU2">
        <v>3.1622776601683702</v>
      </c>
      <c r="UEV2">
        <v>2.3025850929940401</v>
      </c>
      <c r="UEW2">
        <v>0.1</v>
      </c>
      <c r="UEX2">
        <v>5.28</v>
      </c>
      <c r="UEY2">
        <v>27.878399999999999</v>
      </c>
      <c r="UEZ2">
        <v>2.29782505861521</v>
      </c>
      <c r="UFA2">
        <v>1.66392609771817</v>
      </c>
      <c r="UFB2">
        <v>0.189393939393939</v>
      </c>
      <c r="UFC2">
        <v>0.96506154541442202</v>
      </c>
      <c r="UFD2">
        <v>0.93134378643767202</v>
      </c>
      <c r="UFE2">
        <v>0.98237546051111302</v>
      </c>
      <c r="UFF2">
        <v>-3.5563402045332301E-2</v>
      </c>
      <c r="UFG2">
        <v>1.0362033434567799</v>
      </c>
      <c r="UFH2">
        <v>0.76506154541442195</v>
      </c>
      <c r="UFI2">
        <v>0.585319168271903</v>
      </c>
      <c r="UFJ2">
        <v>0.87467796669083997</v>
      </c>
      <c r="UFK2">
        <v>-0.26779899686953101</v>
      </c>
      <c r="UFL2">
        <v>1.3070843855553</v>
      </c>
      <c r="UFM2">
        <v>8.6506154541442198E-2</v>
      </c>
      <c r="UFN2">
        <v>7.4833147735478799E-3</v>
      </c>
      <c r="UFO2">
        <v>0.29411928624529499</v>
      </c>
      <c r="UFP2">
        <v>-2.4475397168072801</v>
      </c>
      <c r="UFQ2">
        <v>11.5598711479069</v>
      </c>
      <c r="UFR2">
        <v>8.6506154541442193</v>
      </c>
      <c r="UFS2">
        <v>74.833147735478803</v>
      </c>
      <c r="UFT2">
        <v>2.94119286245295</v>
      </c>
      <c r="UFU2">
        <v>2.1576304691808099</v>
      </c>
      <c r="UFV2">
        <v>0.115598711479069</v>
      </c>
      <c r="UFW2">
        <v>0.1</v>
      </c>
      <c r="UFX2">
        <v>0.01</v>
      </c>
      <c r="UFY2">
        <v>0.316227766016837</v>
      </c>
      <c r="UFZ2">
        <v>-2.3025850929940401</v>
      </c>
      <c r="UGA2">
        <v>10</v>
      </c>
      <c r="UGB2">
        <v>0.86506154541442204</v>
      </c>
      <c r="UGC2">
        <v>0.748331477354788</v>
      </c>
      <c r="UGD2">
        <v>0.93008684831816701</v>
      </c>
      <c r="UGE2">
        <v>-0.14495462381323501</v>
      </c>
      <c r="UGF2">
        <v>1.1559871147906899</v>
      </c>
      <c r="UGG2">
        <v>0.48253077270721101</v>
      </c>
      <c r="UGH2">
        <v>0.232835946609418</v>
      </c>
      <c r="UGI2">
        <v>0.69464434979866496</v>
      </c>
      <c r="UGJ2">
        <v>-0.72871058260527699</v>
      </c>
      <c r="UGK2">
        <v>2.07240668691357</v>
      </c>
      <c r="UGL2">
        <v>0.87506154541442205</v>
      </c>
      <c r="UGM2">
        <v>0.76573270826307605</v>
      </c>
      <c r="UGN2">
        <v>0.93544724352280895</v>
      </c>
      <c r="UGO2">
        <v>-0.13346105748161399</v>
      </c>
      <c r="UGP2">
        <v>1.1427767626634799</v>
      </c>
      <c r="UGQ2">
        <v>0.85506154541442203</v>
      </c>
      <c r="UGR2">
        <v>0.73113024644649904</v>
      </c>
      <c r="UGS2">
        <v>0.92469537979510896</v>
      </c>
      <c r="UGT2">
        <v>-0.156581829695179</v>
      </c>
      <c r="UGU2">
        <v>1.1695064587606101</v>
      </c>
      <c r="UGV2">
        <v>8.6506154541442191E-3</v>
      </c>
      <c r="UGW2" s="1">
        <v>7.4833147735478805E-5</v>
      </c>
      <c r="UGX2">
        <v>9.3008684831816693E-2</v>
      </c>
      <c r="UGY2">
        <v>-4.7501248098013198</v>
      </c>
      <c r="UGZ2">
        <v>115.598711479069</v>
      </c>
      <c r="UHA2">
        <v>86.5061545414421</v>
      </c>
      <c r="UHB2">
        <v>7483.3147735478697</v>
      </c>
      <c r="UHC2">
        <v>9.3008684831816701</v>
      </c>
      <c r="UHD2">
        <v>4.4602155621748496</v>
      </c>
      <c r="UHE2">
        <v>1.15598711479069E-2</v>
      </c>
      <c r="UHF2">
        <v>0.01</v>
      </c>
      <c r="UHG2">
        <v>1E-4</v>
      </c>
      <c r="UHH2">
        <v>0.1</v>
      </c>
      <c r="UHI2">
        <v>-4.60517018598809</v>
      </c>
      <c r="UHJ2">
        <v>99.999999999999901</v>
      </c>
      <c r="UHK2">
        <v>0.86506154541442204</v>
      </c>
      <c r="UHL2">
        <v>0.748331477354788</v>
      </c>
      <c r="UHM2">
        <v>0.93008684831816701</v>
      </c>
      <c r="UHN2">
        <v>-0.14495462381323501</v>
      </c>
      <c r="UHO2">
        <v>1.1559871147906899</v>
      </c>
      <c r="UHP2">
        <v>0.43753077270721102</v>
      </c>
      <c r="UHQ2">
        <v>0.19143317706576901</v>
      </c>
      <c r="UHR2">
        <v>0.66146108933724201</v>
      </c>
      <c r="UHS2">
        <v>-0.82660823804155903</v>
      </c>
      <c r="UHT2">
        <v>2.2855535253269701</v>
      </c>
      <c r="UHU2">
        <v>1.1812893114312599</v>
      </c>
      <c r="UHV2">
        <v>1.3954444373017401</v>
      </c>
      <c r="UHW2">
        <v>1.0868713407902699</v>
      </c>
      <c r="UHX2">
        <v>0.16660647879059101</v>
      </c>
      <c r="UHY2">
        <v>0.84653267436102597</v>
      </c>
      <c r="UHZ2">
        <v>0.54883377939758404</v>
      </c>
      <c r="UIA2">
        <v>0.30121851740783601</v>
      </c>
      <c r="UIB2">
        <v>0.74083316569763802</v>
      </c>
      <c r="UIC2">
        <v>-0.59995965308423205</v>
      </c>
      <c r="UID2">
        <v>1.8220452849998201</v>
      </c>
      <c r="UIE2">
        <v>0.27355647997347599</v>
      </c>
      <c r="UIF2">
        <v>7.4833147735478805E-2</v>
      </c>
      <c r="UIG2">
        <v>0.52302627082535302</v>
      </c>
      <c r="UIH2">
        <v>-1.2962471703102501</v>
      </c>
      <c r="UII2">
        <v>3.6555522285451199</v>
      </c>
      <c r="UIJ2">
        <v>2.7355647997347599</v>
      </c>
      <c r="UIK2">
        <v>7.48331477354788</v>
      </c>
      <c r="UIL2">
        <v>1.6539542919121899</v>
      </c>
      <c r="UIM2">
        <v>1.0063379226837801</v>
      </c>
      <c r="UIN2">
        <v>0.36555522285451197</v>
      </c>
      <c r="UIO2">
        <v>0.316227766016837</v>
      </c>
      <c r="UIP2">
        <v>0.1</v>
      </c>
      <c r="UIQ2">
        <v>0.56234132519034896</v>
      </c>
      <c r="UIR2">
        <v>-1.1512925464970201</v>
      </c>
      <c r="UIS2">
        <v>3.1622776601683702</v>
      </c>
      <c r="UIT2">
        <v>0.86506154541442204</v>
      </c>
      <c r="UIU2">
        <v>0.748331477354788</v>
      </c>
      <c r="UIV2">
        <v>0.93008684831816701</v>
      </c>
      <c r="UIW2">
        <v>-0.14495462381323501</v>
      </c>
      <c r="UIX2">
        <v>1.1559871147906899</v>
      </c>
      <c r="UIY2">
        <v>0.59064465571562996</v>
      </c>
      <c r="UIZ2">
        <v>0.34886110932543501</v>
      </c>
      <c r="UJA2">
        <v>0.76853409535012096</v>
      </c>
      <c r="UJB2">
        <v>-0.52654070176935297</v>
      </c>
      <c r="UJC2">
        <v>1.6930653487220499</v>
      </c>
      <c r="UJD2">
        <v>-1.43752354757962</v>
      </c>
      <c r="UJE2">
        <v>2.0664739498458999</v>
      </c>
      <c r="UJF2">
        <v>1.1989677008074999</v>
      </c>
      <c r="UJG2">
        <v>0.362921874480158</v>
      </c>
      <c r="UJH2">
        <v>-0.69564077867365204</v>
      </c>
      <c r="UJI2">
        <v>3.1676466384084598</v>
      </c>
      <c r="UJJ2">
        <v>10.0339852258204</v>
      </c>
      <c r="UJK2">
        <v>1.7797883689945999</v>
      </c>
      <c r="UJL2">
        <v>1.1529889268246101</v>
      </c>
      <c r="UJM2">
        <v>0.31569177820365502</v>
      </c>
      <c r="UJN2">
        <v>-1.9918778189936299</v>
      </c>
      <c r="UJO2">
        <v>3.9675772457988501</v>
      </c>
      <c r="UJP2">
        <v>1.4113390163223101</v>
      </c>
      <c r="UJQ2">
        <v>0.68907782143471996</v>
      </c>
      <c r="UJR2">
        <v>-0.50203882510486098</v>
      </c>
      <c r="UJS2">
        <v>-0.37569145568018197</v>
      </c>
      <c r="UJT2">
        <v>0.14114406987109401</v>
      </c>
      <c r="UJU2">
        <v>0.61293674688354405</v>
      </c>
      <c r="UJV2">
        <v>-0.97898706906119104</v>
      </c>
      <c r="UJW2">
        <v>-2.6617586982102499</v>
      </c>
      <c r="UJX2">
        <v>-2.3025850929940401</v>
      </c>
      <c r="UJY2">
        <v>5.3018981104783904</v>
      </c>
      <c r="UJZ2">
        <v>1.51742712938514</v>
      </c>
      <c r="UKA2">
        <v>0.83403244524795495</v>
      </c>
      <c r="UKB2">
        <v>-0.43429448190325098</v>
      </c>
      <c r="UKC2">
        <v>0.86506154541442204</v>
      </c>
      <c r="UKD2">
        <v>0.748331477354788</v>
      </c>
      <c r="UKE2">
        <v>0.93008684831816701</v>
      </c>
      <c r="UKF2">
        <v>-0.14495462381323501</v>
      </c>
      <c r="UKG2">
        <v>1.1559871147906899</v>
      </c>
      <c r="UKH2">
        <v>-0.71876177378981099</v>
      </c>
      <c r="UKI2">
        <v>0.51661848746147598</v>
      </c>
      <c r="UKJ2">
        <v>0.847798191664627</v>
      </c>
      <c r="UKK2">
        <v>-0.33022530607978701</v>
      </c>
      <c r="UKL2">
        <v>-1.3912815573473001</v>
      </c>
      <c r="UKM2">
        <v>10.865061545414401</v>
      </c>
      <c r="UKN2">
        <v>118.049562385643</v>
      </c>
      <c r="UKO2">
        <v>3.2962192805416302</v>
      </c>
      <c r="UKP2">
        <v>2.3855522782495902</v>
      </c>
      <c r="UKQ2">
        <v>9.2038134880335506E-2</v>
      </c>
      <c r="UKR2">
        <v>9.1349384545855692</v>
      </c>
      <c r="UKS2">
        <v>83.447100569066293</v>
      </c>
      <c r="UKT2">
        <v>3.0224060704322202</v>
      </c>
      <c r="UKU2">
        <v>2.2121064524876801</v>
      </c>
      <c r="UKV2">
        <v>0.109469812519428</v>
      </c>
      <c r="UKW2">
        <v>8.6506154541442193</v>
      </c>
      <c r="UKX2">
        <v>74.833147735478803</v>
      </c>
      <c r="UKY2">
        <v>2.94119286245295</v>
      </c>
      <c r="UKZ2">
        <v>2.1576304691808099</v>
      </c>
      <c r="ULA2">
        <v>0.115598711479069</v>
      </c>
      <c r="ULB2">
        <v>11.5598711479069</v>
      </c>
      <c r="ULC2">
        <v>133.630620956212</v>
      </c>
      <c r="ULD2">
        <v>3.3999810511099802</v>
      </c>
      <c r="ULE2">
        <v>2.4475397168072801</v>
      </c>
      <c r="ULF2">
        <v>8.6506154541442198E-2</v>
      </c>
      <c r="ULG2">
        <v>0.86506154541442204</v>
      </c>
      <c r="ULH2">
        <v>0.748331477354788</v>
      </c>
      <c r="ULI2">
        <v>0.93008684831816701</v>
      </c>
      <c r="ULJ2">
        <v>-0.14495462381323501</v>
      </c>
      <c r="ULK2">
        <v>1.1559871147906899</v>
      </c>
      <c r="ULL2">
        <v>10</v>
      </c>
      <c r="ULM2">
        <v>100</v>
      </c>
      <c r="ULN2">
        <v>3.1622776601683702</v>
      </c>
      <c r="ULO2">
        <v>2.3025850929940401</v>
      </c>
      <c r="ULP2">
        <v>0.1</v>
      </c>
      <c r="ULQ2">
        <v>5.4325307727072101</v>
      </c>
      <c r="ULR2">
        <v>29.5123905964108</v>
      </c>
      <c r="ULS2">
        <v>2.33077900554883</v>
      </c>
      <c r="ULT2">
        <v>1.6924050976896401</v>
      </c>
      <c r="ULU2">
        <v>0.18407626976067101</v>
      </c>
      <c r="ULV2">
        <v>-0.18990924762647099</v>
      </c>
      <c r="ULW2">
        <v>3.6065522334052302E-2</v>
      </c>
      <c r="ULX2">
        <v>0.435785781808529</v>
      </c>
      <c r="ULY2">
        <v>-1.6612089650011199</v>
      </c>
      <c r="ULZ2">
        <v>-5.2656730122320301</v>
      </c>
      <c r="UMA2">
        <v>0.389909247626471</v>
      </c>
      <c r="UMB2">
        <v>0.15202922138464001</v>
      </c>
      <c r="UMC2">
        <v>0.62442713556224505</v>
      </c>
      <c r="UMD2">
        <v>-0.94184126533057999</v>
      </c>
      <c r="UME2">
        <v>2.5646993655251502</v>
      </c>
      <c r="UMF2">
        <v>-2.8990924762647099E-2</v>
      </c>
      <c r="UMG2">
        <v>8.4047371859346501E-4</v>
      </c>
      <c r="UMH2">
        <v>0.17026721575995499</v>
      </c>
      <c r="UMI2">
        <v>-3.5407724371904199</v>
      </c>
      <c r="UMJ2">
        <v>-34.493553006230201</v>
      </c>
      <c r="UMK2">
        <v>-0.34493553006230199</v>
      </c>
      <c r="UML2">
        <v>0.118980519899361</v>
      </c>
      <c r="UMM2">
        <v>0.58731212320392401</v>
      </c>
      <c r="UMN2">
        <v>-1.0643977487976599</v>
      </c>
      <c r="UMO2">
        <v>-2.8990924762647099</v>
      </c>
      <c r="UMP2">
        <v>-0.28990924762647102</v>
      </c>
      <c r="UMQ2">
        <v>8.4047371859346506E-2</v>
      </c>
      <c r="UMR2">
        <v>0.53843221265677499</v>
      </c>
      <c r="UMS2">
        <v>-1.23818734419637</v>
      </c>
      <c r="UMT2">
        <v>-3.44935530062302</v>
      </c>
      <c r="UMU2">
        <v>0.1</v>
      </c>
      <c r="UMV2">
        <v>0.01</v>
      </c>
      <c r="UMW2">
        <v>0.316227766016837</v>
      </c>
      <c r="UMX2">
        <v>-2.3025850929940401</v>
      </c>
      <c r="UMY2">
        <v>10</v>
      </c>
      <c r="UMZ2">
        <v>-9.4954623813235495E-2</v>
      </c>
      <c r="UNA2">
        <v>9.0163805835130808E-3</v>
      </c>
      <c r="UNB2">
        <v>0.308147081461492</v>
      </c>
      <c r="UNC2">
        <v>-2.3543561455610602</v>
      </c>
      <c r="UND2">
        <v>-10.531346024464</v>
      </c>
      <c r="UNE2">
        <v>-0.27990924762647101</v>
      </c>
      <c r="UNF2">
        <v>7.8349186906817095E-2</v>
      </c>
      <c r="UNG2">
        <v>0.52906450233073699</v>
      </c>
      <c r="UNH2">
        <v>-1.27328984396945</v>
      </c>
      <c r="UNI2">
        <v>-3.5725865025169301</v>
      </c>
      <c r="UNJ2">
        <v>0.29990924762647098</v>
      </c>
      <c r="UNK2">
        <v>8.9945556811875896E-2</v>
      </c>
      <c r="UNL2">
        <v>0.54763970603533696</v>
      </c>
      <c r="UNM2">
        <v>-1.2042753580024399</v>
      </c>
      <c r="UNN2">
        <v>3.3343419981682998</v>
      </c>
      <c r="UNO2">
        <v>-2.8990924762647102E-3</v>
      </c>
      <c r="UNP2" s="1">
        <v>8.4047371859346592E-6</v>
      </c>
      <c r="UNQ2">
        <v>5.3843221265677498E-2</v>
      </c>
      <c r="UNR2">
        <v>-5.84335753018446</v>
      </c>
      <c r="UNS2">
        <v>-344.93553006230098</v>
      </c>
      <c r="UNT2">
        <v>-3.44935530062302E-2</v>
      </c>
      <c r="UNU2">
        <v>1.1898051989936099E-3</v>
      </c>
      <c r="UNV2">
        <v>0.18572440067538301</v>
      </c>
      <c r="UNW2">
        <v>-3.3669828417917098</v>
      </c>
      <c r="UNX2">
        <v>-28.990924762647101</v>
      </c>
      <c r="UNY2">
        <v>-0.28990924762647102</v>
      </c>
      <c r="UNZ2">
        <v>8.4047371859346506E-2</v>
      </c>
      <c r="UOA2">
        <v>0.53843221265677499</v>
      </c>
      <c r="UOB2">
        <v>-1.23818734419637</v>
      </c>
      <c r="UOC2">
        <v>-3.44935530062302</v>
      </c>
      <c r="UOD2">
        <v>0.01</v>
      </c>
      <c r="UOE2">
        <v>1E-4</v>
      </c>
      <c r="UOF2">
        <v>0.1</v>
      </c>
      <c r="UOG2">
        <v>-4.60517018598809</v>
      </c>
      <c r="UOH2">
        <v>99.999999999999901</v>
      </c>
      <c r="UOI2">
        <v>-0.13995462381323501</v>
      </c>
      <c r="UOJ2">
        <v>1.9587296726704201E-2</v>
      </c>
      <c r="UOK2">
        <v>0.37410509728315</v>
      </c>
      <c r="UOL2">
        <v>-1.9664370245293901</v>
      </c>
      <c r="UOM2">
        <v>-7.1451730050338602</v>
      </c>
      <c r="UON2">
        <v>2.63185183903668E-2</v>
      </c>
      <c r="UOO2">
        <v>6.9266441026407505E-4</v>
      </c>
      <c r="UOP2">
        <v>0.16222983199882399</v>
      </c>
      <c r="UOQ2">
        <v>-3.6374824662687901</v>
      </c>
      <c r="UOR2">
        <v>37.996059852898902</v>
      </c>
      <c r="UOS2">
        <v>0.60613701364330896</v>
      </c>
      <c r="UOT2">
        <v>0.367402079308429</v>
      </c>
      <c r="UOU2">
        <v>0.77854801627343995</v>
      </c>
      <c r="UOV2">
        <v>-0.50064922334749995</v>
      </c>
      <c r="UOW2">
        <v>1.64979200657834</v>
      </c>
      <c r="UOX2">
        <v>-9.1677353724541194E-2</v>
      </c>
      <c r="UOY2">
        <v>8.4047371859346503E-3</v>
      </c>
      <c r="UOZ2">
        <v>0.302782683990583</v>
      </c>
      <c r="UPA2">
        <v>-2.3894798906934001</v>
      </c>
      <c r="UPB2">
        <v>-10.907819209143501</v>
      </c>
      <c r="UPC2">
        <v>-1.0907819209143499</v>
      </c>
      <c r="UPD2">
        <v>1.18980519899361</v>
      </c>
      <c r="UPE2">
        <v>1.0444050559597799</v>
      </c>
      <c r="UPF2">
        <v>8.6894797699354695E-2</v>
      </c>
      <c r="UPG2">
        <v>-0.916773537245412</v>
      </c>
      <c r="UPH2">
        <v>-0.28990924762647102</v>
      </c>
      <c r="UPI2">
        <v>8.4047371859346506E-2</v>
      </c>
      <c r="UPJ2">
        <v>0.53843221265677499</v>
      </c>
      <c r="UPK2">
        <v>-1.23818734419637</v>
      </c>
      <c r="UPL2">
        <v>-3.44935530062302</v>
      </c>
      <c r="UPM2">
        <v>0.316227766016837</v>
      </c>
      <c r="UPN2">
        <v>0.1</v>
      </c>
      <c r="UPO2">
        <v>0.56234132519034896</v>
      </c>
      <c r="UPP2">
        <v>-1.1512925464970201</v>
      </c>
      <c r="UPQ2">
        <v>3.1622776601683702</v>
      </c>
      <c r="UPR2">
        <v>1.31592591951834E-2</v>
      </c>
      <c r="UPS2">
        <v>1.73166102566018E-4</v>
      </c>
      <c r="UPT2">
        <v>0.11471381431712301</v>
      </c>
      <c r="UPU2">
        <v>-4.33062964682874</v>
      </c>
      <c r="UPV2">
        <v>75.992119705797904</v>
      </c>
      <c r="UPW2">
        <v>-2.5924943406205099</v>
      </c>
      <c r="UPX2">
        <v>6.7210269061494001</v>
      </c>
      <c r="UPY2">
        <v>1.6101224613738201</v>
      </c>
      <c r="UPZ2">
        <v>0.95262047813768302</v>
      </c>
      <c r="UQA2">
        <v>-0.38572890375554197</v>
      </c>
      <c r="UQB2">
        <v>2.0126758453675699</v>
      </c>
      <c r="UQC2">
        <v>4.0508640585260798</v>
      </c>
      <c r="UQD2">
        <v>1.41868807190572</v>
      </c>
      <c r="UQE2">
        <v>0.69946510307363097</v>
      </c>
      <c r="UQF2">
        <v>0.496850996796938</v>
      </c>
      <c r="UQG2">
        <v>0.66754071190583097</v>
      </c>
      <c r="UQH2">
        <v>0.44561060205174402</v>
      </c>
      <c r="UQI2">
        <v>0.81703164682026297</v>
      </c>
      <c r="UQJ2">
        <v>-0.40415489894842199</v>
      </c>
      <c r="UQK2">
        <v>1.49803597318431</v>
      </c>
      <c r="UQL2">
        <v>0.12590598649689899</v>
      </c>
      <c r="UQM2">
        <v>1.5852317435757501E-2</v>
      </c>
      <c r="UQN2">
        <v>0.35483233575436701</v>
      </c>
      <c r="UQO2">
        <v>-2.0722197894443299</v>
      </c>
      <c r="UQP2">
        <v>7.9424340956545603</v>
      </c>
      <c r="UQQ2">
        <v>-2.3025850929940401</v>
      </c>
      <c r="UQR2">
        <v>5.3018981104783904</v>
      </c>
      <c r="UQS2">
        <v>1.51742712938514</v>
      </c>
      <c r="UQT2">
        <v>0.83403244524795495</v>
      </c>
      <c r="UQU2">
        <v>-0.43429448190325098</v>
      </c>
      <c r="UQV2">
        <v>-0.28990924762647102</v>
      </c>
      <c r="UQW2">
        <v>8.4047371859346506E-2</v>
      </c>
      <c r="UQX2">
        <v>0.53843221265677499</v>
      </c>
      <c r="UQY2">
        <v>-1.23818734419637</v>
      </c>
      <c r="UQZ2">
        <v>-3.44935530062302</v>
      </c>
      <c r="URA2">
        <v>-1.2962471703102501</v>
      </c>
      <c r="URB2">
        <v>1.68025672653735</v>
      </c>
      <c r="URC2">
        <v>1.1385285109782</v>
      </c>
      <c r="URD2">
        <v>0.25947329757773802</v>
      </c>
      <c r="URE2">
        <v>-0.77145780751108495</v>
      </c>
      <c r="URF2">
        <v>9.7100907523735192</v>
      </c>
      <c r="URG2">
        <v>94.285862419329902</v>
      </c>
      <c r="URH2">
        <v>3.1161018520538599</v>
      </c>
      <c r="URI2">
        <v>2.2731656285390098</v>
      </c>
      <c r="URJ2">
        <v>0.102985649207816</v>
      </c>
      <c r="URK2">
        <v>10.289909247626399</v>
      </c>
      <c r="URL2">
        <v>105.882232324388</v>
      </c>
      <c r="URM2">
        <v>3.2077888408725501</v>
      </c>
      <c r="URN2">
        <v>2.3311637303344201</v>
      </c>
      <c r="URO2">
        <v>9.7182586933958204E-2</v>
      </c>
      <c r="URP2">
        <v>-2.8990924762647099</v>
      </c>
      <c r="URQ2">
        <v>8.4047371859346498</v>
      </c>
      <c r="URR2">
        <v>1.70267215759955</v>
      </c>
      <c r="URS2">
        <v>1.0643977487976599</v>
      </c>
      <c r="URT2">
        <v>-0.34493553006230199</v>
      </c>
      <c r="URU2">
        <v>-34.493553006230201</v>
      </c>
      <c r="URV2">
        <v>1189.80519899361</v>
      </c>
      <c r="URW2">
        <v>5.8731212320392396</v>
      </c>
      <c r="URX2">
        <v>3.5407724371904199</v>
      </c>
      <c r="URY2">
        <v>-2.8990924762647099E-2</v>
      </c>
      <c r="URZ2">
        <v>-0.28990924762647102</v>
      </c>
      <c r="USA2">
        <v>8.4047371859346506E-2</v>
      </c>
      <c r="USB2">
        <v>0.53843221265677499</v>
      </c>
      <c r="USC2">
        <v>-1.23818734419637</v>
      </c>
      <c r="USD2">
        <v>-3.44935530062302</v>
      </c>
      <c r="USE2">
        <v>10</v>
      </c>
      <c r="USF2">
        <v>100</v>
      </c>
      <c r="USG2">
        <v>3.1622776601683702</v>
      </c>
      <c r="USH2">
        <v>2.3025850929940401</v>
      </c>
      <c r="USI2">
        <v>0.1</v>
      </c>
      <c r="USJ2">
        <v>4.8550453761867596</v>
      </c>
      <c r="USK2">
        <v>23.571465604832401</v>
      </c>
      <c r="USL2">
        <v>2.20341675045524</v>
      </c>
      <c r="USM2">
        <v>1.58001844797906</v>
      </c>
      <c r="USN2">
        <v>0.205971298415632</v>
      </c>
      <c r="USO2">
        <v>1.43630620956212</v>
      </c>
      <c r="USP2">
        <v>2.0629755276267101</v>
      </c>
      <c r="USQ2">
        <v>1.1984599323974501</v>
      </c>
      <c r="USR2">
        <v>0.36207468575070301</v>
      </c>
      <c r="USS2">
        <v>0.69623036741229705</v>
      </c>
      <c r="UST2">
        <v>1.23630620956212</v>
      </c>
      <c r="USU2">
        <v>1.52845304380186</v>
      </c>
      <c r="USV2">
        <v>1.11189307469833</v>
      </c>
      <c r="USW2">
        <v>0.212128070716603</v>
      </c>
      <c r="USX2">
        <v>0.80886109951205498</v>
      </c>
      <c r="USY2">
        <v>0.133630620956212</v>
      </c>
      <c r="USZ2">
        <v>1.7857142857142801E-2</v>
      </c>
      <c r="UTA2">
        <v>0.36555522285451197</v>
      </c>
      <c r="UTB2">
        <v>-2.0126758453675699</v>
      </c>
      <c r="UTC2">
        <v>7.48331477354788</v>
      </c>
      <c r="UTD2">
        <v>13.363062095621199</v>
      </c>
      <c r="UTE2">
        <v>178.57142857142799</v>
      </c>
      <c r="UTF2">
        <v>3.6555522285451199</v>
      </c>
      <c r="UTG2">
        <v>2.5924943406205099</v>
      </c>
      <c r="UTH2">
        <v>7.4833147735478805E-2</v>
      </c>
      <c r="UTI2">
        <v>0.1</v>
      </c>
      <c r="UTJ2">
        <v>0.01</v>
      </c>
      <c r="UTK2">
        <v>0.316227766016837</v>
      </c>
      <c r="UTL2">
        <v>-2.3025850929940401</v>
      </c>
      <c r="UTM2">
        <v>10</v>
      </c>
      <c r="UTN2">
        <v>1.3363062095621201</v>
      </c>
      <c r="UTO2">
        <v>1.78571428571428</v>
      </c>
      <c r="UTP2">
        <v>1.1559871147906899</v>
      </c>
      <c r="UTQ2">
        <v>0.28990924762647102</v>
      </c>
      <c r="UTR2">
        <v>0.748331477354788</v>
      </c>
      <c r="UTS2">
        <v>0.71815310478106098</v>
      </c>
      <c r="UTT2">
        <v>0.51574388190667697</v>
      </c>
      <c r="UTU2">
        <v>0.84743914517861396</v>
      </c>
      <c r="UTV2">
        <v>-0.331072494809242</v>
      </c>
      <c r="UTW2">
        <v>1.3924607348245901</v>
      </c>
      <c r="UTX2">
        <v>1.3463062095621201</v>
      </c>
      <c r="UTY2">
        <v>1.81254040990552</v>
      </c>
      <c r="UTZ2">
        <v>1.16030436074424</v>
      </c>
      <c r="UUA2">
        <v>0.29736470130922599</v>
      </c>
      <c r="UUB2">
        <v>0.74277307264685599</v>
      </c>
      <c r="UUC2">
        <v>1.3263062095621201</v>
      </c>
      <c r="UUD2">
        <v>1.75908816152304</v>
      </c>
      <c r="UUE2">
        <v>1.15165368473431</v>
      </c>
      <c r="UUF2">
        <v>0.28239779237565699</v>
      </c>
      <c r="UUG2">
        <v>0.75397369988198104</v>
      </c>
      <c r="UUH2">
        <v>1.33630620956212E-2</v>
      </c>
      <c r="UUI2">
        <v>1.78571428571428E-4</v>
      </c>
      <c r="UUJ2">
        <v>0.115598711479069</v>
      </c>
      <c r="UUK2">
        <v>-4.3152609383616198</v>
      </c>
      <c r="UUL2">
        <v>74.833147735478803</v>
      </c>
      <c r="UUM2">
        <v>133.630620956212</v>
      </c>
      <c r="UUN2">
        <v>17857.1428571428</v>
      </c>
      <c r="UUO2">
        <v>11.5598711479069</v>
      </c>
      <c r="UUP2">
        <v>4.8950794336145602</v>
      </c>
      <c r="UUQ2">
        <v>7.4833147735478799E-3</v>
      </c>
      <c r="UUR2">
        <v>0.01</v>
      </c>
      <c r="UUS2">
        <v>1E-4</v>
      </c>
      <c r="UUT2">
        <v>0.1</v>
      </c>
      <c r="UUU2">
        <v>-4.60517018598809</v>
      </c>
      <c r="UUV2">
        <v>99.999999999999901</v>
      </c>
      <c r="UUW2">
        <v>1.3363062095621201</v>
      </c>
      <c r="UUX2">
        <v>1.78571428571428</v>
      </c>
      <c r="UUY2">
        <v>1.1559871147906899</v>
      </c>
      <c r="UUZ2">
        <v>0.28990924762647102</v>
      </c>
      <c r="UVA2">
        <v>0.748331477354788</v>
      </c>
      <c r="UVB2">
        <v>0.67315310478106105</v>
      </c>
      <c r="UVC2">
        <v>0.453135102476382</v>
      </c>
      <c r="UVD2">
        <v>0.82045908172258097</v>
      </c>
      <c r="UVE2">
        <v>-0.39578247925071902</v>
      </c>
      <c r="UVF2">
        <v>1.48554614529371</v>
      </c>
      <c r="UVG2">
        <v>1.6525339755789601</v>
      </c>
      <c r="UVH2">
        <v>2.7308685404427999</v>
      </c>
      <c r="UVI2">
        <v>1.28550922811894</v>
      </c>
      <c r="UVJ2">
        <v>0.50230985264064398</v>
      </c>
      <c r="UVK2">
        <v>0.605131280069236</v>
      </c>
      <c r="UVL2">
        <v>1.0200784435452801</v>
      </c>
      <c r="UVM2">
        <v>1.0405600309857601</v>
      </c>
      <c r="UVN2">
        <v>1.0099893284313799</v>
      </c>
      <c r="UVO2">
        <v>1.9879529775661198E-2</v>
      </c>
      <c r="UVP2">
        <v>0.98031676517395905</v>
      </c>
      <c r="UVQ2">
        <v>0.42257712736425801</v>
      </c>
      <c r="UVR2">
        <v>0.17857142857142799</v>
      </c>
      <c r="UVS2">
        <v>0.650059326034369</v>
      </c>
      <c r="UVT2">
        <v>-0.86138329887055098</v>
      </c>
      <c r="UVU2">
        <v>2.3664319132398401</v>
      </c>
      <c r="UVV2">
        <v>4.2257712736425797</v>
      </c>
      <c r="UVW2">
        <v>17.857142857142801</v>
      </c>
      <c r="UVX2">
        <v>2.0556680845025901</v>
      </c>
      <c r="UVY2">
        <v>1.44120179412349</v>
      </c>
      <c r="UVZ2">
        <v>0.23664319132398401</v>
      </c>
      <c r="UWA2">
        <v>0.316227766016837</v>
      </c>
      <c r="UWB2">
        <v>0.1</v>
      </c>
      <c r="UWC2">
        <v>0.56234132519034896</v>
      </c>
      <c r="UWD2">
        <v>-1.1512925464970201</v>
      </c>
      <c r="UWE2">
        <v>3.1622776601683702</v>
      </c>
      <c r="UWF2">
        <v>1.3363062095621201</v>
      </c>
      <c r="UWG2">
        <v>1.78571428571428</v>
      </c>
      <c r="UWH2">
        <v>1.1559871147906899</v>
      </c>
      <c r="UWI2">
        <v>0.28990924762647102</v>
      </c>
      <c r="UWJ2">
        <v>0.748331477354788</v>
      </c>
      <c r="UWK2">
        <v>0.82626698778948005</v>
      </c>
      <c r="UWL2">
        <v>0.68271713511069998</v>
      </c>
      <c r="UWM2">
        <v>0.90899229248078794</v>
      </c>
      <c r="UWN2">
        <v>-0.1908373279193</v>
      </c>
      <c r="UWO2">
        <v>1.21026256013847</v>
      </c>
      <c r="UWP2">
        <v>-0.96627888343192303</v>
      </c>
      <c r="UWQ2">
        <v>0.93369488056644401</v>
      </c>
      <c r="UWR2">
        <v>0.98299485422453903</v>
      </c>
      <c r="UWS2">
        <v>-3.4302787230325801E-2</v>
      </c>
      <c r="UWT2">
        <v>-1.0348979131659199</v>
      </c>
      <c r="UWU2">
        <v>3.6388913025561598</v>
      </c>
      <c r="UWV2">
        <v>13.241529911818899</v>
      </c>
      <c r="UWW2">
        <v>1.9075878230257599</v>
      </c>
      <c r="UWX2">
        <v>1.2916790480426901</v>
      </c>
      <c r="UWY2">
        <v>0.27480897802513099</v>
      </c>
      <c r="UWZ2">
        <v>-3.0769587578131099</v>
      </c>
      <c r="UXA2">
        <v>9.4676751972828495</v>
      </c>
      <c r="UXB2">
        <v>1.7541262092030601</v>
      </c>
      <c r="UXC2">
        <v>1.1239416928744199</v>
      </c>
      <c r="UXD2">
        <v>-0.32499623124969201</v>
      </c>
      <c r="UXE2">
        <v>-0.58035041294587997</v>
      </c>
      <c r="UXF2">
        <v>0.336806601806453</v>
      </c>
      <c r="UXG2">
        <v>0.76180733321876004</v>
      </c>
      <c r="UXH2">
        <v>-0.54412319762148398</v>
      </c>
      <c r="UXI2">
        <v>-1.7230969043753399</v>
      </c>
      <c r="UXJ2">
        <v>-2.3025850929940401</v>
      </c>
      <c r="UXK2">
        <v>5.3018981104783904</v>
      </c>
      <c r="UXL2">
        <v>1.51742712938514</v>
      </c>
      <c r="UXM2">
        <v>0.83403244524795495</v>
      </c>
      <c r="UXN2">
        <v>-0.43429448190325098</v>
      </c>
      <c r="UXO2">
        <v>1.3363062095621201</v>
      </c>
      <c r="UXP2">
        <v>1.78571428571428</v>
      </c>
      <c r="UXQ2">
        <v>1.1559871147906899</v>
      </c>
      <c r="UXR2">
        <v>0.28990924762647102</v>
      </c>
      <c r="UXS2">
        <v>0.748331477354788</v>
      </c>
      <c r="UXT2">
        <v>-0.48313944171596102</v>
      </c>
      <c r="UXU2">
        <v>0.233423720141611</v>
      </c>
      <c r="UXV2">
        <v>0.69508232729365305</v>
      </c>
      <c r="UXW2">
        <v>-0.72744996779027105</v>
      </c>
      <c r="UXX2">
        <v>-2.0697958263318501</v>
      </c>
      <c r="UXY2">
        <v>11.3363062095621</v>
      </c>
      <c r="UXZ2">
        <v>128.511838476956</v>
      </c>
      <c r="UYA2">
        <v>3.3669431550832698</v>
      </c>
      <c r="UYB2">
        <v>2.42801051415853</v>
      </c>
      <c r="UYC2">
        <v>8.8212154957185596E-2</v>
      </c>
      <c r="UYD2">
        <v>8.6636937904378701</v>
      </c>
      <c r="UYE2">
        <v>75.059590094471801</v>
      </c>
      <c r="UYF2">
        <v>2.94341532754687</v>
      </c>
      <c r="UYG2">
        <v>2.15914116632687</v>
      </c>
      <c r="UYH2">
        <v>0.11542420867917701</v>
      </c>
      <c r="UYI2">
        <v>13.363062095621199</v>
      </c>
      <c r="UYJ2">
        <v>178.57142857142799</v>
      </c>
      <c r="UYK2">
        <v>3.6555522285451199</v>
      </c>
      <c r="UYL2">
        <v>2.5924943406205099</v>
      </c>
      <c r="UYM2">
        <v>7.4833147735478805E-2</v>
      </c>
      <c r="UYN2">
        <v>7.48331477354788</v>
      </c>
      <c r="UYO2">
        <v>55.999999999999901</v>
      </c>
      <c r="UYP2">
        <v>2.7355647997347599</v>
      </c>
      <c r="UYQ2">
        <v>2.0126758453675699</v>
      </c>
      <c r="UYR2">
        <v>0.133630620956212</v>
      </c>
      <c r="UYS2">
        <v>1.3363062095621201</v>
      </c>
      <c r="UYT2">
        <v>1.78571428571428</v>
      </c>
      <c r="UYU2">
        <v>1.1559871147906899</v>
      </c>
      <c r="UYV2">
        <v>0.28990924762647102</v>
      </c>
      <c r="UYW2">
        <v>0.748331477354788</v>
      </c>
      <c r="UYX2">
        <v>10</v>
      </c>
      <c r="UYY2">
        <v>100</v>
      </c>
      <c r="UYZ2">
        <v>3.1622776601683702</v>
      </c>
      <c r="UZA2">
        <v>2.3025850929940401</v>
      </c>
      <c r="UZB2">
        <v>0.1</v>
      </c>
      <c r="UZC2">
        <v>5.6681531047810596</v>
      </c>
      <c r="UZD2">
        <v>32.1279596192391</v>
      </c>
      <c r="UZE2">
        <v>2.3807883368290099</v>
      </c>
      <c r="UZF2">
        <v>1.7348633335985899</v>
      </c>
      <c r="UZG2">
        <v>0.176424309914371</v>
      </c>
      <c r="UZH2">
        <v>1.1690449676496899</v>
      </c>
      <c r="UZI2">
        <v>1.36666613638708</v>
      </c>
      <c r="UZJ2">
        <v>1.08122382865422</v>
      </c>
      <c r="UZK2">
        <v>0.15618714851631199</v>
      </c>
      <c r="UZL2">
        <v>0.85539908871978299</v>
      </c>
      <c r="UZM2">
        <v>0.96904496764969705</v>
      </c>
      <c r="UZN2">
        <v>0.93904814932720304</v>
      </c>
      <c r="UZO2">
        <v>0.98440081656289602</v>
      </c>
      <c r="UZP2">
        <v>-3.1444261924869203E-2</v>
      </c>
      <c r="UZQ2">
        <v>1.0319438554284801</v>
      </c>
      <c r="UZR2">
        <v>0.10690449676496901</v>
      </c>
      <c r="UZS2">
        <v>1.1428571428571401E-2</v>
      </c>
      <c r="UZT2">
        <v>0.32696253113310902</v>
      </c>
      <c r="UZU2">
        <v>-2.2358193966817801</v>
      </c>
      <c r="UZV2">
        <v>9.3541434669348504</v>
      </c>
      <c r="UZW2">
        <v>10.6904496764969</v>
      </c>
      <c r="UZX2">
        <v>114.28571428571399</v>
      </c>
      <c r="UZY2">
        <v>3.2696253113310898</v>
      </c>
      <c r="UZZ2">
        <v>2.3693507893063002</v>
      </c>
      <c r="VAA2">
        <v>9.35414346693485E-2</v>
      </c>
      <c r="VAB2">
        <v>0.1</v>
      </c>
      <c r="VAC2">
        <v>0.01</v>
      </c>
      <c r="VAD2">
        <v>0.316227766016837</v>
      </c>
      <c r="VAE2">
        <v>-2.3025850929940401</v>
      </c>
      <c r="VAF2">
        <v>10</v>
      </c>
      <c r="VAG2">
        <v>1.06904496764969</v>
      </c>
      <c r="VAH2">
        <v>1.1428571428571399</v>
      </c>
      <c r="VAI2">
        <v>1.0339463079143401</v>
      </c>
      <c r="VAJ2">
        <v>6.67656963122613E-2</v>
      </c>
      <c r="VAK2">
        <v>0.935414346693485</v>
      </c>
      <c r="VAL2">
        <v>0.58452248382484795</v>
      </c>
      <c r="VAM2">
        <v>0.34166653409677</v>
      </c>
      <c r="VAN2">
        <v>0.764540701221883</v>
      </c>
      <c r="VAO2">
        <v>-0.53696003204363196</v>
      </c>
      <c r="VAP2">
        <v>1.71079817743956</v>
      </c>
      <c r="VAQ2">
        <v>1.07904496764969</v>
      </c>
      <c r="VAR2">
        <v>1.1643380422101299</v>
      </c>
      <c r="VAS2">
        <v>1.03877089276206</v>
      </c>
      <c r="VAT2">
        <v>7.6076360708530896E-2</v>
      </c>
      <c r="VAU2">
        <v>0.92674543691921496</v>
      </c>
      <c r="VAV2">
        <v>1.05904496764969</v>
      </c>
      <c r="VAW2">
        <v>1.1215762435041401</v>
      </c>
      <c r="VAX2">
        <v>1.0290991048726501</v>
      </c>
      <c r="VAY2">
        <v>5.73675280876434E-2</v>
      </c>
      <c r="VAZ2">
        <v>0.94424696830321098</v>
      </c>
      <c r="VBA2">
        <v>1.06904496764969E-2</v>
      </c>
      <c r="VBB2">
        <v>1.14285714285714E-4</v>
      </c>
      <c r="VBC2">
        <v>0.103394630791434</v>
      </c>
      <c r="VBD2">
        <v>-4.5384044896758198</v>
      </c>
      <c r="VBE2">
        <v>93.541434669348504</v>
      </c>
      <c r="VBF2">
        <v>106.904496764969</v>
      </c>
      <c r="VBG2">
        <v>11428.5714285714</v>
      </c>
      <c r="VBH2">
        <v>10.3394630791434</v>
      </c>
      <c r="VBI2">
        <v>4.6719358823003496</v>
      </c>
      <c r="VBJ2">
        <v>9.3541434669348507E-3</v>
      </c>
      <c r="VBK2">
        <v>0.01</v>
      </c>
      <c r="VBL2">
        <v>1E-4</v>
      </c>
      <c r="VBM2">
        <v>0.1</v>
      </c>
      <c r="VBN2">
        <v>-4.60517018598809</v>
      </c>
      <c r="VBO2">
        <v>99.999999999999901</v>
      </c>
      <c r="VBP2">
        <v>1.06904496764969</v>
      </c>
      <c r="VBQ2">
        <v>1.1428571428571399</v>
      </c>
      <c r="VBR2">
        <v>1.0339463079143401</v>
      </c>
      <c r="VBS2">
        <v>6.67656963122613E-2</v>
      </c>
      <c r="VBT2">
        <v>0.935414346693485</v>
      </c>
      <c r="VBU2">
        <v>0.53952248382484802</v>
      </c>
      <c r="VBV2">
        <v>0.29108451055253398</v>
      </c>
      <c r="VBW2">
        <v>0.73452194237126001</v>
      </c>
      <c r="VBX2">
        <v>-0.61707081985141399</v>
      </c>
      <c r="VBY2">
        <v>1.8534908738384299</v>
      </c>
      <c r="VBZ2">
        <v>1.38527273366653</v>
      </c>
      <c r="VCA2">
        <v>1.9189805466399501</v>
      </c>
      <c r="VCB2">
        <v>1.1769760973216601</v>
      </c>
      <c r="VCC2">
        <v>0.325897039868006</v>
      </c>
      <c r="VCD2">
        <v>0.72187950841506998</v>
      </c>
      <c r="VCE2">
        <v>0.75281720163285903</v>
      </c>
      <c r="VCF2">
        <v>0.566733739074329</v>
      </c>
      <c r="VCG2">
        <v>0.86765039136328304</v>
      </c>
      <c r="VCH2">
        <v>-0.28393284076897402</v>
      </c>
      <c r="VCI2">
        <v>1.3283437172144801</v>
      </c>
      <c r="VCJ2">
        <v>0.338061701891406</v>
      </c>
      <c r="VCK2">
        <v>0.114285714285714</v>
      </c>
      <c r="VCL2">
        <v>0.58143073696821901</v>
      </c>
      <c r="VCM2">
        <v>-1.08452685018476</v>
      </c>
      <c r="VCN2">
        <v>2.9580398915498001</v>
      </c>
      <c r="VCO2">
        <v>3.3806170189140601</v>
      </c>
      <c r="VCP2">
        <v>11.4285714285714</v>
      </c>
      <c r="VCQ2">
        <v>1.8386454304498301</v>
      </c>
      <c r="VCR2">
        <v>1.2180582428092801</v>
      </c>
      <c r="VCS2">
        <v>0.29580398915498002</v>
      </c>
      <c r="VCT2">
        <v>0.316227766016837</v>
      </c>
      <c r="VCU2">
        <v>0.1</v>
      </c>
      <c r="VCV2">
        <v>0.56234132519034896</v>
      </c>
      <c r="VCW2">
        <v>-1.1512925464970201</v>
      </c>
      <c r="VCX2">
        <v>3.1622776601683702</v>
      </c>
      <c r="VCY2">
        <v>1.06904496764969</v>
      </c>
      <c r="VCZ2">
        <v>1.1428571428571399</v>
      </c>
      <c r="VDA2">
        <v>1.0339463079143401</v>
      </c>
      <c r="VDB2">
        <v>6.67656963122613E-2</v>
      </c>
      <c r="VDC2">
        <v>0.935414346693485</v>
      </c>
      <c r="VDD2">
        <v>0.69263636683326701</v>
      </c>
      <c r="VDE2">
        <v>0.47974513665998902</v>
      </c>
      <c r="VDF2">
        <v>0.83224777971062602</v>
      </c>
      <c r="VDG2">
        <v>-0.36725014069193801</v>
      </c>
      <c r="VDH2">
        <v>1.44375901683014</v>
      </c>
      <c r="VDI2">
        <v>-1.2335401253443401</v>
      </c>
      <c r="VDJ2">
        <v>1.52162124083454</v>
      </c>
      <c r="VDK2">
        <v>1.11064851566296</v>
      </c>
      <c r="VDL2">
        <v>0.20988818612527901</v>
      </c>
      <c r="VDM2">
        <v>-0.81067488560280498</v>
      </c>
      <c r="VDN2">
        <v>3.3716300606437399</v>
      </c>
      <c r="VDO2">
        <v>11.367889265836499</v>
      </c>
      <c r="VDP2">
        <v>1.83619989670072</v>
      </c>
      <c r="VDQ2">
        <v>1.21539632494073</v>
      </c>
      <c r="VDR2">
        <v>0.29659244401477097</v>
      </c>
      <c r="VDS2">
        <v>-2.46156700625049</v>
      </c>
      <c r="VDT2">
        <v>6.0593121262610197</v>
      </c>
      <c r="VDU2">
        <v>1.5689381779568199</v>
      </c>
      <c r="VDV2">
        <v>0.90079814156021698</v>
      </c>
      <c r="VDW2">
        <v>-0.40624528906211599</v>
      </c>
      <c r="VDX2">
        <v>-0.46428033035670402</v>
      </c>
      <c r="VDY2">
        <v>0.21555622515612999</v>
      </c>
      <c r="VDZ2">
        <v>0.68138119313399304</v>
      </c>
      <c r="VEA2">
        <v>-0.76726674893569402</v>
      </c>
      <c r="VEB2">
        <v>-2.15387113046918</v>
      </c>
      <c r="VEC2">
        <v>-2.3025850929940401</v>
      </c>
      <c r="VED2">
        <v>5.3018981104783904</v>
      </c>
      <c r="VEE2">
        <v>1.51742712938514</v>
      </c>
      <c r="VEF2">
        <v>0.83403244524795495</v>
      </c>
      <c r="VEG2">
        <v>-0.43429448190325098</v>
      </c>
      <c r="VEH2">
        <v>1.06904496764969</v>
      </c>
      <c r="VEI2">
        <v>1.1428571428571399</v>
      </c>
      <c r="VEJ2">
        <v>1.0339463079143401</v>
      </c>
      <c r="VEK2">
        <v>6.67656963122613E-2</v>
      </c>
      <c r="VEL2">
        <v>0.935414346693485</v>
      </c>
      <c r="VEM2">
        <v>-0.61677006267217305</v>
      </c>
      <c r="VEN2">
        <v>0.38040531020863699</v>
      </c>
      <c r="VEO2">
        <v>0.785347096940056</v>
      </c>
      <c r="VEP2">
        <v>-0.48325899443466502</v>
      </c>
      <c r="VEQ2">
        <v>-1.62134977120561</v>
      </c>
      <c r="VER2">
        <v>11.069044967649599</v>
      </c>
      <c r="VES2">
        <v>122.523756495851</v>
      </c>
      <c r="VET2">
        <v>3.3270174282155001</v>
      </c>
      <c r="VEU2">
        <v>2.4041524708805202</v>
      </c>
      <c r="VEV2">
        <v>9.0342030674063697E-2</v>
      </c>
      <c r="VEW2">
        <v>8.9309550323502993</v>
      </c>
      <c r="VEX2">
        <v>79.761957789863203</v>
      </c>
      <c r="VEY2">
        <v>2.9884703499198801</v>
      </c>
      <c r="VEZ2">
        <v>2.18952333568182</v>
      </c>
      <c r="VFA2">
        <v>0.111970108054259</v>
      </c>
      <c r="VFB2">
        <v>10.6904496764969</v>
      </c>
      <c r="VFC2">
        <v>114.28571428571399</v>
      </c>
      <c r="VFD2">
        <v>3.2696253113310898</v>
      </c>
      <c r="VFE2">
        <v>2.3693507893063002</v>
      </c>
      <c r="VFF2">
        <v>9.35414346693485E-2</v>
      </c>
      <c r="VFG2">
        <v>9.3541434669348504</v>
      </c>
      <c r="VFH2">
        <v>87.499999999999901</v>
      </c>
      <c r="VFI2">
        <v>3.0584544245312602</v>
      </c>
      <c r="VFJ2">
        <v>2.2358193966817801</v>
      </c>
      <c r="VFK2">
        <v>0.10690449676496901</v>
      </c>
      <c r="VFL2">
        <v>1.06904496764969</v>
      </c>
      <c r="VFM2">
        <v>1.1428571428571399</v>
      </c>
      <c r="VFN2">
        <v>1.0339463079143401</v>
      </c>
      <c r="VFO2">
        <v>6.67656963122613E-2</v>
      </c>
      <c r="VFP2">
        <v>0.935414346693485</v>
      </c>
      <c r="VFQ2">
        <v>10</v>
      </c>
      <c r="VFR2">
        <v>100</v>
      </c>
      <c r="VFS2">
        <v>3.1622776601683702</v>
      </c>
      <c r="VFT2">
        <v>2.3025850929940401</v>
      </c>
      <c r="VFU2">
        <v>0.1</v>
      </c>
      <c r="VFV2">
        <v>5.5345224838248397</v>
      </c>
      <c r="VFW2">
        <v>30.630939123962701</v>
      </c>
      <c r="VFX2">
        <v>2.352556584617</v>
      </c>
      <c r="VFY2">
        <v>1.7110052903205799</v>
      </c>
      <c r="VFZ2">
        <v>0.18068406134812701</v>
      </c>
      <c r="VGA2">
        <v>1.24285714285714</v>
      </c>
      <c r="VGB2">
        <v>1.5446938775510199</v>
      </c>
      <c r="VGC2">
        <v>1.1148350294358</v>
      </c>
      <c r="VGD2">
        <v>0.21741287660522399</v>
      </c>
      <c r="VGE2">
        <v>0.80459770114942497</v>
      </c>
      <c r="VGF2">
        <v>1.04285714285714</v>
      </c>
      <c r="VGG2">
        <v>1.08755102040816</v>
      </c>
      <c r="VGH2">
        <v>1.02120377146637</v>
      </c>
      <c r="VGI2">
        <v>4.19641990990322E-2</v>
      </c>
      <c r="VGJ2">
        <v>0.95890410958904104</v>
      </c>
      <c r="VGK2">
        <v>0.114285714285714</v>
      </c>
      <c r="VGL2">
        <v>1.30612244897959E-2</v>
      </c>
      <c r="VGM2">
        <v>0.338061701891406</v>
      </c>
      <c r="VGN2">
        <v>-2.1690537003695201</v>
      </c>
      <c r="VGO2">
        <v>8.7499999999999893</v>
      </c>
      <c r="VGP2">
        <v>11.4285714285714</v>
      </c>
      <c r="VGQ2">
        <v>130.61224489795899</v>
      </c>
      <c r="VGR2">
        <v>3.3806170189140601</v>
      </c>
      <c r="VGS2">
        <v>2.4361164856185602</v>
      </c>
      <c r="VGT2">
        <v>8.7499999999999994E-2</v>
      </c>
      <c r="VGU2">
        <v>0.1</v>
      </c>
      <c r="VGV2">
        <v>0.01</v>
      </c>
      <c r="VGW2">
        <v>0.316227766016837</v>
      </c>
      <c r="VGX2">
        <v>-2.3025850929940401</v>
      </c>
      <c r="VGY2">
        <v>10</v>
      </c>
      <c r="VGZ2">
        <v>1.1428571428571399</v>
      </c>
      <c r="VHA2">
        <v>1.30612244897959</v>
      </c>
      <c r="VHB2">
        <v>1.06904496764969</v>
      </c>
      <c r="VHC2">
        <v>0.13353139262452199</v>
      </c>
      <c r="VHD2">
        <v>0.874999999999999</v>
      </c>
      <c r="VHE2">
        <v>0.621428571428571</v>
      </c>
      <c r="VHF2">
        <v>0.38617346938775499</v>
      </c>
      <c r="VHG2">
        <v>0.78830740921836495</v>
      </c>
      <c r="VHH2">
        <v>-0.47573430395471999</v>
      </c>
      <c r="VHI2">
        <v>1.6091954022988499</v>
      </c>
      <c r="VHJ2">
        <v>1.1528571428571399</v>
      </c>
      <c r="VHK2">
        <v>1.32907959183673</v>
      </c>
      <c r="VHL2">
        <v>1.07371185280648</v>
      </c>
      <c r="VHM2">
        <v>0.14224333322654401</v>
      </c>
      <c r="VHN2">
        <v>0.86741016109045799</v>
      </c>
      <c r="VHO2">
        <v>1.1328571428571399</v>
      </c>
      <c r="VHP2">
        <v>1.2833653061224399</v>
      </c>
      <c r="VHQ2">
        <v>1.06435761981447</v>
      </c>
      <c r="VHR2">
        <v>0.124742886591443</v>
      </c>
      <c r="VHS2">
        <v>0.88272383354350503</v>
      </c>
      <c r="VHT2">
        <v>1.1428571428571401E-2</v>
      </c>
      <c r="VHU2">
        <v>1.3061224489795901E-4</v>
      </c>
      <c r="VHV2">
        <v>0.10690449676496901</v>
      </c>
      <c r="VHW2">
        <v>-4.4716387933635602</v>
      </c>
      <c r="VHX2">
        <v>87.499999999999901</v>
      </c>
      <c r="VHY2">
        <v>114.28571428571399</v>
      </c>
      <c r="VHZ2">
        <v>13061.224489795901</v>
      </c>
      <c r="VIA2">
        <v>10.6904496764969</v>
      </c>
      <c r="VIB2">
        <v>4.7387015786126101</v>
      </c>
      <c r="VIC2">
        <v>8.7500000000000008E-3</v>
      </c>
      <c r="VID2">
        <v>0.01</v>
      </c>
      <c r="VIE2">
        <v>1E-4</v>
      </c>
      <c r="VIF2">
        <v>0.1</v>
      </c>
      <c r="VIG2">
        <v>-4.60517018598809</v>
      </c>
      <c r="VIH2">
        <v>99.999999999999901</v>
      </c>
      <c r="VII2">
        <v>1.1428571428571399</v>
      </c>
      <c r="VIJ2">
        <v>1.30612244897959</v>
      </c>
      <c r="VIK2">
        <v>1.06904496764969</v>
      </c>
      <c r="VIL2">
        <v>0.13353139262452199</v>
      </c>
      <c r="VIM2">
        <v>0.874999999999999</v>
      </c>
      <c r="VIN2">
        <v>0.57642857142857096</v>
      </c>
      <c r="VIO2">
        <v>0.33226989795918299</v>
      </c>
      <c r="VIP2">
        <v>0.75922893215984</v>
      </c>
      <c r="VIQ2">
        <v>-0.55090384733340103</v>
      </c>
      <c r="VIR2">
        <v>1.73482032218091</v>
      </c>
      <c r="VIS2">
        <v>1.4590849088739799</v>
      </c>
      <c r="VIT2">
        <v>2.1289287713037899</v>
      </c>
      <c r="VIU2">
        <v>1.2079258706038101</v>
      </c>
      <c r="VIV2">
        <v>0.37780946447099201</v>
      </c>
      <c r="VIW2">
        <v>0.68536107386082801</v>
      </c>
      <c r="VIX2">
        <v>0.82662937684030502</v>
      </c>
      <c r="VIY2">
        <v>0.68331612665539099</v>
      </c>
      <c r="VIZ2">
        <v>0.90919160623066897</v>
      </c>
      <c r="VJA2">
        <v>-0.19039883816956599</v>
      </c>
      <c r="VJB2">
        <v>1.2097319887449201</v>
      </c>
      <c r="VJC2">
        <v>0.36140316116209997</v>
      </c>
      <c r="VJD2">
        <v>0.130612244897959</v>
      </c>
      <c r="VJE2">
        <v>0.60116816379620397</v>
      </c>
      <c r="VJF2">
        <v>-1.0177611538725</v>
      </c>
      <c r="VJG2">
        <v>2.76699295264733</v>
      </c>
      <c r="VJH2">
        <v>3.6140316116209998</v>
      </c>
      <c r="VJI2">
        <v>13.061224489795899</v>
      </c>
      <c r="VJJ2">
        <v>1.90106065437718</v>
      </c>
      <c r="VJK2">
        <v>1.2848239391215399</v>
      </c>
      <c r="VJL2">
        <v>0.27669929526473303</v>
      </c>
      <c r="VJM2">
        <v>0.316227766016837</v>
      </c>
      <c r="VJN2">
        <v>0.1</v>
      </c>
      <c r="VJO2">
        <v>0.56234132519034896</v>
      </c>
      <c r="VJP2">
        <v>-1.1512925464970201</v>
      </c>
      <c r="VJQ2">
        <v>3.1622776601683702</v>
      </c>
      <c r="VJR2">
        <v>1.1428571428571399</v>
      </c>
      <c r="VJS2">
        <v>1.30612244897959</v>
      </c>
      <c r="VJT2">
        <v>1.06904496764969</v>
      </c>
      <c r="VJU2">
        <v>0.13353139262452199</v>
      </c>
      <c r="VJV2">
        <v>0.874999999999999</v>
      </c>
      <c r="VJW2">
        <v>0.72954245443698995</v>
      </c>
      <c r="VJX2">
        <v>0.53223219282594803</v>
      </c>
      <c r="VJY2">
        <v>0.85413257427461997</v>
      </c>
      <c r="VJZ2">
        <v>-0.315337716088952</v>
      </c>
      <c r="VKA2">
        <v>1.37072214772165</v>
      </c>
      <c r="VKB2">
        <v>-1.1597279501369</v>
      </c>
      <c r="VKC2">
        <v>1.3449689183287401</v>
      </c>
      <c r="VKD2">
        <v>1.07690665804279</v>
      </c>
      <c r="VKE2">
        <v>0.14818545186876</v>
      </c>
      <c r="VKF2">
        <v>-0.86227119030972099</v>
      </c>
      <c r="VKG2">
        <v>3.4454422358511798</v>
      </c>
      <c r="VKH2">
        <v>11.8710722005872</v>
      </c>
      <c r="VKI2">
        <v>1.8561902477524099</v>
      </c>
      <c r="VKJ2">
        <v>1.2370522665755199</v>
      </c>
      <c r="VKK2">
        <v>0.29023850395592299</v>
      </c>
      <c r="VKL2">
        <v>-2.6315258205646201</v>
      </c>
      <c r="VKM2">
        <v>6.9249281442983097</v>
      </c>
      <c r="VKN2">
        <v>1.6221978364443099</v>
      </c>
      <c r="VKO2">
        <v>0.96756383787247802</v>
      </c>
      <c r="VKP2">
        <v>-0.38000767166534499</v>
      </c>
      <c r="VKQ2">
        <v>-0.49633655074657301</v>
      </c>
      <c r="VKR2">
        <v>0.246349971607006</v>
      </c>
      <c r="VKS2">
        <v>0.70451156892316003</v>
      </c>
      <c r="VKT2">
        <v>-0.70050105262343298</v>
      </c>
      <c r="VKU2">
        <v>-2.0147619563697798</v>
      </c>
      <c r="VKV2">
        <v>-2.3025850929940401</v>
      </c>
      <c r="VKW2">
        <v>5.3018981104783904</v>
      </c>
      <c r="VKX2">
        <v>1.51742712938514</v>
      </c>
      <c r="VKY2">
        <v>0.83403244524795495</v>
      </c>
      <c r="VKZ2">
        <v>-0.43429448190325098</v>
      </c>
      <c r="VLA2">
        <v>1.1428571428571399</v>
      </c>
      <c r="VLB2">
        <v>1.30612244897959</v>
      </c>
      <c r="VLC2">
        <v>1.06904496764969</v>
      </c>
      <c r="VLD2">
        <v>0.13353139262452199</v>
      </c>
      <c r="VLE2">
        <v>0.874999999999999</v>
      </c>
      <c r="VLF2">
        <v>-0.579863975068451</v>
      </c>
      <c r="VLG2">
        <v>0.33624222958218503</v>
      </c>
      <c r="VLH2">
        <v>0.76148800060700295</v>
      </c>
      <c r="VLI2">
        <v>-0.54496172869118398</v>
      </c>
      <c r="VLJ2">
        <v>-1.72454238061944</v>
      </c>
      <c r="VLK2">
        <v>11.1428571428571</v>
      </c>
      <c r="VLL2">
        <v>124.163265306122</v>
      </c>
      <c r="VLM2">
        <v>3.3380918415851202</v>
      </c>
      <c r="VLN2">
        <v>2.4107986776342698</v>
      </c>
      <c r="VLO2">
        <v>8.9743589743589702E-2</v>
      </c>
      <c r="VLP2">
        <v>8.8571428571428505</v>
      </c>
      <c r="VLQ2">
        <v>78.448979591836704</v>
      </c>
      <c r="VLR2">
        <v>2.97609523657137</v>
      </c>
      <c r="VLS2">
        <v>2.1812242359897702</v>
      </c>
      <c r="VLT2">
        <v>0.112903225806451</v>
      </c>
      <c r="VLU2">
        <v>11.4285714285714</v>
      </c>
      <c r="VLV2">
        <v>130.61224489795899</v>
      </c>
      <c r="VLW2">
        <v>3.3806170189140601</v>
      </c>
      <c r="VLX2">
        <v>2.4361164856185602</v>
      </c>
      <c r="VLY2">
        <v>8.7499999999999897E-2</v>
      </c>
      <c r="VLZ2">
        <v>8.7499999999999893</v>
      </c>
      <c r="VMA2">
        <v>76.562499999999901</v>
      </c>
      <c r="VMB2">
        <v>2.9580398915498001</v>
      </c>
      <c r="VMC2">
        <v>2.1690537003695201</v>
      </c>
      <c r="VMD2">
        <v>0.114285714285714</v>
      </c>
      <c r="VME2">
        <v>1.1428571428571399</v>
      </c>
      <c r="VMF2">
        <v>1.30612244897959</v>
      </c>
      <c r="VMG2">
        <v>1.06904496764969</v>
      </c>
      <c r="VMH2">
        <v>0.13353139262452199</v>
      </c>
      <c r="VMI2">
        <v>0.874999999999999</v>
      </c>
      <c r="VMJ2">
        <v>10</v>
      </c>
      <c r="VMK2">
        <v>100</v>
      </c>
      <c r="VML2">
        <v>3.1622776601683702</v>
      </c>
      <c r="VMM2">
        <v>2.3025850929940401</v>
      </c>
      <c r="VMN2">
        <v>0.1</v>
      </c>
      <c r="VMO2">
        <v>5.5714285714285703</v>
      </c>
      <c r="VMP2">
        <v>31.040816326530599</v>
      </c>
      <c r="VMQ2">
        <v>2.3603873774083199</v>
      </c>
      <c r="VMR2">
        <v>1.71765149707433</v>
      </c>
      <c r="VMS2">
        <v>0.17948717948717899</v>
      </c>
      <c r="VMT2">
        <v>1.1339463079143399</v>
      </c>
      <c r="VMU2">
        <v>1.28583422923256</v>
      </c>
      <c r="VMV2">
        <v>1.0648691506069301</v>
      </c>
      <c r="VMW2">
        <v>0.12570385666641301</v>
      </c>
      <c r="VMX2">
        <v>0.88187596980609395</v>
      </c>
      <c r="VMY2">
        <v>0.93394630791434097</v>
      </c>
      <c r="VMZ2">
        <v>0.87225570606682901</v>
      </c>
      <c r="VNA2">
        <v>0.96640897549347105</v>
      </c>
      <c r="VNB2">
        <v>-6.8336328578770006E-2</v>
      </c>
      <c r="VNC2">
        <v>1.07072536346673</v>
      </c>
      <c r="VND2">
        <v>0.103394630791434</v>
      </c>
      <c r="VNE2">
        <v>1.06904496764969E-2</v>
      </c>
      <c r="VNF2">
        <v>0.321550354985706</v>
      </c>
      <c r="VNG2">
        <v>-2.2692022448379099</v>
      </c>
      <c r="VNH2">
        <v>9.6716821013383392</v>
      </c>
      <c r="VNI2">
        <v>10.3394630791434</v>
      </c>
      <c r="VNJ2">
        <v>106.904496764969</v>
      </c>
      <c r="VNK2">
        <v>3.2155035498570599</v>
      </c>
      <c r="VNL2">
        <v>2.3359679411501699</v>
      </c>
      <c r="VNM2">
        <v>9.67168210133834E-2</v>
      </c>
      <c r="VNN2">
        <v>0.1</v>
      </c>
      <c r="VNO2">
        <v>0.01</v>
      </c>
      <c r="VNP2">
        <v>0.316227766016837</v>
      </c>
      <c r="VNQ2">
        <v>-2.3025850929940401</v>
      </c>
      <c r="VNR2">
        <v>10</v>
      </c>
      <c r="VNS2">
        <v>1.0339463079143401</v>
      </c>
      <c r="VNT2">
        <v>1.06904496764969</v>
      </c>
      <c r="VNU2">
        <v>1.01683150419051</v>
      </c>
      <c r="VNV2">
        <v>3.3382848156130601E-2</v>
      </c>
      <c r="VNW2">
        <v>0.96716821013383403</v>
      </c>
      <c r="VNX2">
        <v>0.56697315395716996</v>
      </c>
      <c r="VNY2">
        <v>0.32145855730814099</v>
      </c>
      <c r="VNZ2">
        <v>0.75297619747052402</v>
      </c>
      <c r="VOA2">
        <v>-0.56744332389353103</v>
      </c>
      <c r="VOB2">
        <v>1.7637519396121799</v>
      </c>
      <c r="VOC2">
        <v>1.0439463079143401</v>
      </c>
      <c r="VOD2">
        <v>1.0898238938079801</v>
      </c>
      <c r="VOE2">
        <v>1.02173690738582</v>
      </c>
      <c r="VOF2">
        <v>4.3008058937097603E-2</v>
      </c>
      <c r="VOG2">
        <v>0.95790367035049895</v>
      </c>
      <c r="VOH2">
        <v>1.02394630791434</v>
      </c>
      <c r="VOI2">
        <v>1.04846604149141</v>
      </c>
      <c r="VOJ2">
        <v>1.01190232133064</v>
      </c>
      <c r="VOK2">
        <v>2.36640915652215E-2</v>
      </c>
      <c r="VOL2">
        <v>0.97661370744808196</v>
      </c>
      <c r="VOM2">
        <v>1.03394630791434E-2</v>
      </c>
      <c r="VON2">
        <v>1.06904496764969E-4</v>
      </c>
      <c r="VOO2">
        <v>0.101683150419051</v>
      </c>
      <c r="VOP2">
        <v>-4.5717873378319602</v>
      </c>
      <c r="VOQ2">
        <v>96.716821013383395</v>
      </c>
      <c r="VOR2">
        <v>103.394630791434</v>
      </c>
      <c r="VOS2">
        <v>10690.449676496901</v>
      </c>
      <c r="VOT2">
        <v>10.1683150419051</v>
      </c>
      <c r="VOU2">
        <v>4.6385530341442198</v>
      </c>
      <c r="VOV2">
        <v>9.6716821013383397E-3</v>
      </c>
      <c r="VOW2">
        <v>0.01</v>
      </c>
      <c r="VOX2">
        <v>1E-4</v>
      </c>
      <c r="VOY2">
        <v>0.1</v>
      </c>
      <c r="VOZ2">
        <v>-4.60517018598809</v>
      </c>
      <c r="VPA2">
        <v>99.999999999999901</v>
      </c>
      <c r="VPB2">
        <v>1.0339463079143401</v>
      </c>
      <c r="VPC2">
        <v>1.06904496764969</v>
      </c>
      <c r="VPD2">
        <v>1.01683150419051</v>
      </c>
      <c r="VPE2">
        <v>3.3382848156130601E-2</v>
      </c>
      <c r="VPF2">
        <v>0.96716821013383403</v>
      </c>
      <c r="VPG2">
        <v>0.52197315395717003</v>
      </c>
      <c r="VPH2">
        <v>0.27245597345199601</v>
      </c>
      <c r="VPI2">
        <v>0.72247709580108499</v>
      </c>
      <c r="VPJ2">
        <v>-0.65013912162284704</v>
      </c>
      <c r="VPK2">
        <v>1.9158073407009899</v>
      </c>
      <c r="VPL2">
        <v>1.3501740739311701</v>
      </c>
      <c r="VPM2">
        <v>1.82297002991591</v>
      </c>
      <c r="VPN2">
        <v>1.1619699109405399</v>
      </c>
      <c r="VPO2">
        <v>0.30023352779054502</v>
      </c>
      <c r="VPP2">
        <v>0.74064523923821901</v>
      </c>
      <c r="VPQ2">
        <v>0.71771854189750295</v>
      </c>
      <c r="VPR2">
        <v>0.51511990538347796</v>
      </c>
      <c r="VPS2">
        <v>0.84718270868656298</v>
      </c>
      <c r="VPT2">
        <v>-0.33167778971541401</v>
      </c>
      <c r="VPU2">
        <v>1.39330383935212</v>
      </c>
      <c r="VPV2">
        <v>0.32696253113310902</v>
      </c>
      <c r="VPW2">
        <v>0.10690449676496901</v>
      </c>
      <c r="VPX2">
        <v>0.57180637556178904</v>
      </c>
      <c r="VPY2">
        <v>-1.11790969834089</v>
      </c>
      <c r="VPZ2">
        <v>3.0584544245312602</v>
      </c>
      <c r="VQA2">
        <v>3.2696253113310898</v>
      </c>
      <c r="VQB2">
        <v>10.6904496764969</v>
      </c>
      <c r="VQC2">
        <v>1.8082105273808899</v>
      </c>
      <c r="VQD2">
        <v>1.1846753946531501</v>
      </c>
      <c r="VQE2">
        <v>0.305845442453126</v>
      </c>
      <c r="VQF2">
        <v>0.316227766016837</v>
      </c>
      <c r="VQG2">
        <v>0.1</v>
      </c>
      <c r="VQH2">
        <v>0.56234132519034896</v>
      </c>
      <c r="VQI2">
        <v>-1.1512925464970201</v>
      </c>
      <c r="VQJ2">
        <v>3.1622776601683702</v>
      </c>
      <c r="VQK2">
        <v>1.0339463079143401</v>
      </c>
      <c r="VQL2">
        <v>1.06904496764969</v>
      </c>
      <c r="VQM2">
        <v>1.01683150419051</v>
      </c>
      <c r="VQN2">
        <v>3.3382848156130601E-2</v>
      </c>
      <c r="VQO2">
        <v>0.96716821013383403</v>
      </c>
      <c r="VQP2">
        <v>0.67508703696558903</v>
      </c>
      <c r="VQQ2">
        <v>0.45574250747897899</v>
      </c>
      <c r="VQR2">
        <v>0.82163680356078805</v>
      </c>
      <c r="VQS2">
        <v>-0.39291365276939999</v>
      </c>
      <c r="VQT2">
        <v>1.48129047847643</v>
      </c>
      <c r="VQU2">
        <v>-1.2686387850797001</v>
      </c>
      <c r="VQV2">
        <v>1.6094443670084999</v>
      </c>
      <c r="VQW2">
        <v>1.1263386635820001</v>
      </c>
      <c r="VQX2">
        <v>0.237944502885818</v>
      </c>
      <c r="VQY2">
        <v>-0.78824643528234295</v>
      </c>
      <c r="VQZ2">
        <v>3.3365314009083802</v>
      </c>
      <c r="VRA2">
        <v>11.132441789247601</v>
      </c>
      <c r="VRB2">
        <v>1.8266174752553901</v>
      </c>
      <c r="VRC2">
        <v>1.2049317646489801</v>
      </c>
      <c r="VRD2">
        <v>0.29971244979973599</v>
      </c>
      <c r="VRE2">
        <v>-2.3807493555597898</v>
      </c>
      <c r="VRF2">
        <v>5.6679674939983702</v>
      </c>
      <c r="VRG2">
        <v>1.5429677104721899</v>
      </c>
      <c r="VRH2">
        <v>0.86741529340408596</v>
      </c>
      <c r="VRI2">
        <v>-0.42003581673336898</v>
      </c>
      <c r="VRJ2">
        <v>-0.44903717611143801</v>
      </c>
      <c r="VRK2">
        <v>0.20163438553013499</v>
      </c>
      <c r="VRL2">
        <v>0.67010236241296595</v>
      </c>
      <c r="VRM2">
        <v>-0.80064959709182404</v>
      </c>
      <c r="VRN2">
        <v>-2.2269871030719002</v>
      </c>
      <c r="VRO2">
        <v>-2.3025850929940401</v>
      </c>
      <c r="VRP2">
        <v>5.3018981104783904</v>
      </c>
      <c r="VRQ2">
        <v>1.51742712938514</v>
      </c>
      <c r="VRR2">
        <v>0.83403244524795495</v>
      </c>
      <c r="VRS2">
        <v>-0.43429448190325098</v>
      </c>
      <c r="VRT2">
        <v>1.0339463079143401</v>
      </c>
      <c r="VRU2">
        <v>1.06904496764969</v>
      </c>
      <c r="VRV2">
        <v>1.01683150419051</v>
      </c>
      <c r="VRW2">
        <v>3.3382848156130601E-2</v>
      </c>
      <c r="VRX2">
        <v>0.96716821013383403</v>
      </c>
      <c r="VRY2">
        <v>-0.63431939253985203</v>
      </c>
      <c r="VRZ2">
        <v>0.40236109175212698</v>
      </c>
      <c r="VSA2">
        <v>0.79644170693143101</v>
      </c>
      <c r="VSB2">
        <v>-0.45520267767412698</v>
      </c>
      <c r="VSC2">
        <v>-1.5764928705646799</v>
      </c>
      <c r="VSD2">
        <v>11.033946307914301</v>
      </c>
      <c r="VSE2">
        <v>121.747971125936</v>
      </c>
      <c r="VSF2">
        <v>3.3217384466442099</v>
      </c>
      <c r="VSG2">
        <v>2.4009765487802399</v>
      </c>
      <c r="VSH2">
        <v>9.0629406025179493E-2</v>
      </c>
      <c r="VSI2">
        <v>8.9660536920856497</v>
      </c>
      <c r="VSJ2">
        <v>80.390118809362804</v>
      </c>
      <c r="VSK2">
        <v>2.99433693696712</v>
      </c>
      <c r="VSL2">
        <v>2.19344563412549</v>
      </c>
      <c r="VSM2">
        <v>0.11153178804658501</v>
      </c>
      <c r="VSN2">
        <v>10.3394630791434</v>
      </c>
      <c r="VSO2">
        <v>106.904496764969</v>
      </c>
      <c r="VSP2">
        <v>3.2155035498570599</v>
      </c>
      <c r="VSQ2">
        <v>2.3359679411501699</v>
      </c>
      <c r="VSR2">
        <v>9.67168210133834E-2</v>
      </c>
      <c r="VSS2">
        <v>9.6716821013383392</v>
      </c>
      <c r="VST2">
        <v>93.541434669348504</v>
      </c>
      <c r="VSU2">
        <v>3.1099328129942498</v>
      </c>
      <c r="VSV2">
        <v>2.2692022448379099</v>
      </c>
      <c r="VSW2">
        <v>0.103394630791434</v>
      </c>
      <c r="VSX2">
        <v>1.0339463079143401</v>
      </c>
      <c r="VSY2">
        <v>1.06904496764969</v>
      </c>
      <c r="VSZ2">
        <v>1.01683150419051</v>
      </c>
      <c r="VTA2">
        <v>3.3382848156130601E-2</v>
      </c>
      <c r="VTB2">
        <v>0.96716821013383403</v>
      </c>
      <c r="VTC2">
        <v>10</v>
      </c>
      <c r="VTD2">
        <v>100</v>
      </c>
      <c r="VTE2">
        <v>3.1622776601683702</v>
      </c>
      <c r="VTF2">
        <v>2.3025850929940401</v>
      </c>
      <c r="VTG2">
        <v>0.1</v>
      </c>
      <c r="VTH2">
        <v>5.5169731539571698</v>
      </c>
      <c r="VTI2">
        <v>30.436992781484101</v>
      </c>
      <c r="VTJ2">
        <v>2.3488237809501902</v>
      </c>
      <c r="VTK2">
        <v>1.7078293682203001</v>
      </c>
      <c r="VTL2">
        <v>0.18125881205035899</v>
      </c>
      <c r="VTM2">
        <v>0.16676569631226101</v>
      </c>
      <c r="VTN2">
        <v>2.7810797466513298E-2</v>
      </c>
      <c r="VTO2">
        <v>0.40836955850339901</v>
      </c>
      <c r="VTP2">
        <v>-1.79116546780826</v>
      </c>
      <c r="VTQ2">
        <v>5.9964370497847703</v>
      </c>
      <c r="VTR2">
        <v>3.3234303687738602E-2</v>
      </c>
      <c r="VTS2">
        <v>1.10451894160883E-3</v>
      </c>
      <c r="VTT2">
        <v>0.182302780252355</v>
      </c>
      <c r="VTU2">
        <v>-3.4041726928818701</v>
      </c>
      <c r="VTV2">
        <v>30.089392255536701</v>
      </c>
      <c r="VTW2">
        <v>6.6765696312261298E-3</v>
      </c>
      <c r="VTX2" s="1">
        <v>4.4576582040611002E-5</v>
      </c>
      <c r="VTY2">
        <v>8.1710278614297499E-2</v>
      </c>
      <c r="VTZ2">
        <v>-5.0091509515939299</v>
      </c>
      <c r="VUA2">
        <v>149.777513788372</v>
      </c>
      <c r="VUB2">
        <v>1.4977751378837201</v>
      </c>
      <c r="VUC2">
        <v>2.2433303636625999</v>
      </c>
      <c r="VUD2">
        <v>1.2238362381804599</v>
      </c>
      <c r="VUE2">
        <v>0.403980765605847</v>
      </c>
      <c r="VUF2">
        <v>0.66765696312261302</v>
      </c>
      <c r="VUG2">
        <v>6.67656963122613E-2</v>
      </c>
      <c r="VUH2">
        <v>4.4576582040611098E-3</v>
      </c>
      <c r="VUI2">
        <v>0.25839058866812697</v>
      </c>
      <c r="VUJ2">
        <v>-2.7065658585998902</v>
      </c>
      <c r="VUK2">
        <v>14.977751378837199</v>
      </c>
      <c r="VUL2">
        <v>0.1</v>
      </c>
      <c r="VUM2">
        <v>0.01</v>
      </c>
      <c r="VUN2">
        <v>0.316227766016837</v>
      </c>
      <c r="VUO2">
        <v>-2.3025850929940401</v>
      </c>
      <c r="VUP2">
        <v>10</v>
      </c>
      <c r="VUQ2">
        <v>8.3382848156130604E-2</v>
      </c>
      <c r="VUR2">
        <v>6.9526993666283402E-3</v>
      </c>
      <c r="VUS2">
        <v>0.28876088404791</v>
      </c>
      <c r="VUT2">
        <v>-2.4843126483682099</v>
      </c>
      <c r="VUU2">
        <v>11.9928740995695</v>
      </c>
      <c r="VUV2">
        <v>7.6765696312261295E-2</v>
      </c>
      <c r="VUW2">
        <v>5.8929721303063298E-3</v>
      </c>
      <c r="VUX2">
        <v>0.27706623091286497</v>
      </c>
      <c r="VUY2">
        <v>-2.5669974012127201</v>
      </c>
      <c r="VUZ2">
        <v>13.0266518515285</v>
      </c>
      <c r="VVA2">
        <v>5.6765696312261298E-2</v>
      </c>
      <c r="VVB2">
        <v>3.2223442778158799E-3</v>
      </c>
      <c r="VVC2">
        <v>0.238255527348813</v>
      </c>
      <c r="VVD2">
        <v>-2.8688230738635498</v>
      </c>
      <c r="VVE2">
        <v>17.616272942361501</v>
      </c>
      <c r="VVF2">
        <v>6.67656963122613E-4</v>
      </c>
      <c r="VVG2" s="1">
        <v>4.4576582040611098E-7</v>
      </c>
      <c r="VVH2">
        <v>2.58390588668127E-2</v>
      </c>
      <c r="VVI2">
        <v>-7.3117360445879802</v>
      </c>
      <c r="VVJ2">
        <v>1497.7751378837199</v>
      </c>
      <c r="VVK2">
        <v>6.6765696312261298</v>
      </c>
      <c r="VVL2">
        <v>44.576582040611001</v>
      </c>
      <c r="VVM2">
        <v>2.5839058866812699</v>
      </c>
      <c r="VVN2">
        <v>1.8986043273881901</v>
      </c>
      <c r="VVO2">
        <v>0.14977751378837201</v>
      </c>
      <c r="VVP2">
        <v>0.01</v>
      </c>
      <c r="VVQ2">
        <v>1E-4</v>
      </c>
      <c r="VVR2">
        <v>0.1</v>
      </c>
      <c r="VVS2">
        <v>-4.60517018598809</v>
      </c>
      <c r="VVT2">
        <v>99.999999999999901</v>
      </c>
      <c r="VVU2">
        <v>6.67656963122613E-2</v>
      </c>
      <c r="VVV2">
        <v>4.4576582040611098E-3</v>
      </c>
      <c r="VVW2">
        <v>0.25839058866812697</v>
      </c>
      <c r="VVX2">
        <v>-2.7065658585998902</v>
      </c>
      <c r="VVY2">
        <v>14.977751378837199</v>
      </c>
      <c r="VVZ2">
        <v>3.8382848156130599E-2</v>
      </c>
      <c r="VWA2">
        <v>1.4732430325765801E-3</v>
      </c>
      <c r="VWB2">
        <v>0.19591541071628499</v>
      </c>
      <c r="VWC2">
        <v>-3.26014458177267</v>
      </c>
      <c r="VWD2">
        <v>26.0533037030571</v>
      </c>
      <c r="VWE2">
        <v>0.38299346232909898</v>
      </c>
      <c r="VWF2">
        <v>0.14668399218683101</v>
      </c>
      <c r="VWG2">
        <v>0.61886465590555295</v>
      </c>
      <c r="VWH2">
        <v>-0.95973735958399498</v>
      </c>
      <c r="VWI2">
        <v>2.61101062644437</v>
      </c>
      <c r="VWJ2">
        <v>0.24946206970457599</v>
      </c>
      <c r="VWK2">
        <v>6.2231324221290997E-2</v>
      </c>
      <c r="VWL2">
        <v>0.49946178002383301</v>
      </c>
      <c r="VWM2">
        <v>-1.38844840057972</v>
      </c>
      <c r="VWN2">
        <v>4.0086254442779197</v>
      </c>
      <c r="VWO2">
        <v>2.1113166991385001E-2</v>
      </c>
      <c r="VWP2">
        <v>4.4576582040611E-4</v>
      </c>
      <c r="VWQ2">
        <v>0.145303706048349</v>
      </c>
      <c r="VWR2">
        <v>-3.85785840509691</v>
      </c>
      <c r="VWS2">
        <v>47.363808584853103</v>
      </c>
      <c r="VWT2">
        <v>4.73638085848531</v>
      </c>
      <c r="VWU2">
        <v>22.433303636626</v>
      </c>
      <c r="VWV2">
        <v>2.1763227836158099</v>
      </c>
      <c r="VWW2">
        <v>1.5552733121028699</v>
      </c>
      <c r="VWX2">
        <v>0.21113166991384999</v>
      </c>
      <c r="VWY2">
        <v>6.67656963122613E-2</v>
      </c>
      <c r="VWZ2">
        <v>4.4576582040611098E-3</v>
      </c>
      <c r="VXA2">
        <v>0.25839058866812697</v>
      </c>
      <c r="VXB2">
        <v>-2.7065658585998902</v>
      </c>
      <c r="VXC2">
        <v>14.977751378837199</v>
      </c>
      <c r="VXD2">
        <v>0.316227766016837</v>
      </c>
      <c r="VXE2">
        <v>0.1</v>
      </c>
      <c r="VXF2">
        <v>0.56234132519034896</v>
      </c>
      <c r="VXG2">
        <v>-1.1512925464970201</v>
      </c>
      <c r="VXH2">
        <v>3.1622776601683702</v>
      </c>
      <c r="VXI2">
        <v>0.19149673116454899</v>
      </c>
      <c r="VXJ2">
        <v>3.6670998046707801E-2</v>
      </c>
      <c r="VXK2">
        <v>0.437603394827496</v>
      </c>
      <c r="VXL2">
        <v>-1.65288454014394</v>
      </c>
      <c r="VXM2">
        <v>5.22202125288874</v>
      </c>
      <c r="VXN2">
        <v>-2.2358193966817801</v>
      </c>
      <c r="VXO2">
        <v>4.99888837457849</v>
      </c>
      <c r="VXP2">
        <v>1.4952656609050301</v>
      </c>
      <c r="VXQ2">
        <v>0.804607781315957</v>
      </c>
      <c r="VXR2">
        <v>-0.447263317191055</v>
      </c>
      <c r="VXS2">
        <v>2.3693507893063002</v>
      </c>
      <c r="VXT2">
        <v>5.6138231627864101</v>
      </c>
      <c r="VXU2">
        <v>1.53926956356133</v>
      </c>
      <c r="VXV2">
        <v>0.86261598905901804</v>
      </c>
      <c r="VXW2">
        <v>0.42205654161188</v>
      </c>
      <c r="VXX2">
        <v>-0.15373369705198001</v>
      </c>
      <c r="VXY2">
        <v>2.36340496092701E-2</v>
      </c>
      <c r="VXZ2">
        <v>0.39208888922281399</v>
      </c>
      <c r="VYA2">
        <v>-1.87253341335193</v>
      </c>
      <c r="VYB2">
        <v>-6.5047547751478296</v>
      </c>
      <c r="VYC2">
        <v>-2.89959734888433E-2</v>
      </c>
      <c r="VYD2">
        <v>8.4076647856570904E-4</v>
      </c>
      <c r="VYE2">
        <v>0.17028204100504299</v>
      </c>
      <c r="VYF2">
        <v>-3.5405983038478399</v>
      </c>
      <c r="VYG2">
        <v>-34.487547051481599</v>
      </c>
      <c r="VYH2">
        <v>-2.3025850929940401</v>
      </c>
      <c r="VYI2">
        <v>5.3018981104783904</v>
      </c>
      <c r="VYJ2">
        <v>1.51742712938514</v>
      </c>
      <c r="VYK2">
        <v>0.83403244524795495</v>
      </c>
      <c r="VYL2">
        <v>-0.43429448190325098</v>
      </c>
      <c r="VYM2">
        <v>6.67656963122613E-2</v>
      </c>
      <c r="VYN2">
        <v>4.4576582040611098E-3</v>
      </c>
      <c r="VYO2">
        <v>0.25839058866812697</v>
      </c>
      <c r="VYP2">
        <v>-2.7065658585998902</v>
      </c>
      <c r="VYQ2">
        <v>14.977751378837199</v>
      </c>
      <c r="VYR2">
        <v>-1.11790969834089</v>
      </c>
      <c r="VYS2">
        <v>1.2497220936446201</v>
      </c>
      <c r="VYT2">
        <v>1.0573124885013301</v>
      </c>
      <c r="VYU2">
        <v>0.111460600756011</v>
      </c>
      <c r="VYV2">
        <v>-0.894526634382111</v>
      </c>
      <c r="VYW2">
        <v>10.066765696312199</v>
      </c>
      <c r="VYX2">
        <v>101.339771584449</v>
      </c>
      <c r="VYY2">
        <v>3.1728166818006098</v>
      </c>
      <c r="VYZ2">
        <v>2.3092394730463401</v>
      </c>
      <c r="VZA2">
        <v>9.9336771130605295E-2</v>
      </c>
      <c r="VZB2">
        <v>9.9332343036877297</v>
      </c>
      <c r="VZC2">
        <v>98.669143731958798</v>
      </c>
      <c r="VZD2">
        <v>3.1517033971628301</v>
      </c>
      <c r="VZE2">
        <v>2.2958861353661399</v>
      </c>
      <c r="VZF2">
        <v>0.10067214458323399</v>
      </c>
      <c r="VZG2">
        <v>0.66765696312261302</v>
      </c>
      <c r="VZH2">
        <v>0.44576582040611101</v>
      </c>
      <c r="VZI2">
        <v>0.81710278614297505</v>
      </c>
      <c r="VZJ2">
        <v>-0.403980765605847</v>
      </c>
      <c r="VZK2">
        <v>1.4977751378837201</v>
      </c>
      <c r="VZL2">
        <v>149.777513788372</v>
      </c>
      <c r="VZM2">
        <v>22433.303636625998</v>
      </c>
      <c r="VZN2">
        <v>12.238362381804601</v>
      </c>
      <c r="VZO2">
        <v>5.0091509515939299</v>
      </c>
      <c r="VZP2">
        <v>6.6765696312261298E-3</v>
      </c>
      <c r="VZQ2">
        <v>6.67656963122613E-2</v>
      </c>
      <c r="VZR2">
        <v>4.4576582040611098E-3</v>
      </c>
      <c r="VZS2">
        <v>0.25839058866812697</v>
      </c>
      <c r="VZT2">
        <v>-2.7065658585998902</v>
      </c>
      <c r="VZU2">
        <v>14.977751378837199</v>
      </c>
      <c r="VZV2">
        <v>10</v>
      </c>
      <c r="VZW2">
        <v>100</v>
      </c>
      <c r="VZX2">
        <v>3.1622776601683702</v>
      </c>
      <c r="VZY2">
        <v>2.3025850929940401</v>
      </c>
      <c r="VZZ2">
        <v>0.1</v>
      </c>
      <c r="WAA2">
        <v>5.0333828481561298</v>
      </c>
      <c r="WAB2">
        <v>25.334942896112299</v>
      </c>
      <c r="WAC2">
        <v>2.24352019116301</v>
      </c>
      <c r="WAD2">
        <v>1.6160922924863901</v>
      </c>
      <c r="WAE2">
        <v>0.19867354226121001</v>
      </c>
      <c r="WAF2">
        <v>1.03541434669348</v>
      </c>
      <c r="WAG2">
        <v>1.0720828693386899</v>
      </c>
      <c r="WAH2">
        <v>1.01755311738183</v>
      </c>
      <c r="WAI2">
        <v>3.4801681574219999E-2</v>
      </c>
      <c r="WAJ2">
        <v>0.96579693259362398</v>
      </c>
      <c r="WAK2">
        <v>0.83541434669348502</v>
      </c>
      <c r="WAL2">
        <v>0.69791713066130201</v>
      </c>
      <c r="WAM2">
        <v>0.91401003642929701</v>
      </c>
      <c r="WAN2">
        <v>-0.179827453624477</v>
      </c>
      <c r="WAO2">
        <v>1.19701080542599</v>
      </c>
      <c r="WAP2">
        <v>9.35414346693485E-2</v>
      </c>
      <c r="WAQ2">
        <v>8.7500000000000008E-3</v>
      </c>
      <c r="WAR2">
        <v>0.305845442453126</v>
      </c>
      <c r="WAS2">
        <v>-2.3693507893063002</v>
      </c>
      <c r="WAT2">
        <v>10.6904496764969</v>
      </c>
      <c r="WAU2">
        <v>9.3541434669348504</v>
      </c>
      <c r="WAV2">
        <v>87.499999999999901</v>
      </c>
      <c r="WAW2">
        <v>3.0584544245312602</v>
      </c>
      <c r="WAX2">
        <v>2.2358193966817801</v>
      </c>
      <c r="WAY2">
        <v>0.10690449676496901</v>
      </c>
      <c r="WAZ2">
        <v>0.1</v>
      </c>
      <c r="WBA2">
        <v>0.01</v>
      </c>
      <c r="WBB2">
        <v>0.316227766016837</v>
      </c>
      <c r="WBC2">
        <v>-2.3025850929940401</v>
      </c>
      <c r="WBD2">
        <v>10</v>
      </c>
      <c r="WBE2">
        <v>0.935414346693485</v>
      </c>
      <c r="WBF2">
        <v>0.875</v>
      </c>
      <c r="WBG2">
        <v>0.96716821013383403</v>
      </c>
      <c r="WBH2">
        <v>-6.67656963122613E-2</v>
      </c>
      <c r="WBI2">
        <v>1.06904496764969</v>
      </c>
      <c r="WBJ2">
        <v>0.51770717334674199</v>
      </c>
      <c r="WBK2">
        <v>0.26802071733467397</v>
      </c>
      <c r="WBL2">
        <v>0.71951870951820396</v>
      </c>
      <c r="WBM2">
        <v>-0.65834549898572503</v>
      </c>
      <c r="WBN2">
        <v>1.93159386518724</v>
      </c>
      <c r="WBO2">
        <v>0.94541434669348501</v>
      </c>
      <c r="WBP2">
        <v>0.89380828693386905</v>
      </c>
      <c r="WBQ2">
        <v>0.97232419834820805</v>
      </c>
      <c r="WBR2">
        <v>-5.6131985475307997E-2</v>
      </c>
      <c r="WBS2">
        <v>1.05773728048175</v>
      </c>
      <c r="WBT2">
        <v>0.92541434669348499</v>
      </c>
      <c r="WBU2">
        <v>0.85639171306613004</v>
      </c>
      <c r="WBV2">
        <v>0.961984587555063</v>
      </c>
      <c r="WBW2">
        <v>-7.7513699394610197E-2</v>
      </c>
      <c r="WBX2">
        <v>1.08059703588236</v>
      </c>
      <c r="WBY2">
        <v>9.3541434669348507E-3</v>
      </c>
      <c r="WBZ2" s="1">
        <v>8.7499999999999999E-5</v>
      </c>
      <c r="WCA2">
        <v>9.67168210133834E-2</v>
      </c>
      <c r="WCB2">
        <v>-4.6719358823003496</v>
      </c>
      <c r="WCC2">
        <v>106.904496764969</v>
      </c>
      <c r="WCD2">
        <v>93.541434669348504</v>
      </c>
      <c r="WCE2">
        <v>8749.9999999999909</v>
      </c>
      <c r="WCF2">
        <v>9.6716821013383392</v>
      </c>
      <c r="WCG2">
        <v>4.5384044896758198</v>
      </c>
      <c r="WCH2">
        <v>1.06904496764969E-2</v>
      </c>
      <c r="WCI2">
        <v>0.01</v>
      </c>
      <c r="WCJ2">
        <v>1E-4</v>
      </c>
      <c r="WCK2">
        <v>0.1</v>
      </c>
      <c r="WCL2">
        <v>-4.60517018598809</v>
      </c>
      <c r="WCM2">
        <v>99.999999999999901</v>
      </c>
      <c r="WCN2">
        <v>0.935414346693485</v>
      </c>
      <c r="WCO2">
        <v>0.875</v>
      </c>
      <c r="WCP2">
        <v>0.96716821013383403</v>
      </c>
      <c r="WCQ2">
        <v>-6.67656963122613E-2</v>
      </c>
      <c r="WCR2">
        <v>1.06904496764969</v>
      </c>
      <c r="WCS2">
        <v>0.472707173346742</v>
      </c>
      <c r="WCT2">
        <v>0.22345207173346701</v>
      </c>
      <c r="WCU2">
        <v>0.68753703416379097</v>
      </c>
      <c r="WCV2">
        <v>-0.74927916603525302</v>
      </c>
      <c r="WCW2">
        <v>2.1154745609635</v>
      </c>
      <c r="WCX2">
        <v>1.2516421127103201</v>
      </c>
      <c r="WCY2">
        <v>1.56660797830996</v>
      </c>
      <c r="WCZ2">
        <v>1.1187681228522299</v>
      </c>
      <c r="WDA2">
        <v>0.224456379346509</v>
      </c>
      <c r="WDB2">
        <v>0.79895042667954497</v>
      </c>
      <c r="WDC2">
        <v>0.619186580676647</v>
      </c>
      <c r="WDD2">
        <v>0.383392021690038</v>
      </c>
      <c r="WDE2">
        <v>0.78688409608826604</v>
      </c>
      <c r="WDF2">
        <v>-0.47934862897529901</v>
      </c>
      <c r="WDG2">
        <v>1.6150220809165401</v>
      </c>
      <c r="WDH2">
        <v>0.29580398915498002</v>
      </c>
      <c r="WDI2">
        <v>8.7499999999999994E-2</v>
      </c>
      <c r="WDJ2">
        <v>0.54387865296863802</v>
      </c>
      <c r="WDK2">
        <v>-1.2180582428092801</v>
      </c>
      <c r="WDL2">
        <v>3.3806170189140601</v>
      </c>
      <c r="WDM2">
        <v>2.9580398915498001</v>
      </c>
      <c r="WDN2">
        <v>8.75</v>
      </c>
      <c r="WDO2">
        <v>1.71989531412519</v>
      </c>
      <c r="WDP2">
        <v>1.08452685018476</v>
      </c>
      <c r="WDQ2">
        <v>0.338061701891406</v>
      </c>
      <c r="WDR2">
        <v>0.316227766016837</v>
      </c>
      <c r="WDS2">
        <v>0.1</v>
      </c>
      <c r="WDT2">
        <v>0.56234132519034896</v>
      </c>
      <c r="WDU2">
        <v>-1.1512925464970201</v>
      </c>
      <c r="WDV2">
        <v>3.1622776601683702</v>
      </c>
      <c r="WDW2">
        <v>0.935414346693485</v>
      </c>
      <c r="WDX2">
        <v>0.875</v>
      </c>
      <c r="WDY2">
        <v>0.96716821013383403</v>
      </c>
      <c r="WDZ2">
        <v>-6.67656963122613E-2</v>
      </c>
      <c r="WEA2">
        <v>1.06904496764969</v>
      </c>
      <c r="WEB2">
        <v>0.62582105635516105</v>
      </c>
      <c r="WEC2">
        <v>0.39165199457749</v>
      </c>
      <c r="WED2">
        <v>0.79108852624416204</v>
      </c>
      <c r="WEE2">
        <v>-0.46869080121343498</v>
      </c>
      <c r="WEF2">
        <v>1.5979008533590899</v>
      </c>
      <c r="WEG2">
        <v>-1.36717074630056</v>
      </c>
      <c r="WEH2">
        <v>1.86915584954003</v>
      </c>
      <c r="WEI2">
        <v>1.1692607691616701</v>
      </c>
      <c r="WEJ2">
        <v>0.31274345579436702</v>
      </c>
      <c r="WEK2">
        <v>-0.73143753456245897</v>
      </c>
      <c r="WEL2">
        <v>3.2379994396875298</v>
      </c>
      <c r="WEM2">
        <v>10.484640371416701</v>
      </c>
      <c r="WEN2">
        <v>1.7994442029936699</v>
      </c>
      <c r="WEO2">
        <v>1.1749556822126599</v>
      </c>
      <c r="WEP2">
        <v>0.30883266616516097</v>
      </c>
      <c r="WEQ2">
        <v>-2.15387113046918</v>
      </c>
      <c r="WER2">
        <v>4.6391608466685899</v>
      </c>
      <c r="WES2">
        <v>1.4676072807359499</v>
      </c>
      <c r="WET2">
        <v>0.76726674893569402</v>
      </c>
      <c r="WEU2">
        <v>-0.46428033035670402</v>
      </c>
      <c r="WEV2">
        <v>-0.40624528906211599</v>
      </c>
      <c r="WEW2">
        <v>0.165035234885162</v>
      </c>
      <c r="WEX2">
        <v>0.63737374362466104</v>
      </c>
      <c r="WEY2">
        <v>-0.90079814156021698</v>
      </c>
      <c r="WEZ2">
        <v>-2.46156700625049</v>
      </c>
      <c r="WFA2">
        <v>-2.3025850929940401</v>
      </c>
      <c r="WFB2">
        <v>5.3018981104783904</v>
      </c>
      <c r="WFC2">
        <v>1.51742712938514</v>
      </c>
      <c r="WFD2">
        <v>0.83403244524795495</v>
      </c>
      <c r="WFE2">
        <v>-0.43429448190325098</v>
      </c>
      <c r="WFF2">
        <v>0.935414346693485</v>
      </c>
      <c r="WFG2">
        <v>0.875</v>
      </c>
      <c r="WFH2">
        <v>0.96716821013383403</v>
      </c>
      <c r="WFI2">
        <v>-6.67656963122613E-2</v>
      </c>
      <c r="WFJ2">
        <v>1.06904496764969</v>
      </c>
      <c r="WFK2">
        <v>-0.68358537315028001</v>
      </c>
      <c r="WFL2">
        <v>0.467288962385007</v>
      </c>
      <c r="WFM2">
        <v>0.82679221884962095</v>
      </c>
      <c r="WFN2">
        <v>-0.38040372476557799</v>
      </c>
      <c r="WFO2">
        <v>-1.4628750691249099</v>
      </c>
      <c r="WFP2">
        <v>10.935414346693401</v>
      </c>
      <c r="WFQ2">
        <v>119.583286933869</v>
      </c>
      <c r="WFR2">
        <v>3.3068738026561402</v>
      </c>
      <c r="WFS2">
        <v>2.3920065451980901</v>
      </c>
      <c r="WFT2">
        <v>9.1446009112802096E-2</v>
      </c>
      <c r="WFU2">
        <v>9.0645856533065103</v>
      </c>
      <c r="WFV2">
        <v>82.1667130661302</v>
      </c>
      <c r="WFW2">
        <v>3.0107450329289702</v>
      </c>
      <c r="WFX2">
        <v>2.2043751347569098</v>
      </c>
      <c r="WFY2">
        <v>0.110319438554284</v>
      </c>
      <c r="WFZ2">
        <v>9.3541434669348504</v>
      </c>
      <c r="WGA2">
        <v>87.5</v>
      </c>
      <c r="WGB2">
        <v>3.0584544245312602</v>
      </c>
      <c r="WGC2">
        <v>2.2358193966817801</v>
      </c>
      <c r="WGD2">
        <v>0.10690449676496901</v>
      </c>
      <c r="WGE2">
        <v>10.6904496764969</v>
      </c>
      <c r="WGF2">
        <v>114.28571428571399</v>
      </c>
      <c r="WGG2">
        <v>3.2696253113310898</v>
      </c>
      <c r="WGH2">
        <v>2.3693507893063002</v>
      </c>
      <c r="WGI2">
        <v>9.35414346693485E-2</v>
      </c>
      <c r="WGJ2">
        <v>0.935414346693485</v>
      </c>
      <c r="WGK2">
        <v>0.875</v>
      </c>
      <c r="WGL2">
        <v>0.96716821013383403</v>
      </c>
      <c r="WGM2">
        <v>-6.67656963122613E-2</v>
      </c>
      <c r="WGN2">
        <v>1.06904496764969</v>
      </c>
      <c r="WGO2">
        <v>10</v>
      </c>
      <c r="WGP2">
        <v>100</v>
      </c>
      <c r="WGQ2">
        <v>3.1622776601683702</v>
      </c>
      <c r="WGR2">
        <v>2.3025850929940401</v>
      </c>
      <c r="WGS2">
        <v>0.1</v>
      </c>
      <c r="WGT2">
        <v>5.4677071733467404</v>
      </c>
      <c r="WGU2">
        <v>29.8958217334674</v>
      </c>
      <c r="WGV2">
        <v>2.3383128903863</v>
      </c>
      <c r="WGW2">
        <v>1.69885936463815</v>
      </c>
      <c r="WGX2">
        <v>0.182892018225604</v>
      </c>
      <c r="WGY2">
        <v>0.93666002653407499</v>
      </c>
      <c r="WGZ2">
        <v>0.87733200530681499</v>
      </c>
      <c r="WHA2">
        <v>0.96781197891639803</v>
      </c>
      <c r="WHB2">
        <v>-6.5434894457110995E-2</v>
      </c>
      <c r="WHC2">
        <v>1.06762322686097</v>
      </c>
      <c r="WHD2">
        <v>0.73666002653407503</v>
      </c>
      <c r="WHE2">
        <v>0.54266799469318405</v>
      </c>
      <c r="WHF2">
        <v>0.85828901107614997</v>
      </c>
      <c r="WHG2">
        <v>-0.30562878693371998</v>
      </c>
      <c r="WHH2">
        <v>1.3574782993247401</v>
      </c>
      <c r="WHI2">
        <v>8.3666002653407498E-2</v>
      </c>
      <c r="WHJ2">
        <v>7.0000000000000001E-3</v>
      </c>
      <c r="WHK2">
        <v>0.28925076085190699</v>
      </c>
      <c r="WHL2">
        <v>-2.4809225649634099</v>
      </c>
      <c r="WHM2">
        <v>11.952286093343901</v>
      </c>
      <c r="WHN2">
        <v>8.3666002653407503</v>
      </c>
      <c r="WHO2">
        <v>70</v>
      </c>
      <c r="WHP2">
        <v>2.89250760851907</v>
      </c>
      <c r="WHQ2">
        <v>2.1242476210246699</v>
      </c>
      <c r="WHR2">
        <v>0.119522860933439</v>
      </c>
      <c r="WHS2">
        <v>0.1</v>
      </c>
      <c r="WHT2">
        <v>0.01</v>
      </c>
      <c r="WHU2">
        <v>0.316227766016837</v>
      </c>
      <c r="WHV2">
        <v>-2.3025850929940401</v>
      </c>
      <c r="WHW2">
        <v>10</v>
      </c>
      <c r="WHX2">
        <v>0.83666002653407501</v>
      </c>
      <c r="WHY2">
        <v>0.7</v>
      </c>
      <c r="WHZ2">
        <v>0.91469121922869401</v>
      </c>
      <c r="WIA2">
        <v>-0.178337471969366</v>
      </c>
      <c r="WIB2">
        <v>1.19522860933439</v>
      </c>
      <c r="WIC2">
        <v>0.46833001326703699</v>
      </c>
      <c r="WID2">
        <v>0.219333001326703</v>
      </c>
      <c r="WIE2">
        <v>0.68434641320535705</v>
      </c>
      <c r="WIF2">
        <v>-0.75858207501705599</v>
      </c>
      <c r="WIG2">
        <v>2.1352464537219502</v>
      </c>
      <c r="WIH2">
        <v>0.84666002653407502</v>
      </c>
      <c r="WII2">
        <v>0.716833200530681</v>
      </c>
      <c r="WIJ2">
        <v>0.92014130791638404</v>
      </c>
      <c r="WIK2">
        <v>-0.16645605034470701</v>
      </c>
      <c r="WIL2">
        <v>1.18111162528086</v>
      </c>
      <c r="WIM2">
        <v>0.826660026534075</v>
      </c>
      <c r="WIN2">
        <v>0.683366799469318</v>
      </c>
      <c r="WIO2">
        <v>0.90920846153897805</v>
      </c>
      <c r="WIP2">
        <v>-0.19036176094193499</v>
      </c>
      <c r="WIQ2">
        <v>1.2096871360681101</v>
      </c>
      <c r="WIR2">
        <v>8.3666002653407495E-3</v>
      </c>
      <c r="WIS2" s="1">
        <v>6.9999999999999994E-5</v>
      </c>
      <c r="WIT2">
        <v>9.1469121922869406E-2</v>
      </c>
      <c r="WIU2">
        <v>-4.7835076579574496</v>
      </c>
      <c r="WIV2">
        <v>119.52286093343901</v>
      </c>
      <c r="WIW2">
        <v>83.666002653407503</v>
      </c>
      <c r="WIX2">
        <v>6999.99999999999</v>
      </c>
      <c r="WIY2">
        <v>9.1469121922869405</v>
      </c>
      <c r="WIZ2">
        <v>4.4268327140187198</v>
      </c>
      <c r="WJA2">
        <v>1.19522860933439E-2</v>
      </c>
      <c r="WJB2">
        <v>0.01</v>
      </c>
      <c r="WJC2">
        <v>1E-4</v>
      </c>
      <c r="WJD2">
        <v>0.1</v>
      </c>
      <c r="WJE2">
        <v>-4.60517018598809</v>
      </c>
      <c r="WJF2">
        <v>99.999999999999901</v>
      </c>
      <c r="WJG2">
        <v>0.83666002653407501</v>
      </c>
      <c r="WJH2">
        <v>0.7</v>
      </c>
      <c r="WJI2">
        <v>0.91469121922869401</v>
      </c>
      <c r="WJJ2">
        <v>-0.178337471969366</v>
      </c>
      <c r="WJK2">
        <v>1.19522860933439</v>
      </c>
      <c r="WJL2">
        <v>0.42333001326703701</v>
      </c>
      <c r="WJM2">
        <v>0.17920830013267</v>
      </c>
      <c r="WJN2">
        <v>0.65063815847753403</v>
      </c>
      <c r="WJO2">
        <v>-0.85960323090465196</v>
      </c>
      <c r="WJP2">
        <v>2.36222325056172</v>
      </c>
      <c r="WJQ2">
        <v>1.15288779255091</v>
      </c>
      <c r="WJR2">
        <v>1.3291502622129101</v>
      </c>
      <c r="WJS2">
        <v>1.0737261254858701</v>
      </c>
      <c r="WJT2">
        <v>0.142269918728957</v>
      </c>
      <c r="WJU2">
        <v>0.86738710086206205</v>
      </c>
      <c r="WJV2">
        <v>0.52043226051723701</v>
      </c>
      <c r="WJW2">
        <v>0.27084973778708099</v>
      </c>
      <c r="WJX2">
        <v>0.72140991157402101</v>
      </c>
      <c r="WJY2">
        <v>-0.65309554249494794</v>
      </c>
      <c r="WJZ2">
        <v>1.92147965425152</v>
      </c>
      <c r="WKA2">
        <v>0.26457513110645903</v>
      </c>
      <c r="WKB2">
        <v>7.0000000000000007E-2</v>
      </c>
      <c r="WKC2">
        <v>0.51436867236104</v>
      </c>
      <c r="WKD2">
        <v>-1.3296300184663801</v>
      </c>
      <c r="WKE2">
        <v>3.77964473009227</v>
      </c>
      <c r="WKF2">
        <v>2.6457513110645898</v>
      </c>
      <c r="WKG2">
        <v>7</v>
      </c>
      <c r="WKH2">
        <v>1.6265765616977801</v>
      </c>
      <c r="WKI2">
        <v>0.97295507452765595</v>
      </c>
      <c r="WKJ2">
        <v>0.37796447300922698</v>
      </c>
      <c r="WKK2">
        <v>0.316227766016837</v>
      </c>
      <c r="WKL2">
        <v>0.1</v>
      </c>
      <c r="WKM2">
        <v>0.56234132519034896</v>
      </c>
      <c r="WKN2">
        <v>-1.1512925464970201</v>
      </c>
      <c r="WKO2">
        <v>3.1622776601683702</v>
      </c>
      <c r="WKP2">
        <v>0.83666002653407501</v>
      </c>
      <c r="WKQ2">
        <v>0.7</v>
      </c>
      <c r="WKR2">
        <v>0.91469121922869401</v>
      </c>
      <c r="WKS2">
        <v>-0.178337471969366</v>
      </c>
      <c r="WKT2">
        <v>1.19522860933439</v>
      </c>
      <c r="WKU2">
        <v>0.576443896275456</v>
      </c>
      <c r="WKV2">
        <v>0.33228756555322903</v>
      </c>
      <c r="WKW2">
        <v>0.759239024468221</v>
      </c>
      <c r="WKX2">
        <v>-0.55087726183098695</v>
      </c>
      <c r="WKY2">
        <v>1.7347742017241199</v>
      </c>
      <c r="WKZ2">
        <v>-1.4659250664599699</v>
      </c>
      <c r="WLA2">
        <v>2.1489363004756599</v>
      </c>
      <c r="WLB2">
        <v>1.21075392481708</v>
      </c>
      <c r="WLC2">
        <v>0.38248648787429401</v>
      </c>
      <c r="WLD2">
        <v>-0.68216310838784999</v>
      </c>
      <c r="WLE2">
        <v>3.1392451195281201</v>
      </c>
      <c r="WLF2">
        <v>9.85485992048112</v>
      </c>
      <c r="WLG2">
        <v>1.77179150001576</v>
      </c>
      <c r="WLH2">
        <v>1.1439823632239801</v>
      </c>
      <c r="WLI2">
        <v>0.31854791898197299</v>
      </c>
      <c r="WLJ2">
        <v>-1.92648090500136</v>
      </c>
      <c r="WLK2">
        <v>3.7113286773348699</v>
      </c>
      <c r="WLL2">
        <v>1.3879772710679901</v>
      </c>
      <c r="WLM2">
        <v>0.65569497327858905</v>
      </c>
      <c r="WLN2">
        <v>-0.51908118964682404</v>
      </c>
      <c r="WLO2">
        <v>-0.36335683275277703</v>
      </c>
      <c r="WLP2">
        <v>0.13202818790812901</v>
      </c>
      <c r="WLQ2">
        <v>0.60279086983196495</v>
      </c>
      <c r="WLR2">
        <v>-1.0123699172173199</v>
      </c>
      <c r="WLS2">
        <v>-2.75211557857337</v>
      </c>
      <c r="WLT2">
        <v>-2.3025850929940401</v>
      </c>
      <c r="WLU2">
        <v>5.3018981104783904</v>
      </c>
      <c r="WLV2">
        <v>1.51742712938514</v>
      </c>
      <c r="WLW2">
        <v>0.83403244524795495</v>
      </c>
      <c r="WLX2">
        <v>-0.43429448190325098</v>
      </c>
      <c r="WLY2">
        <v>0.83666002653407501</v>
      </c>
      <c r="WLZ2">
        <v>0.7</v>
      </c>
      <c r="WMA2">
        <v>0.91469121922869401</v>
      </c>
      <c r="WMB2">
        <v>-0.178337471969366</v>
      </c>
      <c r="WMC2">
        <v>1.19522860933439</v>
      </c>
      <c r="WMD2">
        <v>-0.73296253322998495</v>
      </c>
      <c r="WME2">
        <v>0.53723407511891597</v>
      </c>
      <c r="WMF2">
        <v>0.85613231058638595</v>
      </c>
      <c r="WMG2">
        <v>-0.31066069268565</v>
      </c>
      <c r="WMH2">
        <v>-1.3643262167757</v>
      </c>
      <c r="WMI2">
        <v>10.836660026534</v>
      </c>
      <c r="WMJ2">
        <v>117.43320053068101</v>
      </c>
      <c r="WMK2">
        <v>3.2919082652063798</v>
      </c>
      <c r="WML2">
        <v>2.3829348329007298</v>
      </c>
      <c r="WMM2">
        <v>9.2279355221207601E-2</v>
      </c>
      <c r="WMN2">
        <v>9.16333997346592</v>
      </c>
      <c r="WMO2">
        <v>83.966799469318403</v>
      </c>
      <c r="WMP2">
        <v>3.0271009189430602</v>
      </c>
      <c r="WMQ2">
        <v>2.2152107381503798</v>
      </c>
      <c r="WMR2">
        <v>0.109130513862377</v>
      </c>
      <c r="WMS2">
        <v>8.3666002653407503</v>
      </c>
      <c r="WMT2">
        <v>70</v>
      </c>
      <c r="WMU2">
        <v>2.89250760851907</v>
      </c>
      <c r="WMV2">
        <v>2.1242476210246699</v>
      </c>
      <c r="WMW2">
        <v>0.119522860933439</v>
      </c>
      <c r="WMX2">
        <v>11.952286093343901</v>
      </c>
      <c r="WMY2">
        <v>142.85714285714201</v>
      </c>
      <c r="WMZ2">
        <v>3.45720784641941</v>
      </c>
      <c r="WNA2">
        <v>2.4809225649634099</v>
      </c>
      <c r="WNB2">
        <v>8.3666002653407498E-2</v>
      </c>
      <c r="WNC2">
        <v>0.83666002653407501</v>
      </c>
      <c r="WND2">
        <v>0.7</v>
      </c>
      <c r="WNE2">
        <v>0.91469121922869401</v>
      </c>
      <c r="WNF2">
        <v>-0.178337471969366</v>
      </c>
      <c r="WNG2">
        <v>1.19522860933439</v>
      </c>
      <c r="WNH2">
        <v>10</v>
      </c>
      <c r="WNI2">
        <v>100</v>
      </c>
      <c r="WNJ2">
        <v>3.1622776601683702</v>
      </c>
      <c r="WNK2">
        <v>2.3025850929940401</v>
      </c>
      <c r="WNL2">
        <v>0.1</v>
      </c>
      <c r="WNM2">
        <v>5.4183300132670302</v>
      </c>
      <c r="WNN2">
        <v>29.358300132670301</v>
      </c>
      <c r="WNO2">
        <v>2.32773065737147</v>
      </c>
      <c r="WNP2">
        <v>1.68978765234079</v>
      </c>
      <c r="WNQ2">
        <v>0.18455871044241501</v>
      </c>
      <c r="WNR2">
        <v>0.8</v>
      </c>
      <c r="WNS2">
        <v>0.64</v>
      </c>
      <c r="WNT2">
        <v>0.89442719099991497</v>
      </c>
      <c r="WNU2">
        <v>-0.22314355131420899</v>
      </c>
      <c r="WNV2">
        <v>1.25</v>
      </c>
      <c r="WNW2" s="1">
        <v>0.6</v>
      </c>
      <c r="WNX2" s="1">
        <v>0.36</v>
      </c>
      <c r="WNY2" s="1">
        <v>0.77459666924148296</v>
      </c>
      <c r="WNZ2">
        <v>-0.51082562376598994</v>
      </c>
      <c r="WOA2">
        <v>1.6666666666666601</v>
      </c>
      <c r="WOB2">
        <v>7.0000000000000007E-2</v>
      </c>
      <c r="WOC2">
        <v>4.8999999999999998E-3</v>
      </c>
      <c r="WOD2">
        <v>0.26457513110645903</v>
      </c>
      <c r="WOE2">
        <v>-2.6592600369327699</v>
      </c>
      <c r="WOF2">
        <v>14.285714285714199</v>
      </c>
      <c r="WOG2">
        <v>7</v>
      </c>
      <c r="WOH2">
        <v>49</v>
      </c>
      <c r="WOI2">
        <v>2.6457513110645898</v>
      </c>
      <c r="WOJ2" s="1">
        <v>1.9459101490553099</v>
      </c>
      <c r="WOK2">
        <v>0.14285714285714199</v>
      </c>
      <c r="WOL2">
        <v>0.1</v>
      </c>
      <c r="WOM2">
        <v>0.01</v>
      </c>
      <c r="WON2">
        <v>0.316227766016837</v>
      </c>
      <c r="WOO2">
        <v>-2.3025850929940401</v>
      </c>
      <c r="WOP2">
        <v>10</v>
      </c>
      <c r="WOQ2">
        <v>0.7</v>
      </c>
      <c r="WOR2">
        <v>0.49</v>
      </c>
      <c r="WOS2">
        <v>0.83666002653407501</v>
      </c>
      <c r="WOT2">
        <v>-0.356674943938732</v>
      </c>
      <c r="WOU2">
        <v>1.4285714285714199</v>
      </c>
      <c r="WOV2">
        <v>0.4</v>
      </c>
      <c r="WOW2">
        <v>0.16</v>
      </c>
      <c r="WOX2">
        <v>0.63245553203367499</v>
      </c>
      <c r="WOY2">
        <v>-0.916290731874155</v>
      </c>
      <c r="WOZ2">
        <v>2.5</v>
      </c>
      <c r="WPA2">
        <v>0.71</v>
      </c>
      <c r="WPB2">
        <v>0.50409999999999999</v>
      </c>
      <c r="WPC2">
        <v>0.84261497731763502</v>
      </c>
      <c r="WPD2">
        <v>-0.34249030894677501</v>
      </c>
      <c r="WPE2">
        <v>1.40845070422535</v>
      </c>
      <c r="WPF2">
        <v>0.69</v>
      </c>
      <c r="WPG2">
        <v>0.47610000000000002</v>
      </c>
      <c r="WPH2">
        <v>0.830662386291807</v>
      </c>
      <c r="WPI2">
        <v>-0.37106368139083101</v>
      </c>
      <c r="WPJ2">
        <v>1.4492753623188399</v>
      </c>
      <c r="WPK2">
        <v>7.0000000000000001E-3</v>
      </c>
      <c r="WPL2" s="1">
        <v>4.8999999999999998E-5</v>
      </c>
      <c r="WPM2">
        <v>8.3666002653407498E-2</v>
      </c>
      <c r="WPN2">
        <v>-4.9618451299268198</v>
      </c>
      <c r="WPO2">
        <v>142.85714285714201</v>
      </c>
      <c r="WPP2">
        <v>70</v>
      </c>
      <c r="WPQ2">
        <v>4900</v>
      </c>
      <c r="WPR2">
        <v>8.3666002653407503</v>
      </c>
      <c r="WPS2">
        <v>4.2484952420493496</v>
      </c>
      <c r="WPT2">
        <v>1.42857142857142E-2</v>
      </c>
      <c r="WPU2">
        <v>0.01</v>
      </c>
      <c r="WPV2">
        <v>1E-4</v>
      </c>
      <c r="WPW2">
        <v>0.1</v>
      </c>
      <c r="WPX2">
        <v>-4.60517018598809</v>
      </c>
      <c r="WPY2">
        <v>99.999999999999901</v>
      </c>
      <c r="WPZ2">
        <v>0.7</v>
      </c>
      <c r="WQA2">
        <v>0.49</v>
      </c>
      <c r="WQB2">
        <v>0.83666002653407501</v>
      </c>
      <c r="WQC2">
        <v>-0.356674943938732</v>
      </c>
      <c r="WQD2">
        <v>1.4285714285714199</v>
      </c>
      <c r="WQE2">
        <v>0.35499999999999998</v>
      </c>
      <c r="WQF2">
        <v>0.126025</v>
      </c>
      <c r="WQG2">
        <v>0.59581876439064896</v>
      </c>
      <c r="WQH2">
        <v>-1.03563748950672</v>
      </c>
      <c r="WQI2">
        <v>2.8169014084507</v>
      </c>
      <c r="WQJ2">
        <v>1.01622776601683</v>
      </c>
      <c r="WQK2">
        <v>1.0327188724235701</v>
      </c>
      <c r="WQL2">
        <v>1.0080812298703099</v>
      </c>
      <c r="WQM2">
        <v>1.6097503182330299E-2</v>
      </c>
      <c r="WQN2">
        <v>0.98403136918759504</v>
      </c>
      <c r="WQO2">
        <v>0.38377223398316201</v>
      </c>
      <c r="WQP2">
        <v>0.147281127576426</v>
      </c>
      <c r="WQQ2">
        <v>0.61949353021897002</v>
      </c>
      <c r="WQR2">
        <v>-0.957706043040775</v>
      </c>
      <c r="WQS2">
        <v>2.6057122205559899</v>
      </c>
      <c r="WQT2">
        <v>0.221359436211786</v>
      </c>
      <c r="WQU2">
        <v>4.9000000000000002E-2</v>
      </c>
      <c r="WQV2">
        <v>0.47048850805496401</v>
      </c>
      <c r="WQW2">
        <v>-1.5079674904357501</v>
      </c>
      <c r="WQX2">
        <v>4.5175395145262502</v>
      </c>
      <c r="WQY2">
        <v>2.2135943621178602</v>
      </c>
      <c r="WQZ2">
        <v>4.9000000000000004</v>
      </c>
      <c r="WRA2">
        <v>1.4878152983881601</v>
      </c>
      <c r="WRB2">
        <v>0.79461760255828995</v>
      </c>
      <c r="WRC2">
        <v>0.45175395145262498</v>
      </c>
      <c r="WRD2">
        <v>0.316227766016837</v>
      </c>
      <c r="WRE2">
        <v>0.1</v>
      </c>
      <c r="WRF2">
        <v>0.56234132519034896</v>
      </c>
      <c r="WRG2">
        <v>-1.1512925464970201</v>
      </c>
      <c r="WRH2">
        <v>3.1622776601683702</v>
      </c>
      <c r="WRI2">
        <v>0.7</v>
      </c>
      <c r="WRJ2">
        <v>0.49</v>
      </c>
      <c r="WRK2">
        <v>0.83666002653407501</v>
      </c>
      <c r="WRL2">
        <v>-0.356674943938732</v>
      </c>
      <c r="WRM2">
        <v>1.4285714285714199</v>
      </c>
      <c r="WRN2">
        <v>0.50811388300841898</v>
      </c>
      <c r="WRO2">
        <v>0.25817971810589302</v>
      </c>
      <c r="WRP2">
        <v>0.71282107362817104</v>
      </c>
      <c r="WRQ2">
        <v>-0.67704967737761501</v>
      </c>
      <c r="WRR2">
        <v>1.9680627383751901</v>
      </c>
      <c r="WRS2">
        <v>-1.60258509299404</v>
      </c>
      <c r="WRT2">
        <v>2.5682789802867299</v>
      </c>
      <c r="WRU2">
        <v>1.2659324993829799</v>
      </c>
      <c r="WRV2">
        <v>0.47161800855521502</v>
      </c>
      <c r="WRW2">
        <v>-0.62399182693740096</v>
      </c>
      <c r="WRX2">
        <v>3.0025850929940399</v>
      </c>
      <c r="WRY2">
        <v>9.0155172406700608</v>
      </c>
      <c r="WRZ2">
        <v>1.7327968989451801</v>
      </c>
      <c r="WSA2">
        <v>1.0994736152844899</v>
      </c>
      <c r="WSB2">
        <v>0.33304634807296801</v>
      </c>
      <c r="WSC2">
        <v>-1.61180956509583</v>
      </c>
      <c r="WSD2">
        <v>2.59793007413441</v>
      </c>
      <c r="WSE2">
        <v>1.2695706223348999</v>
      </c>
      <c r="WSF2">
        <v>0.477357501309223</v>
      </c>
      <c r="WSG2">
        <v>-0.62042068843321696</v>
      </c>
      <c r="WSH2">
        <v>-0.30400613733227599</v>
      </c>
      <c r="WSI2">
        <v>9.2419731535690802E-2</v>
      </c>
      <c r="WSJ2">
        <v>0.55136751566652498</v>
      </c>
      <c r="WSK2">
        <v>-1.19070738918668</v>
      </c>
      <c r="WSL2">
        <v>-3.28940727570577</v>
      </c>
      <c r="WSM2">
        <v>-2.3025850929940401</v>
      </c>
      <c r="WSN2">
        <v>5.3018981104783904</v>
      </c>
      <c r="WSO2">
        <v>1.51742712938514</v>
      </c>
      <c r="WSP2">
        <v>0.83403244524795495</v>
      </c>
      <c r="WSQ2">
        <v>-0.43429448190325098</v>
      </c>
      <c r="WSR2">
        <v>0.7</v>
      </c>
      <c r="WSS2">
        <v>0.49</v>
      </c>
      <c r="WST2">
        <v>0.83666002653407501</v>
      </c>
      <c r="WSU2">
        <v>-0.356674943938732</v>
      </c>
      <c r="WSV2">
        <v>1.4285714285714199</v>
      </c>
      <c r="WSW2">
        <v>-0.80129254649702197</v>
      </c>
      <c r="WSX2">
        <v>0.64206974507168302</v>
      </c>
      <c r="WSY2">
        <v>0.89514945483814101</v>
      </c>
      <c r="WSZ2">
        <v>-0.22152917200472999</v>
      </c>
      <c r="WTA2">
        <v>-1.2479836538747999</v>
      </c>
      <c r="WTB2">
        <v>10.7</v>
      </c>
      <c r="WTC2">
        <v>114.489999999999</v>
      </c>
      <c r="WTD2">
        <v>3.2710854467592201</v>
      </c>
      <c r="WTE2">
        <v>2.3702437414678599</v>
      </c>
      <c r="WTF2">
        <v>9.34579439252336E-2</v>
      </c>
      <c r="WTG2">
        <v>9.3000000000000007</v>
      </c>
      <c r="WTH2">
        <v>86.49</v>
      </c>
      <c r="WTI2">
        <v>3.0495901363953801</v>
      </c>
      <c r="WTJ2">
        <v>2.2300144001592099</v>
      </c>
      <c r="WTK2">
        <v>0.10752688172043</v>
      </c>
      <c r="WTL2">
        <v>7</v>
      </c>
      <c r="WTM2">
        <v>49</v>
      </c>
      <c r="WTN2">
        <v>2.6457513110645898</v>
      </c>
      <c r="WTO2" s="1">
        <v>1.9459101490553099</v>
      </c>
      <c r="WTP2">
        <v>0.14285714285714199</v>
      </c>
      <c r="WTQ2">
        <v>14.285714285714199</v>
      </c>
      <c r="WTR2">
        <v>204.08163265306101</v>
      </c>
      <c r="WTS2">
        <v>3.77964473009227</v>
      </c>
      <c r="WTT2">
        <v>2.6592600369327699</v>
      </c>
      <c r="WTU2">
        <v>7.0000000000000007E-2</v>
      </c>
      <c r="WTV2">
        <v>0.7</v>
      </c>
      <c r="WTW2">
        <v>0.49</v>
      </c>
      <c r="WTX2">
        <v>0.83666002653407501</v>
      </c>
      <c r="WTY2">
        <v>-0.356674943938732</v>
      </c>
      <c r="WTZ2">
        <v>1.4285714285714199</v>
      </c>
      <c r="WUA2">
        <v>10</v>
      </c>
      <c r="WUB2">
        <v>100</v>
      </c>
      <c r="WUC2">
        <v>3.1622776601683702</v>
      </c>
      <c r="WUD2">
        <v>2.3025850929940401</v>
      </c>
      <c r="WUE2">
        <v>0.1</v>
      </c>
      <c r="WUF2">
        <v>5.35</v>
      </c>
      <c r="WUG2">
        <v>28.622499999999899</v>
      </c>
      <c r="WUH2">
        <v>2.31300670124407</v>
      </c>
      <c r="WUI2">
        <v>1.67709656090791</v>
      </c>
      <c r="WUJ2">
        <v>0.18691588785046701</v>
      </c>
      <c r="WUK2">
        <v>1.0146912192286901</v>
      </c>
      <c r="WUL2">
        <v>1.0295982703798101</v>
      </c>
      <c r="WUM2">
        <v>1.00731882700001</v>
      </c>
      <c r="WUN2">
        <v>1.45843487015419E-2</v>
      </c>
      <c r="WUO2">
        <v>0.98552148776860204</v>
      </c>
      <c r="WUP2">
        <v>0.81469121922869403</v>
      </c>
      <c r="WUQ2">
        <v>0.66372178268833604</v>
      </c>
      <c r="WUR2">
        <v>0.90260247020972295</v>
      </c>
      <c r="WUS2">
        <v>-0.20494610964347701</v>
      </c>
      <c r="WUT2">
        <v>1.2274589149822199</v>
      </c>
      <c r="WUU2">
        <v>9.1469121922869406E-2</v>
      </c>
      <c r="WUV2">
        <v>8.3666002653407495E-3</v>
      </c>
      <c r="WUW2">
        <v>0.30243862505121499</v>
      </c>
      <c r="WUX2">
        <v>-2.3917538289787199</v>
      </c>
      <c r="WUY2">
        <v>10.9326511392909</v>
      </c>
      <c r="WUZ2">
        <v>9.1469121922869405</v>
      </c>
      <c r="WVA2">
        <v>83.666002653407503</v>
      </c>
      <c r="WVB2">
        <v>3.0243862505121499</v>
      </c>
      <c r="WVC2">
        <v>2.2134163570093599</v>
      </c>
      <c r="WVD2">
        <v>0.109326511392909</v>
      </c>
      <c r="WVE2">
        <v>0.1</v>
      </c>
      <c r="WVF2">
        <v>0.01</v>
      </c>
      <c r="WVG2">
        <v>0.316227766016837</v>
      </c>
      <c r="WVH2">
        <v>-2.3025850929940401</v>
      </c>
      <c r="WVI2">
        <v>10</v>
      </c>
      <c r="WVJ2">
        <v>0.91469121922869401</v>
      </c>
      <c r="WVK2">
        <v>0.83666002653407501</v>
      </c>
      <c r="WVL2">
        <v>0.95639490757149803</v>
      </c>
      <c r="WVM2">
        <v>-8.9168735984683001E-2</v>
      </c>
      <c r="WVN2">
        <v>1.0932651139290901</v>
      </c>
      <c r="WVO2">
        <v>0.50734560961434705</v>
      </c>
      <c r="WVP2">
        <v>0.25739956759495303</v>
      </c>
      <c r="WVQ2">
        <v>0.712281973388592</v>
      </c>
      <c r="WVR2">
        <v>-0.67856283185840305</v>
      </c>
      <c r="WVS2">
        <v>1.9710429755372001</v>
      </c>
      <c r="WVT2">
        <v>0.92469121922869402</v>
      </c>
      <c r="WVU2">
        <v>0.85505385091864905</v>
      </c>
      <c r="WVV2">
        <v>0.96160866220552199</v>
      </c>
      <c r="WVW2">
        <v>-7.8295414249085898E-2</v>
      </c>
      <c r="WVX2">
        <v>1.08144208488766</v>
      </c>
      <c r="WVY2">
        <v>0.904691219228694</v>
      </c>
      <c r="WVZ2">
        <v>0.81846620214950105</v>
      </c>
      <c r="WWA2">
        <v>0.95115257410611798</v>
      </c>
      <c r="WWB2">
        <v>-0.100161587724639</v>
      </c>
      <c r="WWC2">
        <v>1.10534951455874</v>
      </c>
      <c r="WWD2">
        <v>9.1469121922869399E-3</v>
      </c>
      <c r="WWE2" s="1">
        <v>8.3666002653407599E-5</v>
      </c>
      <c r="WWF2">
        <v>9.5639490757149795E-2</v>
      </c>
      <c r="WWG2">
        <v>-4.6943389219727703</v>
      </c>
      <c r="WWH2">
        <v>109.326511392909</v>
      </c>
      <c r="WWI2">
        <v>91.469121922869405</v>
      </c>
      <c r="WWJ2">
        <v>8366.6002653407504</v>
      </c>
      <c r="WWK2">
        <v>9.5639490757149801</v>
      </c>
      <c r="WWL2">
        <v>4.5160014500034</v>
      </c>
      <c r="WWM2">
        <v>1.09326511392909E-2</v>
      </c>
      <c r="WWN2">
        <v>0.01</v>
      </c>
      <c r="WWO2">
        <v>1E-4</v>
      </c>
      <c r="WWP2">
        <v>0.1</v>
      </c>
      <c r="WWQ2">
        <v>-4.60517018598809</v>
      </c>
      <c r="WWR2">
        <v>99.999999999999901</v>
      </c>
      <c r="WWS2">
        <v>0.91469121922869401</v>
      </c>
      <c r="WWT2">
        <v>0.83666002653407501</v>
      </c>
      <c r="WWU2">
        <v>0.95639490757149803</v>
      </c>
      <c r="WWV2">
        <v>-8.9168735984683001E-2</v>
      </c>
      <c r="WWW2">
        <v>1.0932651139290901</v>
      </c>
      <c r="WWX2">
        <v>0.46234560961434701</v>
      </c>
      <c r="WWY2">
        <v>0.21376346272966201</v>
      </c>
      <c r="WWZ2">
        <v>0.67996000589324901</v>
      </c>
      <c r="WXA2">
        <v>-0.77144259480903099</v>
      </c>
      <c r="WXB2">
        <v>2.1628841697753298</v>
      </c>
      <c r="WXC2">
        <v>1.23091898524553</v>
      </c>
      <c r="WXD2">
        <v>1.51516154823789</v>
      </c>
      <c r="WXE2">
        <v>1.10946788382788</v>
      </c>
      <c r="WXF2">
        <v>0.207761032888374</v>
      </c>
      <c r="WXG2">
        <v>0.81240115067404595</v>
      </c>
      <c r="WXH2">
        <v>0.59846345321185601</v>
      </c>
      <c r="WXI2">
        <v>0.35815850483025902</v>
      </c>
      <c r="WXJ2">
        <v>0.773604196738782</v>
      </c>
      <c r="WXK2">
        <v>-0.51338981982209497</v>
      </c>
      <c r="WXL2">
        <v>1.67094581069764</v>
      </c>
      <c r="WXM2">
        <v>0.28925076085190699</v>
      </c>
      <c r="WXN2">
        <v>8.3666002653407498E-2</v>
      </c>
      <c r="WXO2">
        <v>0.53782037972905705</v>
      </c>
      <c r="WXP2">
        <v>-1.2404612824817001</v>
      </c>
      <c r="WXQ2">
        <v>3.45720784641941</v>
      </c>
      <c r="WXR2">
        <v>2.89250760851907</v>
      </c>
      <c r="WXS2">
        <v>8.3666002653407503</v>
      </c>
      <c r="WXT2">
        <v>1.7007373720004699</v>
      </c>
      <c r="WXU2">
        <v>1.0621238105123301</v>
      </c>
      <c r="WXV2">
        <v>0.345720784641941</v>
      </c>
      <c r="WXW2">
        <v>0.316227766016837</v>
      </c>
      <c r="WXX2">
        <v>0.1</v>
      </c>
      <c r="WXY2">
        <v>0.56234132519034896</v>
      </c>
      <c r="WXZ2">
        <v>-1.1512925464970201</v>
      </c>
      <c r="WYA2">
        <v>3.1622776601683702</v>
      </c>
      <c r="WYB2">
        <v>0.91469121922869401</v>
      </c>
      <c r="WYC2">
        <v>0.83666002653407501</v>
      </c>
      <c r="WYD2">
        <v>0.95639490757149803</v>
      </c>
      <c r="WYE2">
        <v>-8.9168735984683001E-2</v>
      </c>
      <c r="WYF2">
        <v>1.0932651139290901</v>
      </c>
      <c r="WYG2">
        <v>0.615459492622766</v>
      </c>
      <c r="WYH2">
        <v>0.37879038705947199</v>
      </c>
      <c r="WYI2">
        <v>0.78451226416338804</v>
      </c>
      <c r="WYJ2">
        <v>-0.48538614767157001</v>
      </c>
      <c r="WYK2">
        <v>1.6248023013480899</v>
      </c>
      <c r="WYL2">
        <v>-1.3878938737653499</v>
      </c>
      <c r="WYM2">
        <v>1.92624940483539</v>
      </c>
      <c r="WYN2">
        <v>1.17808907717767</v>
      </c>
      <c r="WYO2">
        <v>0.32778739933817702</v>
      </c>
      <c r="WYP2">
        <v>-0.72051618564105602</v>
      </c>
      <c r="WYQ2">
        <v>3.2172763122227401</v>
      </c>
      <c r="WYR2">
        <v>10.350866869189501</v>
      </c>
      <c r="WYS2">
        <v>1.7936767580092901</v>
      </c>
      <c r="WYT2">
        <v>1.1685351358406599</v>
      </c>
      <c r="WYU2">
        <v>0.31082191983352597</v>
      </c>
      <c r="WYV2">
        <v>-2.10615436608854</v>
      </c>
      <c r="WYW2">
        <v>4.43588621379382</v>
      </c>
      <c r="WYX2">
        <v>1.45125957915479</v>
      </c>
      <c r="WYY2">
        <v>0.74486370926327194</v>
      </c>
      <c r="WYZ2">
        <v>-0.47479900623673499</v>
      </c>
      <c r="WZA2">
        <v>-0.39724534915637899</v>
      </c>
      <c r="WZB2">
        <v>0.15780386742637301</v>
      </c>
      <c r="WZC2">
        <v>0.63027402703616098</v>
      </c>
      <c r="WZD2">
        <v>-0.92320118123263795</v>
      </c>
      <c r="WZE2">
        <v>-2.5173359540235598</v>
      </c>
      <c r="WZF2">
        <v>-2.3025850929940401</v>
      </c>
      <c r="WZG2">
        <v>5.3018981104783904</v>
      </c>
      <c r="WZH2">
        <v>1.51742712938514</v>
      </c>
      <c r="WZI2">
        <v>0.83403244524795495</v>
      </c>
      <c r="WZJ2">
        <v>-0.43429448190325098</v>
      </c>
      <c r="WZK2">
        <v>0.91469121922869401</v>
      </c>
      <c r="WZL2">
        <v>0.83666002653407501</v>
      </c>
      <c r="WZM2">
        <v>0.95639490757149803</v>
      </c>
      <c r="WZN2">
        <v>-8.9168735984683001E-2</v>
      </c>
      <c r="WZO2">
        <v>1.0932651139290901</v>
      </c>
      <c r="WZP2">
        <v>-0.69394693688267495</v>
      </c>
      <c r="WZQ2">
        <v>0.48156235120884799</v>
      </c>
      <c r="WZR2">
        <v>0.83303477531413705</v>
      </c>
      <c r="WZS2">
        <v>-0.36535978122176799</v>
      </c>
      <c r="WZT2">
        <v>-1.44103237128211</v>
      </c>
      <c r="WZU2">
        <v>10.914691219228599</v>
      </c>
      <c r="WZV2">
        <v>119.13048441110701</v>
      </c>
      <c r="WZW2">
        <v>3.30373897564996</v>
      </c>
      <c r="WZX2">
        <v>2.3901097000212301</v>
      </c>
      <c r="WZY2">
        <v>9.16196326505576E-2</v>
      </c>
      <c r="WZZ2">
        <v>9.0853087807712996</v>
      </c>
      <c r="XAA2">
        <v>82.542835641960096</v>
      </c>
      <c r="XAB2">
        <v>3.01418459633302</v>
      </c>
      <c r="XAC2">
        <v>2.2066586892475799</v>
      </c>
      <c r="XAD2">
        <v>0.110067805523182</v>
      </c>
      <c r="XAE2">
        <v>9.1469121922869405</v>
      </c>
      <c r="XAF2">
        <v>83.666002653407503</v>
      </c>
      <c r="XAG2">
        <v>3.0243862505121499</v>
      </c>
      <c r="XAH2">
        <v>2.2134163570093599</v>
      </c>
      <c r="XAI2">
        <v>0.109326511392909</v>
      </c>
      <c r="XAJ2">
        <v>10.9326511392909</v>
      </c>
      <c r="XAK2">
        <v>119.52286093343901</v>
      </c>
      <c r="XAL2">
        <v>3.30645597873175</v>
      </c>
      <c r="XAM2">
        <v>2.3917538289787199</v>
      </c>
      <c r="XAN2">
        <v>9.1469121922869406E-2</v>
      </c>
      <c r="XAO2">
        <v>0.91469121922869401</v>
      </c>
      <c r="XAP2">
        <v>0.83666002653407501</v>
      </c>
      <c r="XAQ2">
        <v>0.95639490757149803</v>
      </c>
      <c r="XAR2">
        <v>-8.9168735984683001E-2</v>
      </c>
      <c r="XAS2">
        <v>1.0932651139290901</v>
      </c>
      <c r="XAT2">
        <v>10</v>
      </c>
      <c r="XAU2">
        <v>100</v>
      </c>
      <c r="XAV2">
        <v>3.1622776601683702</v>
      </c>
      <c r="XAW2">
        <v>2.3025850929940401</v>
      </c>
      <c r="XAX2">
        <v>0.1</v>
      </c>
      <c r="XAY2">
        <v>5.4573456096143396</v>
      </c>
      <c r="XAZ2">
        <v>29.782621102776901</v>
      </c>
      <c r="XBA2">
        <v>2.3360962329523902</v>
      </c>
      <c r="XBB2">
        <v>1.6969625194612901</v>
      </c>
      <c r="XBC2">
        <v>0.18323926530111501</v>
      </c>
      <c r="XBD2">
        <v>-7.8337471969366093E-2</v>
      </c>
      <c r="XBE2">
        <v>6.1367595145512197E-3</v>
      </c>
      <c r="XBF2">
        <v>0.27988832053046803</v>
      </c>
      <c r="XBG2">
        <v>-2.5467292212502501</v>
      </c>
      <c r="XBH2">
        <v>-12.7652830102948</v>
      </c>
      <c r="XBI2">
        <v>0.27833747196936598</v>
      </c>
      <c r="XBJ2">
        <v>7.7471748302297694E-2</v>
      </c>
      <c r="XBK2">
        <v>0.52757698203140502</v>
      </c>
      <c r="XBL2">
        <v>-1.27892097355892</v>
      </c>
      <c r="XBM2">
        <v>3.59276094923381</v>
      </c>
      <c r="XBN2">
        <v>-1.7833747196936599E-2</v>
      </c>
      <c r="XBO2">
        <v>3.1804253908424398E-4</v>
      </c>
      <c r="XBP2">
        <v>0.133543053720276</v>
      </c>
      <c r="XBQ2">
        <v>-4.0266627067127096</v>
      </c>
      <c r="XBR2">
        <v>-56.073465041142498</v>
      </c>
      <c r="XBS2">
        <v>-0.56073465041142501</v>
      </c>
      <c r="XBT2">
        <v>0.314423348172024</v>
      </c>
      <c r="XBU2">
        <v>0.74882217542713403</v>
      </c>
      <c r="XBV2">
        <v>-0.57850747927537705</v>
      </c>
      <c r="XBW2">
        <v>-1.78337471969366</v>
      </c>
      <c r="XBX2">
        <v>-0.178337471969366</v>
      </c>
      <c r="XBY2">
        <v>3.1804253908424403E-2</v>
      </c>
      <c r="XBZ2">
        <v>0.422300215450295</v>
      </c>
      <c r="XCA2">
        <v>-1.72407761371866</v>
      </c>
      <c r="XCB2">
        <v>-5.6073465041142496</v>
      </c>
      <c r="XCC2">
        <v>0.1</v>
      </c>
      <c r="XCD2">
        <v>0.01</v>
      </c>
      <c r="XCE2">
        <v>0.316227766016837</v>
      </c>
      <c r="XCF2">
        <v>-2.3025850929940401</v>
      </c>
      <c r="XCG2">
        <v>10</v>
      </c>
      <c r="XCH2">
        <v>-3.9168735984682998E-2</v>
      </c>
      <c r="XCI2">
        <v>1.5341898786377999E-3</v>
      </c>
      <c r="XCJ2">
        <v>0.197910929422008</v>
      </c>
      <c r="XCK2">
        <v>-3.2398764018101902</v>
      </c>
      <c r="XCL2">
        <v>-25.530566020589699</v>
      </c>
      <c r="XCM2">
        <v>-0.16833747196936599</v>
      </c>
      <c r="XCN2">
        <v>2.83375044690371E-2</v>
      </c>
      <c r="XCO2">
        <v>0.41028949775660301</v>
      </c>
      <c r="XCP2">
        <v>-1.7817845527204801</v>
      </c>
      <c r="XCQ2">
        <v>-5.9404480078088504</v>
      </c>
      <c r="XCR2">
        <v>0.18833747196936601</v>
      </c>
      <c r="XCS2">
        <v>3.5471003347811697E-2</v>
      </c>
      <c r="XCT2">
        <v>0.43397865381763401</v>
      </c>
      <c r="XCU2">
        <v>-1.66951986168667</v>
      </c>
      <c r="XCV2">
        <v>5.3096178341113802</v>
      </c>
      <c r="XCW2">
        <v>-1.78337471969366E-3</v>
      </c>
      <c r="XCX2" s="1">
        <v>3.18042539084244E-6</v>
      </c>
      <c r="XCY2">
        <v>4.22300215450295E-2</v>
      </c>
      <c r="XCZ2">
        <v>-6.32924779970676</v>
      </c>
      <c r="XDA2">
        <v>-560.73465041142504</v>
      </c>
      <c r="XDB2">
        <v>-5.6073465041142599E-2</v>
      </c>
      <c r="XDC2">
        <v>3.1442334817202398E-3</v>
      </c>
      <c r="XDD2">
        <v>0.23679836367919099</v>
      </c>
      <c r="XDE2">
        <v>-2.8810925722694201</v>
      </c>
      <c r="XDF2">
        <v>-17.833747196936599</v>
      </c>
      <c r="XDG2">
        <v>-0.178337471969366</v>
      </c>
      <c r="XDH2">
        <v>3.1804253908424403E-2</v>
      </c>
      <c r="XDI2">
        <v>0.422300215450295</v>
      </c>
      <c r="XDJ2">
        <v>-1.72407761371866</v>
      </c>
      <c r="XDK2">
        <v>-5.6073465041142496</v>
      </c>
      <c r="XDL2">
        <v>0.01</v>
      </c>
      <c r="XDM2">
        <v>1E-4</v>
      </c>
      <c r="XDN2">
        <v>0.1</v>
      </c>
      <c r="XDO2">
        <v>-4.60517018598809</v>
      </c>
      <c r="XDP2">
        <v>99.999999999999901</v>
      </c>
      <c r="XDQ2">
        <v>-8.4168735984682996E-2</v>
      </c>
      <c r="XDR2">
        <v>7.0843761172592803E-3</v>
      </c>
      <c r="XDS2">
        <v>0.29011848611331698</v>
      </c>
      <c r="XDT2">
        <v>-2.4749317332804299</v>
      </c>
      <c r="XDU2">
        <v>-11.880896015617701</v>
      </c>
      <c r="XDV2">
        <v>0.137890294047471</v>
      </c>
      <c r="XDW2">
        <v>1.9013733192498199E-2</v>
      </c>
      <c r="XDX2">
        <v>0.37133582381379698</v>
      </c>
      <c r="XDY2">
        <v>-1.98129688065217</v>
      </c>
      <c r="XDZ2">
        <v>7.2521420518236601</v>
      </c>
      <c r="XEA2">
        <v>0.494565237986204</v>
      </c>
      <c r="XEB2">
        <v>0.24459477462435</v>
      </c>
      <c r="XEC2">
        <v>0.70325332419136399</v>
      </c>
      <c r="XED2">
        <v>-0.70407620944970095</v>
      </c>
      <c r="XEE2">
        <v>2.0219779377779301</v>
      </c>
      <c r="XEF2">
        <v>-5.6395260357963099E-2</v>
      </c>
      <c r="XEG2">
        <v>3.1804253908424402E-3</v>
      </c>
      <c r="XEH2">
        <v>0.23747686278448901</v>
      </c>
      <c r="XEI2">
        <v>-2.8753701602156898</v>
      </c>
      <c r="XEJ2">
        <v>-17.731986582783701</v>
      </c>
      <c r="XEK2">
        <v>-1.7731986582783701</v>
      </c>
      <c r="XEL2">
        <v>3.14423348172024</v>
      </c>
      <c r="XEM2">
        <v>1.3316150563426199</v>
      </c>
      <c r="XEN2">
        <v>0.57278506722164502</v>
      </c>
      <c r="XEO2">
        <v>-0.56395260357963095</v>
      </c>
      <c r="XEP2">
        <v>-0.178337471969366</v>
      </c>
      <c r="XEQ2">
        <v>3.1804253908424403E-2</v>
      </c>
      <c r="XER2">
        <v>0.422300215450295</v>
      </c>
      <c r="XES2">
        <v>-1.72407761371866</v>
      </c>
      <c r="XET2">
        <v>-5.6073465041142496</v>
      </c>
      <c r="XEU2">
        <v>0.316227766016837</v>
      </c>
      <c r="XEV2">
        <v>0.1</v>
      </c>
      <c r="XEW2">
        <v>0.56234132519034896</v>
      </c>
      <c r="XEX2">
        <v>-1.1512925464970201</v>
      </c>
      <c r="XEY2">
        <v>3.1622776601683702</v>
      </c>
      <c r="XEZ2">
        <v>6.8945147023735803E-2</v>
      </c>
      <c r="XFA2">
        <v>4.7534332981245498E-3</v>
      </c>
      <c r="XFB2">
        <v>0.26257407911622899</v>
      </c>
      <c r="XFC2">
        <v>-2.6744440612121201</v>
      </c>
      <c r="XFD2">
        <v>14.504284103647301</v>
      </c>
    </row>
    <row r="3" spans="1:16384" x14ac:dyDescent="0.25">
      <c r="A3" t="s">
        <v>16385</v>
      </c>
      <c r="B3">
        <v>0.8</v>
      </c>
      <c r="C3">
        <v>0.5</v>
      </c>
      <c r="D3">
        <v>1.2</v>
      </c>
      <c r="E3">
        <v>2.5</v>
      </c>
      <c r="F3">
        <v>6.25</v>
      </c>
      <c r="G3">
        <v>1.58113883008418</v>
      </c>
      <c r="H3">
        <v>0.916290731874155</v>
      </c>
      <c r="I3">
        <v>0.4</v>
      </c>
      <c r="J3">
        <v>0.1</v>
      </c>
      <c r="K3">
        <v>0.01</v>
      </c>
      <c r="L3">
        <v>0.316227766016838</v>
      </c>
      <c r="M3">
        <v>-2.3025850929940401</v>
      </c>
      <c r="N3">
        <v>9.9999999999999893</v>
      </c>
      <c r="O3">
        <v>1.56</v>
      </c>
      <c r="P3">
        <v>2.4336000000000002</v>
      </c>
      <c r="Q3">
        <v>1.2489995996796699</v>
      </c>
      <c r="R3">
        <v>0.44468582126144501</v>
      </c>
      <c r="S3">
        <v>0.64102564102564097</v>
      </c>
      <c r="T3">
        <v>1.0833333333333299</v>
      </c>
      <c r="U3">
        <v>1.1736111111111101</v>
      </c>
      <c r="V3">
        <v>1.0408329997330601</v>
      </c>
      <c r="W3">
        <v>8.0042707673536495E-2</v>
      </c>
      <c r="X3">
        <v>0.92307692307692202</v>
      </c>
      <c r="Y3">
        <v>1.2</v>
      </c>
      <c r="Z3">
        <v>1.44</v>
      </c>
      <c r="AA3">
        <v>1.0954451150103299</v>
      </c>
      <c r="AB3">
        <v>0.18232155679395401</v>
      </c>
      <c r="AC3">
        <v>0.83333333333333304</v>
      </c>
      <c r="AD3">
        <v>1.3</v>
      </c>
      <c r="AE3">
        <v>1.69</v>
      </c>
      <c r="AF3">
        <v>1.1401754250991301</v>
      </c>
      <c r="AG3">
        <v>0.262364264467491</v>
      </c>
      <c r="AH3">
        <v>0.76923076923076905</v>
      </c>
      <c r="AI3">
        <v>1.25</v>
      </c>
      <c r="AJ3">
        <v>1.5625</v>
      </c>
      <c r="AK3">
        <v>1.11803398874989</v>
      </c>
      <c r="AL3">
        <v>0.22314355131420899</v>
      </c>
      <c r="AM3">
        <v>0.8</v>
      </c>
      <c r="AN3">
        <v>2.74</v>
      </c>
      <c r="AO3">
        <v>7.5076000000000001</v>
      </c>
      <c r="AP3">
        <v>1.65529453572468</v>
      </c>
      <c r="AQ3">
        <v>1.00795792039997</v>
      </c>
      <c r="AR3">
        <v>0.36496350364963498</v>
      </c>
      <c r="AS3">
        <v>0.13999999999999899</v>
      </c>
      <c r="AT3">
        <v>1.9599999999999899E-2</v>
      </c>
      <c r="AU3">
        <v>0.374165738677394</v>
      </c>
      <c r="AV3">
        <v>-1.9661128563728301</v>
      </c>
      <c r="AW3">
        <v>7.1428571428571397</v>
      </c>
      <c r="AX3">
        <v>1.8719999999999899</v>
      </c>
      <c r="AY3">
        <v>3.5043839999999902</v>
      </c>
      <c r="AZ3">
        <v>1.3682105101189601</v>
      </c>
      <c r="BA3">
        <v>0.62700737805539997</v>
      </c>
      <c r="BB3">
        <v>0.53418803418803396</v>
      </c>
      <c r="BC3">
        <v>1.1076923076923</v>
      </c>
      <c r="BD3">
        <v>1.2269822485207</v>
      </c>
      <c r="BE3">
        <v>1.0524696231684301</v>
      </c>
      <c r="BF3">
        <v>0.102278849120418</v>
      </c>
      <c r="BG3">
        <v>0.90277777777777701</v>
      </c>
      <c r="BH3">
        <v>1.3</v>
      </c>
      <c r="BI3">
        <v>1.69</v>
      </c>
      <c r="BJ3">
        <v>1.1401754250991301</v>
      </c>
      <c r="BK3">
        <v>0.262364264467491</v>
      </c>
      <c r="BL3">
        <v>0.76923076923076905</v>
      </c>
      <c r="BM3">
        <v>1.44</v>
      </c>
      <c r="BN3">
        <v>2.0735999999999999</v>
      </c>
      <c r="BO3">
        <v>1.2</v>
      </c>
      <c r="BP3">
        <v>0.36464311358790902</v>
      </c>
      <c r="BQ3">
        <v>0.69444444444444398</v>
      </c>
      <c r="BR3">
        <v>1.37</v>
      </c>
      <c r="BS3">
        <v>1.8769</v>
      </c>
      <c r="BT3">
        <v>1.17046999107196</v>
      </c>
      <c r="BU3">
        <v>0.31481073984003299</v>
      </c>
      <c r="BV3">
        <v>0.72992700729926996</v>
      </c>
      <c r="BW3">
        <v>2.3954451150103302</v>
      </c>
      <c r="BX3">
        <v>5.7381572990268603</v>
      </c>
      <c r="BY3">
        <v>1.5477225575051601</v>
      </c>
      <c r="BZ3">
        <v>0.87356906537342005</v>
      </c>
      <c r="CA3">
        <v>0.41745894895850499</v>
      </c>
      <c r="CB3">
        <v>0.20455488498966701</v>
      </c>
      <c r="CC3">
        <v>4.18427009731362E-2</v>
      </c>
      <c r="CD3">
        <v>0.45227744249483398</v>
      </c>
      <c r="CE3">
        <v>-1.5869189532508801</v>
      </c>
      <c r="CF3">
        <v>4.8886635000210799</v>
      </c>
      <c r="CG3">
        <v>1.4240786495134301</v>
      </c>
      <c r="CH3">
        <v>2.028</v>
      </c>
      <c r="CI3">
        <v>1.19334766498008</v>
      </c>
      <c r="CJ3">
        <v>0.35352504286446801</v>
      </c>
      <c r="CK3">
        <v>0.70220840705790499</v>
      </c>
      <c r="CL3">
        <v>1.1867322079278599</v>
      </c>
      <c r="CM3">
        <v>1.4083333333333301</v>
      </c>
      <c r="CN3">
        <v>1.0893723917595199</v>
      </c>
      <c r="CO3">
        <v>0.171203486070513</v>
      </c>
      <c r="CP3">
        <v>0.84265008846948597</v>
      </c>
      <c r="CQ3">
        <v>1.0954451150103299</v>
      </c>
      <c r="CR3">
        <v>1.19999999999999</v>
      </c>
      <c r="CS3">
        <v>1.0466351393921001</v>
      </c>
      <c r="CT3">
        <v>9.1160778396977199E-2</v>
      </c>
      <c r="CU3">
        <v>0.91287092917527601</v>
      </c>
      <c r="CV3">
        <v>1.3</v>
      </c>
      <c r="CW3">
        <v>1.69</v>
      </c>
      <c r="CX3">
        <v>1.1401754250991301</v>
      </c>
      <c r="CY3">
        <v>0.262364264467491</v>
      </c>
      <c r="CZ3">
        <v>0.76923076923076905</v>
      </c>
      <c r="DA3">
        <v>1.19772255750516</v>
      </c>
      <c r="DB3">
        <v>1.43453932475671</v>
      </c>
      <c r="DC3">
        <v>1.0944051158072801</v>
      </c>
      <c r="DD3">
        <v>0.18042188481347499</v>
      </c>
      <c r="DE3">
        <v>0.83491789791701099</v>
      </c>
      <c r="DF3">
        <v>1.4823215567939501</v>
      </c>
      <c r="DG3">
        <v>2.1972771977360499</v>
      </c>
      <c r="DH3">
        <v>1.2175062861414501</v>
      </c>
      <c r="DI3">
        <v>0.393609478232953</v>
      </c>
      <c r="DJ3">
        <v>0.67461745760673797</v>
      </c>
      <c r="DK3">
        <v>1.11767844320604</v>
      </c>
      <c r="DL3">
        <v>1.24920510240748</v>
      </c>
      <c r="DM3">
        <v>1.05720312296457</v>
      </c>
      <c r="DN3">
        <v>0.11125371547927</v>
      </c>
      <c r="DO3">
        <v>0.89471171791728699</v>
      </c>
      <c r="DP3">
        <v>0.23701802383214099</v>
      </c>
      <c r="DQ3">
        <v>5.6177543621293298E-2</v>
      </c>
      <c r="DR3">
        <v>0.48684496899130097</v>
      </c>
      <c r="DS3">
        <v>-1.4396190908140001</v>
      </c>
      <c r="DT3">
        <v>4.2190884213439004</v>
      </c>
      <c r="DU3">
        <v>7.1302594320711998</v>
      </c>
      <c r="DV3">
        <v>50.8405995686403</v>
      </c>
      <c r="DW3">
        <v>2.67025456315895</v>
      </c>
      <c r="DX3">
        <v>1.96434761974899</v>
      </c>
      <c r="DY3">
        <v>0.140247351379965</v>
      </c>
      <c r="DZ3">
        <v>0.18232155679395401</v>
      </c>
      <c r="EA3">
        <v>3.3241150071771197E-2</v>
      </c>
      <c r="EB3">
        <v>0.42699128421310201</v>
      </c>
      <c r="EC3">
        <v>-1.7019833552815</v>
      </c>
      <c r="ED3">
        <v>5.4848149477470702</v>
      </c>
      <c r="EE3">
        <v>1.3</v>
      </c>
      <c r="EF3">
        <v>1.69</v>
      </c>
      <c r="EG3">
        <v>1.1401754250991301</v>
      </c>
      <c r="EH3">
        <v>0.262364264467491</v>
      </c>
      <c r="EI3">
        <v>0.76923076923076905</v>
      </c>
      <c r="EJ3">
        <v>0.74116077839697703</v>
      </c>
      <c r="EK3">
        <v>0.54931929943401303</v>
      </c>
      <c r="EL3">
        <v>0.86090695106786996</v>
      </c>
      <c r="EM3">
        <v>-0.29953770232699101</v>
      </c>
      <c r="EN3">
        <v>1.3492349152134699</v>
      </c>
      <c r="EO3">
        <v>2.1333333333333302</v>
      </c>
      <c r="EP3">
        <v>4.5511111111111102</v>
      </c>
      <c r="EQ3">
        <v>1.46059348668044</v>
      </c>
      <c r="ER3">
        <v>0.75768570169751603</v>
      </c>
      <c r="ES3">
        <v>0.46875</v>
      </c>
      <c r="ET3">
        <v>0.46666666666666601</v>
      </c>
      <c r="EU3">
        <v>0.21777777777777699</v>
      </c>
      <c r="EV3">
        <v>0.68313005106397295</v>
      </c>
      <c r="EW3">
        <v>-0.76214005204689605</v>
      </c>
      <c r="EX3">
        <v>2.1428571428571401</v>
      </c>
      <c r="EY3">
        <v>1.0833333333333299</v>
      </c>
      <c r="EZ3">
        <v>1.1736111111111101</v>
      </c>
      <c r="FA3">
        <v>1.0408329997330601</v>
      </c>
      <c r="FB3">
        <v>8.0042707673536495E-2</v>
      </c>
      <c r="FC3">
        <v>0.92307692307692202</v>
      </c>
      <c r="FD3">
        <v>1.56</v>
      </c>
      <c r="FE3">
        <v>2.4336000000000002</v>
      </c>
      <c r="FF3">
        <v>1.2489995996796699</v>
      </c>
      <c r="FG3">
        <v>0.44468582126144501</v>
      </c>
      <c r="FH3">
        <v>0.64102564102564097</v>
      </c>
      <c r="FI3">
        <v>0.83333333333333304</v>
      </c>
      <c r="FJ3">
        <v>0.69444444444444398</v>
      </c>
      <c r="FK3">
        <v>0.91287092917527601</v>
      </c>
      <c r="FL3">
        <v>-0.18232155679395401</v>
      </c>
      <c r="FM3">
        <v>1.2</v>
      </c>
      <c r="FN3">
        <v>1.3</v>
      </c>
      <c r="FO3">
        <v>1.69</v>
      </c>
      <c r="FP3">
        <v>1.1401754250991301</v>
      </c>
      <c r="FQ3">
        <v>0.262364264467491</v>
      </c>
      <c r="FR3">
        <v>0.76923076923076905</v>
      </c>
      <c r="FS3">
        <v>1.06666666666666</v>
      </c>
      <c r="FT3">
        <v>1.13777777777777</v>
      </c>
      <c r="FU3">
        <v>1.03279555898864</v>
      </c>
      <c r="FV3">
        <v>6.4538521137571095E-2</v>
      </c>
      <c r="FW3">
        <v>0.9375</v>
      </c>
      <c r="FX3">
        <v>2.89</v>
      </c>
      <c r="FY3">
        <v>8.3521000000000001</v>
      </c>
      <c r="FZ3">
        <v>1.7</v>
      </c>
      <c r="GA3">
        <v>1.0612565021243401</v>
      </c>
      <c r="GB3">
        <v>0.34602076124567399</v>
      </c>
      <c r="GC3">
        <v>0.49</v>
      </c>
      <c r="GD3">
        <v>0.24010000000000001</v>
      </c>
      <c r="GE3">
        <v>0.7</v>
      </c>
      <c r="GF3">
        <v>-0.71334988787746401</v>
      </c>
      <c r="GG3">
        <v>2.0408163265306101</v>
      </c>
      <c r="GH3">
        <v>2.028</v>
      </c>
      <c r="GI3">
        <v>4.1127840000000004</v>
      </c>
      <c r="GJ3">
        <v>1.4240786495134301</v>
      </c>
      <c r="GK3">
        <v>0.70705008572893602</v>
      </c>
      <c r="GL3">
        <v>0.49309664694279998</v>
      </c>
      <c r="GM3">
        <v>1.4083333333333301</v>
      </c>
      <c r="GN3">
        <v>1.9834027777777701</v>
      </c>
      <c r="GO3">
        <v>1.1867322079278599</v>
      </c>
      <c r="GP3">
        <v>0.342406972141027</v>
      </c>
      <c r="GQ3">
        <v>0.71005917159763299</v>
      </c>
      <c r="GR3">
        <v>1.2</v>
      </c>
      <c r="GS3">
        <v>1.44</v>
      </c>
      <c r="GT3">
        <v>1.0954451150103299</v>
      </c>
      <c r="GU3">
        <v>0.18232155679395401</v>
      </c>
      <c r="GV3">
        <v>0.83333333333333304</v>
      </c>
      <c r="GW3">
        <v>1.69</v>
      </c>
      <c r="GX3">
        <v>2.8561000000000001</v>
      </c>
      <c r="GY3">
        <v>1.3</v>
      </c>
      <c r="GZ3">
        <v>0.52472852893498201</v>
      </c>
      <c r="HA3">
        <v>0.59171597633135997</v>
      </c>
      <c r="HB3">
        <v>1.4450000000000001</v>
      </c>
      <c r="HC3">
        <v>2.088025</v>
      </c>
      <c r="HD3">
        <v>1.20208152801713</v>
      </c>
      <c r="HE3">
        <v>0.36810932156439502</v>
      </c>
      <c r="HF3">
        <v>0.69204152249134898</v>
      </c>
      <c r="HG3">
        <v>3.13</v>
      </c>
      <c r="HH3">
        <v>9.7968999999999902</v>
      </c>
      <c r="HI3">
        <v>1.7691806012954101</v>
      </c>
      <c r="HJ3">
        <v>1.14103300455206</v>
      </c>
      <c r="HK3">
        <v>0.31948881789137301</v>
      </c>
      <c r="HL3">
        <v>0.25</v>
      </c>
      <c r="HM3">
        <v>6.2500000000000097E-2</v>
      </c>
      <c r="HN3">
        <v>0.5</v>
      </c>
      <c r="HO3">
        <v>-1.3862943611198799</v>
      </c>
      <c r="HP3">
        <v>3.9999999999999898</v>
      </c>
      <c r="HQ3">
        <v>2.4336000000000002</v>
      </c>
      <c r="HR3">
        <v>5.9224089600000003</v>
      </c>
      <c r="HS3">
        <v>1.56</v>
      </c>
      <c r="HT3">
        <v>0.88937164252289103</v>
      </c>
      <c r="HU3">
        <v>0.41091387245233302</v>
      </c>
      <c r="HV3">
        <v>1.1736111111111101</v>
      </c>
      <c r="HW3">
        <v>1.37736304012345</v>
      </c>
      <c r="HX3">
        <v>1.0833333333333299</v>
      </c>
      <c r="HY3">
        <v>0.16008541534707299</v>
      </c>
      <c r="HZ3">
        <v>0.85207100591715901</v>
      </c>
      <c r="IA3">
        <v>1.44</v>
      </c>
      <c r="IB3">
        <v>2.0735999999999999</v>
      </c>
      <c r="IC3">
        <v>1.2</v>
      </c>
      <c r="ID3">
        <v>0.36464311358790902</v>
      </c>
      <c r="IE3">
        <v>0.69444444444444398</v>
      </c>
      <c r="IF3">
        <v>1.69</v>
      </c>
      <c r="IG3">
        <v>2.8561000000000001</v>
      </c>
      <c r="IH3">
        <v>1.3</v>
      </c>
      <c r="II3">
        <v>0.52472852893498201</v>
      </c>
      <c r="IJ3">
        <v>0.59171597633135997</v>
      </c>
      <c r="IK3">
        <v>1.5649999999999999</v>
      </c>
      <c r="IL3">
        <v>2.44922499999999</v>
      </c>
      <c r="IM3">
        <v>1.2509996003196799</v>
      </c>
      <c r="IN3">
        <v>0.44788582399211602</v>
      </c>
      <c r="IO3">
        <v>0.63897763578274702</v>
      </c>
      <c r="IP3">
        <v>2.7854451150103299</v>
      </c>
      <c r="IQ3">
        <v>7.7587044887349199</v>
      </c>
      <c r="IR3">
        <v>1.66896528274566</v>
      </c>
      <c r="IS3">
        <v>1.0244076864649401</v>
      </c>
      <c r="IT3">
        <v>0.35900904836040498</v>
      </c>
      <c r="IU3">
        <v>0.59455488498966802</v>
      </c>
      <c r="IV3">
        <v>0.353495511265077</v>
      </c>
      <c r="IW3">
        <v>0.77107385183889299</v>
      </c>
      <c r="IX3">
        <v>-0.51994224585163995</v>
      </c>
      <c r="IY3">
        <v>1.6819305084296401</v>
      </c>
      <c r="IZ3">
        <v>1.85130224436746</v>
      </c>
      <c r="JA3">
        <v>3.4273199999999999</v>
      </c>
      <c r="JB3">
        <v>1.3606256812097299</v>
      </c>
      <c r="JC3">
        <v>0.61588930733195901</v>
      </c>
      <c r="JD3">
        <v>0.54016031312146495</v>
      </c>
      <c r="JE3">
        <v>1.54275187030621</v>
      </c>
      <c r="JF3">
        <v>2.3800833333333302</v>
      </c>
      <c r="JG3">
        <v>1.2420756298656701</v>
      </c>
      <c r="JH3">
        <v>0.433567750538005</v>
      </c>
      <c r="JI3">
        <v>0.64819237574575805</v>
      </c>
      <c r="JJ3">
        <v>1.0954451150103299</v>
      </c>
      <c r="JK3">
        <v>1.19999999999999</v>
      </c>
      <c r="JL3">
        <v>1.0466351393921001</v>
      </c>
      <c r="JM3">
        <v>9.1160778396977199E-2</v>
      </c>
      <c r="JN3">
        <v>0.91287092917527601</v>
      </c>
      <c r="JO3">
        <v>1.69</v>
      </c>
      <c r="JP3">
        <v>2.8561000000000001</v>
      </c>
      <c r="JQ3">
        <v>1.3</v>
      </c>
      <c r="JR3">
        <v>0.52472852893498201</v>
      </c>
      <c r="JS3">
        <v>0.59171597633135997</v>
      </c>
      <c r="JT3">
        <v>1.3927225575051601</v>
      </c>
      <c r="JU3">
        <v>1.93967612218373</v>
      </c>
      <c r="JV3">
        <v>1.18013666899438</v>
      </c>
      <c r="JW3">
        <v>0.331260505905003</v>
      </c>
      <c r="JX3">
        <v>0.71801809672081096</v>
      </c>
      <c r="JY3">
        <v>1.87232155679395</v>
      </c>
      <c r="JZ3">
        <v>3.50558801203533</v>
      </c>
      <c r="KA3">
        <v>1.3683280150585</v>
      </c>
      <c r="KB3">
        <v>0.62717913509595702</v>
      </c>
      <c r="KC3">
        <v>0.53409629151113103</v>
      </c>
      <c r="KD3">
        <v>1.5076784432060399</v>
      </c>
      <c r="KE3">
        <v>2.2730942881081999</v>
      </c>
      <c r="KF3">
        <v>1.22787558132167</v>
      </c>
      <c r="KG3">
        <v>0.41057101289992798</v>
      </c>
      <c r="KH3">
        <v>0.66327140545534402</v>
      </c>
      <c r="KI3">
        <v>0.30812343098178302</v>
      </c>
      <c r="KJ3">
        <v>9.4940048719985695E-2</v>
      </c>
      <c r="KK3">
        <v>0.55508866947703295</v>
      </c>
      <c r="KL3">
        <v>-1.1772548263465099</v>
      </c>
      <c r="KM3">
        <v>3.2454526318029999</v>
      </c>
      <c r="KN3">
        <v>9.2693372616925593</v>
      </c>
      <c r="KO3">
        <v>85.920613271002097</v>
      </c>
      <c r="KP3">
        <v>3.04455863167267</v>
      </c>
      <c r="KQ3">
        <v>2.2267118842164799</v>
      </c>
      <c r="KR3">
        <v>0.107882577984588</v>
      </c>
      <c r="KS3">
        <v>0.18232155679395401</v>
      </c>
      <c r="KT3">
        <v>3.3241150071771197E-2</v>
      </c>
      <c r="KU3">
        <v>0.42699128421310201</v>
      </c>
      <c r="KV3">
        <v>-1.7019833552815</v>
      </c>
      <c r="KW3">
        <v>5.4848149477470702</v>
      </c>
      <c r="KX3">
        <v>1.69</v>
      </c>
      <c r="KY3">
        <v>2.8561000000000001</v>
      </c>
      <c r="KZ3">
        <v>1.3</v>
      </c>
      <c r="LA3">
        <v>0.52472852893498201</v>
      </c>
      <c r="LB3">
        <v>0.59171597633135997</v>
      </c>
      <c r="LC3">
        <v>0.93616077839697698</v>
      </c>
      <c r="LD3">
        <v>0.87639700300883405</v>
      </c>
      <c r="LE3">
        <v>0.967554018335398</v>
      </c>
      <c r="LF3">
        <v>-6.5968045463987393E-2</v>
      </c>
      <c r="LG3">
        <v>1.0681925830222601</v>
      </c>
      <c r="LH3">
        <v>2.5233333333333299</v>
      </c>
      <c r="LI3">
        <v>6.3672111111111098</v>
      </c>
      <c r="LJ3">
        <v>1.58850034099251</v>
      </c>
      <c r="LK3">
        <v>0.925580778781247</v>
      </c>
      <c r="LL3">
        <v>0.39630118890356603</v>
      </c>
      <c r="LM3">
        <v>0.85666666666666602</v>
      </c>
      <c r="LN3">
        <v>0.73387777777777796</v>
      </c>
      <c r="LO3">
        <v>0.92556289179432105</v>
      </c>
      <c r="LP3">
        <v>-0.154706389760981</v>
      </c>
      <c r="LQ3">
        <v>1.1673151750972699</v>
      </c>
      <c r="LR3">
        <v>1.4083333333333301</v>
      </c>
      <c r="LS3">
        <v>1.9834027777777701</v>
      </c>
      <c r="LT3">
        <v>1.1867322079278599</v>
      </c>
      <c r="LU3">
        <v>0.342406972141027</v>
      </c>
      <c r="LV3">
        <v>0.71005917159763299</v>
      </c>
      <c r="LW3">
        <v>2.028</v>
      </c>
      <c r="LX3">
        <v>4.1127840000000004</v>
      </c>
      <c r="LY3">
        <v>1.4240786495134301</v>
      </c>
      <c r="LZ3">
        <v>0.70705008572893602</v>
      </c>
      <c r="MA3">
        <v>0.49309664694279998</v>
      </c>
      <c r="MB3">
        <v>0.83333333333333304</v>
      </c>
      <c r="MC3">
        <v>0.69444444444444398</v>
      </c>
      <c r="MD3">
        <v>0.91287092917527601</v>
      </c>
      <c r="ME3">
        <v>-0.18232155679395401</v>
      </c>
      <c r="MF3">
        <v>1.2</v>
      </c>
      <c r="MG3">
        <v>1.69</v>
      </c>
      <c r="MH3">
        <v>2.8561000000000001</v>
      </c>
      <c r="MI3">
        <v>1.3</v>
      </c>
      <c r="MJ3">
        <v>0.52472852893498201</v>
      </c>
      <c r="MK3">
        <v>0.59171597633135997</v>
      </c>
      <c r="ML3">
        <v>1.2616666666666601</v>
      </c>
      <c r="MM3">
        <v>1.5918027777777699</v>
      </c>
      <c r="MN3">
        <v>1.12323936303294</v>
      </c>
      <c r="MO3">
        <v>0.232433598221302</v>
      </c>
      <c r="MP3">
        <v>0.79260237780713305</v>
      </c>
      <c r="MQ3">
        <v>2.34017542509913</v>
      </c>
      <c r="MR3">
        <v>5.4764210202379298</v>
      </c>
      <c r="MS3">
        <v>1.5297631924906301</v>
      </c>
      <c r="MT3">
        <v>0.85022589455073505</v>
      </c>
      <c r="MU3">
        <v>0.42731839214901401</v>
      </c>
      <c r="MV3">
        <v>5.9824574900861897E-2</v>
      </c>
      <c r="MW3">
        <v>3.5789797620688298E-3</v>
      </c>
      <c r="MX3">
        <v>0.24459062717295901</v>
      </c>
      <c r="MY3">
        <v>-2.81633875092357</v>
      </c>
      <c r="MZ3">
        <v>16.715538750708099</v>
      </c>
      <c r="NA3">
        <v>1.3682105101189601</v>
      </c>
      <c r="NB3">
        <v>1.8720000000000001</v>
      </c>
      <c r="NC3">
        <v>1.1697053090923999</v>
      </c>
      <c r="ND3">
        <v>0.31350368902769998</v>
      </c>
      <c r="NE3">
        <v>0.73088168275585697</v>
      </c>
      <c r="NF3">
        <v>1.0524696231684301</v>
      </c>
      <c r="NG3">
        <v>1.1076923076923</v>
      </c>
      <c r="NH3">
        <v>1.0258994215655</v>
      </c>
      <c r="NI3">
        <v>5.1139424560209E-2</v>
      </c>
      <c r="NJ3">
        <v>0.95014618758261504</v>
      </c>
      <c r="NK3">
        <v>1.1401754250991301</v>
      </c>
      <c r="NL3">
        <v>1.3</v>
      </c>
      <c r="NM3">
        <v>1.06778997237244</v>
      </c>
      <c r="NN3">
        <v>0.131182132233745</v>
      </c>
      <c r="NO3">
        <v>0.87705801930702898</v>
      </c>
      <c r="NP3">
        <v>1.2</v>
      </c>
      <c r="NQ3">
        <v>1.44</v>
      </c>
      <c r="NR3">
        <v>1.0954451150103299</v>
      </c>
      <c r="NS3">
        <v>0.18232155679395401</v>
      </c>
      <c r="NT3">
        <v>0.83333333333333304</v>
      </c>
      <c r="NU3">
        <v>1.1700877125495599</v>
      </c>
      <c r="NV3">
        <v>1.36910525505948</v>
      </c>
      <c r="NW3">
        <v>1.0817059270197</v>
      </c>
      <c r="NX3">
        <v>0.15707871399078899</v>
      </c>
      <c r="NY3">
        <v>0.85463678429802803</v>
      </c>
      <c r="NZ3">
        <v>2.5801754250991298</v>
      </c>
      <c r="OA3">
        <v>6.6573052242855102</v>
      </c>
      <c r="OB3">
        <v>1.60629244694082</v>
      </c>
      <c r="OC3">
        <v>0.94785739084649501</v>
      </c>
      <c r="OD3">
        <v>0.387570546666057</v>
      </c>
      <c r="OE3">
        <v>0.29982457490086101</v>
      </c>
      <c r="OF3">
        <v>8.9894775714482497E-2</v>
      </c>
      <c r="OG3">
        <v>0.54756239361451897</v>
      </c>
      <c r="OH3">
        <v>-1.2045577256895399</v>
      </c>
      <c r="OI3">
        <v>3.3352836415448999</v>
      </c>
      <c r="OJ3">
        <v>1.6418526121427499</v>
      </c>
      <c r="OK3">
        <v>2.6956799999999999</v>
      </c>
      <c r="OL3">
        <v>1.2813479668469201</v>
      </c>
      <c r="OM3">
        <v>0.49582524582165399</v>
      </c>
      <c r="ON3">
        <v>0.60906806896321397</v>
      </c>
      <c r="OO3">
        <v>1.2629635478021199</v>
      </c>
      <c r="OP3">
        <v>1.59507692307692</v>
      </c>
      <c r="OQ3">
        <v>1.1238165098458499</v>
      </c>
      <c r="OR3">
        <v>0.23346098135416299</v>
      </c>
      <c r="OS3">
        <v>0.79178848965217896</v>
      </c>
      <c r="OT3">
        <v>1.1401754250991301</v>
      </c>
      <c r="OU3">
        <v>1.3</v>
      </c>
      <c r="OV3">
        <v>1.06778997237244</v>
      </c>
      <c r="OW3">
        <v>0.131182132233745</v>
      </c>
      <c r="OX3">
        <v>0.87705801930702898</v>
      </c>
      <c r="OY3">
        <v>1.44</v>
      </c>
      <c r="OZ3">
        <v>2.0735999999999999</v>
      </c>
      <c r="PA3">
        <v>1.2</v>
      </c>
      <c r="PB3">
        <v>0.36464311358790902</v>
      </c>
      <c r="PC3">
        <v>0.69444444444444398</v>
      </c>
      <c r="PD3">
        <v>1.29008771254956</v>
      </c>
      <c r="PE3">
        <v>1.66432630607137</v>
      </c>
      <c r="PF3">
        <v>1.13582028180058</v>
      </c>
      <c r="PG3">
        <v>0.25471021028655</v>
      </c>
      <c r="PH3">
        <v>0.77514109333211401</v>
      </c>
      <c r="PI3">
        <v>2.23562054010947</v>
      </c>
      <c r="PJ3">
        <v>4.9979991993593504</v>
      </c>
      <c r="PK3">
        <v>1.4951991640278099</v>
      </c>
      <c r="PL3">
        <v>0.80451883611027097</v>
      </c>
      <c r="PM3">
        <v>0.44730310088805703</v>
      </c>
      <c r="PN3">
        <v>4.4730310088805902E-2</v>
      </c>
      <c r="PO3">
        <v>2.0008006406407302E-3</v>
      </c>
      <c r="PP3">
        <v>0.21149541387180401</v>
      </c>
      <c r="PQ3">
        <v>-3.1071039291043099</v>
      </c>
      <c r="PR3">
        <v>22.356205401094599</v>
      </c>
      <c r="PS3">
        <v>1.2489995996796699</v>
      </c>
      <c r="PT3">
        <v>1.56</v>
      </c>
      <c r="PU3">
        <v>1.1175865065755199</v>
      </c>
      <c r="PV3">
        <v>0.22234291063072201</v>
      </c>
      <c r="PW3">
        <v>0.80064076902543502</v>
      </c>
      <c r="PX3">
        <v>1.0408329997330601</v>
      </c>
      <c r="PY3">
        <v>1.0833333333333299</v>
      </c>
      <c r="PZ3">
        <v>1.0202122326913401</v>
      </c>
      <c r="QA3">
        <v>4.0021353836768303E-2</v>
      </c>
      <c r="QB3">
        <v>0.96076892283052195</v>
      </c>
      <c r="QC3">
        <v>1.0954451150103299</v>
      </c>
      <c r="QD3">
        <v>1.19999999999999</v>
      </c>
      <c r="QE3">
        <v>1.0466351393921001</v>
      </c>
      <c r="QF3">
        <v>9.1160778396977199E-2</v>
      </c>
      <c r="QG3">
        <v>0.91287092917527601</v>
      </c>
      <c r="QH3">
        <v>1.1401754250991301</v>
      </c>
      <c r="QI3">
        <v>1.3</v>
      </c>
      <c r="QJ3">
        <v>1.06778997237244</v>
      </c>
      <c r="QK3">
        <v>0.131182132233745</v>
      </c>
      <c r="QL3">
        <v>0.87705801930702898</v>
      </c>
      <c r="QM3">
        <v>1.1178102700547301</v>
      </c>
      <c r="QN3">
        <v>1.2494997998398301</v>
      </c>
      <c r="QO3">
        <v>1.0572654681085201</v>
      </c>
      <c r="QP3">
        <v>0.11137165555032499</v>
      </c>
      <c r="QQ3">
        <v>0.89460620177611505</v>
      </c>
      <c r="QR3">
        <v>1.3224969818930901</v>
      </c>
      <c r="QS3">
        <v>1.74899826711633</v>
      </c>
      <c r="QT3">
        <v>1.1499986877788499</v>
      </c>
      <c r="QU3">
        <v>0.27952160262528802</v>
      </c>
      <c r="QV3">
        <v>0.75614539291314398</v>
      </c>
      <c r="QW3">
        <v>0.95785386830518304</v>
      </c>
      <c r="QX3">
        <v>0.91748403302720305</v>
      </c>
      <c r="QY3">
        <v>0.97870009109286504</v>
      </c>
      <c r="QZ3">
        <v>-4.3060050949993003E-2</v>
      </c>
      <c r="RA3">
        <v>1.0440005861952499</v>
      </c>
      <c r="RB3">
        <v>0.20787855852228301</v>
      </c>
      <c r="RC3">
        <v>4.3213495093302502E-2</v>
      </c>
      <c r="RD3">
        <v>0.45593701157318101</v>
      </c>
      <c r="RE3">
        <v>-1.5708012230477499</v>
      </c>
      <c r="RF3">
        <v>4.8105009343366296</v>
      </c>
      <c r="RG3">
        <v>6.25365121463763</v>
      </c>
      <c r="RH3">
        <v>39.108153514338703</v>
      </c>
      <c r="RI3">
        <v>2.5007301363077201</v>
      </c>
      <c r="RJ3">
        <v>1.8331654875152401</v>
      </c>
      <c r="RK3">
        <v>0.159906583478679</v>
      </c>
      <c r="RL3">
        <v>0.18232155679395401</v>
      </c>
      <c r="RM3">
        <v>3.3241150071771197E-2</v>
      </c>
      <c r="RN3">
        <v>0.42699128421310201</v>
      </c>
      <c r="RO3">
        <v>-1.7019833552815</v>
      </c>
      <c r="RP3">
        <v>5.4848149477470702</v>
      </c>
      <c r="RQ3">
        <v>1.1401754250991301</v>
      </c>
      <c r="RR3">
        <v>1.3</v>
      </c>
      <c r="RS3">
        <v>1.06778997237244</v>
      </c>
      <c r="RT3">
        <v>0.131182132233745</v>
      </c>
      <c r="RU3">
        <v>0.87705801930702898</v>
      </c>
      <c r="RV3">
        <v>0.66124849094654603</v>
      </c>
      <c r="RW3">
        <v>0.437249566779084</v>
      </c>
      <c r="RX3">
        <v>0.81317187048406003</v>
      </c>
      <c r="RY3">
        <v>-0.41362557793465698</v>
      </c>
      <c r="RZ3">
        <v>1.51229078582628</v>
      </c>
      <c r="SA3">
        <v>1.97350875843247</v>
      </c>
      <c r="SB3">
        <v>3.8947368196096699</v>
      </c>
      <c r="SC3">
        <v>1.40481627212688</v>
      </c>
      <c r="SD3">
        <v>0.67981305413091697</v>
      </c>
      <c r="SE3">
        <v>0.50671171117288805</v>
      </c>
      <c r="SF3">
        <v>0.30684209176580401</v>
      </c>
      <c r="SG3">
        <v>9.4152069279214504E-2</v>
      </c>
      <c r="SH3">
        <v>0.55393329180128204</v>
      </c>
      <c r="SI3">
        <v>-1.1814220227919801</v>
      </c>
      <c r="SJ3">
        <v>3.2590052891545298</v>
      </c>
      <c r="SK3">
        <v>0.95014618758261504</v>
      </c>
      <c r="SL3">
        <v>0.90277777777777701</v>
      </c>
      <c r="SM3">
        <v>0.97475442424367298</v>
      </c>
      <c r="SN3">
        <v>-5.1139424560209E-2</v>
      </c>
      <c r="SO3">
        <v>1.0524696231684301</v>
      </c>
      <c r="SP3">
        <v>1.3682105101189601</v>
      </c>
      <c r="SQ3">
        <v>1.8720000000000001</v>
      </c>
      <c r="SR3">
        <v>1.1697053090923999</v>
      </c>
      <c r="SS3">
        <v>0.31350368902769998</v>
      </c>
      <c r="ST3">
        <v>0.73088168275585697</v>
      </c>
      <c r="SU3">
        <v>0.83333333333333304</v>
      </c>
      <c r="SV3">
        <v>0.69444444444444398</v>
      </c>
      <c r="SW3">
        <v>0.91287092917527601</v>
      </c>
      <c r="SX3">
        <v>-0.18232155679395401</v>
      </c>
      <c r="SY3">
        <v>1.2</v>
      </c>
      <c r="SZ3">
        <v>1.1401754250991301</v>
      </c>
      <c r="TA3">
        <v>1.3</v>
      </c>
      <c r="TB3">
        <v>1.06778997237244</v>
      </c>
      <c r="TC3">
        <v>0.131182132233745</v>
      </c>
      <c r="TD3">
        <v>0.87705801930702898</v>
      </c>
      <c r="TE3">
        <v>0.98675437921623499</v>
      </c>
      <c r="TF3">
        <v>0.97368420490241803</v>
      </c>
      <c r="TG3">
        <v>0.99335511234212404</v>
      </c>
      <c r="TH3">
        <v>-1.3334126429027799E-2</v>
      </c>
      <c r="TI3">
        <v>1.0134234223457701</v>
      </c>
      <c r="TJ3">
        <v>1.4623642644674899</v>
      </c>
      <c r="TK3">
        <v>2.1385092419915401</v>
      </c>
      <c r="TL3">
        <v>1.20928254120676</v>
      </c>
      <c r="TM3">
        <v>0.38005448519618301</v>
      </c>
      <c r="TN3">
        <v>0.68382414990436202</v>
      </c>
      <c r="TO3">
        <v>0.93763573553250801</v>
      </c>
      <c r="TP3">
        <v>0.87916077254758895</v>
      </c>
      <c r="TQ3">
        <v>0.96831592754250795</v>
      </c>
      <c r="TR3">
        <v>-6.4393747049835595E-2</v>
      </c>
      <c r="TS3">
        <v>1.06651225215096</v>
      </c>
      <c r="TT3">
        <v>0.31483711736098902</v>
      </c>
      <c r="TU3">
        <v>9.9122410468177297E-2</v>
      </c>
      <c r="TV3">
        <v>0.56110348186496695</v>
      </c>
      <c r="TW3">
        <v>-1.15569986163536</v>
      </c>
      <c r="TX3">
        <v>3.1762455722570002</v>
      </c>
      <c r="TY3">
        <v>4.5737936240500803</v>
      </c>
      <c r="TZ3">
        <v>20.919588115401101</v>
      </c>
      <c r="UA3">
        <v>2.1386429398218998</v>
      </c>
      <c r="UB3">
        <v>1.52034297522327</v>
      </c>
      <c r="UC3">
        <v>0.21863688705624201</v>
      </c>
      <c r="UD3">
        <v>0.262364264467491</v>
      </c>
      <c r="UE3">
        <v>6.8835007269567594E-2</v>
      </c>
      <c r="UF3">
        <v>0.51221505685355495</v>
      </c>
      <c r="UG3">
        <v>-1.33802141842932</v>
      </c>
      <c r="UH3">
        <v>3.8114946867084001</v>
      </c>
      <c r="UI3">
        <v>1.2</v>
      </c>
      <c r="UJ3">
        <v>1.44</v>
      </c>
      <c r="UK3">
        <v>1.0954451150103299</v>
      </c>
      <c r="UL3">
        <v>0.18232155679395401</v>
      </c>
      <c r="UM3">
        <v>0.83333333333333304</v>
      </c>
      <c r="UN3">
        <v>0.73118213223374495</v>
      </c>
      <c r="UO3">
        <v>0.53462731049788603</v>
      </c>
      <c r="UP3">
        <v>0.855091885257804</v>
      </c>
      <c r="UQ3">
        <v>-0.313092695363761</v>
      </c>
      <c r="UR3">
        <v>1.36764829980872</v>
      </c>
      <c r="US3">
        <v>1.7023642644674899</v>
      </c>
      <c r="UT3">
        <v>2.89804408893594</v>
      </c>
      <c r="UU3">
        <v>1.3047468200641399</v>
      </c>
      <c r="UV3">
        <v>0.53201802867812198</v>
      </c>
      <c r="UW3">
        <v>0.58741834569277995</v>
      </c>
      <c r="UX3">
        <v>1.1776357355325</v>
      </c>
      <c r="UY3">
        <v>1.3868259256031901</v>
      </c>
      <c r="UZ3">
        <v>1.08518926254018</v>
      </c>
      <c r="VA3">
        <v>0.16350881460244701</v>
      </c>
      <c r="VB3">
        <v>0.84915901396947202</v>
      </c>
      <c r="VC3">
        <v>0.37780454083318699</v>
      </c>
      <c r="VD3">
        <v>0.142736271074175</v>
      </c>
      <c r="VE3">
        <v>0.61465806822426605</v>
      </c>
      <c r="VF3">
        <v>-0.97337830484141097</v>
      </c>
      <c r="VG3">
        <v>2.6468713102141601</v>
      </c>
      <c r="VH3">
        <v>5.4885523488600896</v>
      </c>
      <c r="VI3">
        <v>30.1242068861776</v>
      </c>
      <c r="VJ3">
        <v>2.3427659611792402</v>
      </c>
      <c r="VK3">
        <v>1.70266453201723</v>
      </c>
      <c r="VL3">
        <v>0.182197405880202</v>
      </c>
      <c r="VM3">
        <v>0.262364264467491</v>
      </c>
      <c r="VN3">
        <v>6.8835007269567594E-2</v>
      </c>
      <c r="VO3">
        <v>0.51221505685355495</v>
      </c>
      <c r="VP3">
        <v>-1.33802141842932</v>
      </c>
      <c r="VQ3">
        <v>3.8114946867084001</v>
      </c>
      <c r="VR3">
        <v>1.44</v>
      </c>
      <c r="VS3">
        <v>2.0735999999999999</v>
      </c>
      <c r="VT3">
        <v>1.2</v>
      </c>
      <c r="VU3">
        <v>0.36464311358790902</v>
      </c>
      <c r="VV3">
        <v>0.69444444444444398</v>
      </c>
      <c r="VW3">
        <v>0.85118213223374495</v>
      </c>
      <c r="VX3">
        <v>0.724511022233985</v>
      </c>
      <c r="VY3">
        <v>0.92259532419893897</v>
      </c>
      <c r="VZ3">
        <v>-0.161129151881823</v>
      </c>
      <c r="WA3">
        <v>1.1748366913855599</v>
      </c>
      <c r="WB3">
        <v>1.3578093794778201</v>
      </c>
      <c r="WC3">
        <v>1.84364631099795</v>
      </c>
      <c r="WD3">
        <v>1.1652507796512399</v>
      </c>
      <c r="WE3">
        <v>0.30587265071088199</v>
      </c>
      <c r="WF3">
        <v>0.736480403740157</v>
      </c>
      <c r="WG3">
        <v>0.83308085054284098</v>
      </c>
      <c r="WH3">
        <v>0.69402370354118303</v>
      </c>
      <c r="WI3">
        <v>0.91273262817916201</v>
      </c>
      <c r="WJ3">
        <v>-0.18262458205006099</v>
      </c>
      <c r="WK3">
        <v>1.20036368540747</v>
      </c>
      <c r="WL3">
        <v>0.28740565186419098</v>
      </c>
      <c r="WM3">
        <v>8.2602008723481002E-2</v>
      </c>
      <c r="WN3">
        <v>0.53610227742865602</v>
      </c>
      <c r="WO3">
        <v>-1.2468606400323401</v>
      </c>
      <c r="WP3">
        <v>3.4794026962021198</v>
      </c>
      <c r="WQ3">
        <v>4.1752832354425502</v>
      </c>
      <c r="WR3">
        <v>17.4329900961676</v>
      </c>
      <c r="WS3">
        <v>2.04335098195159</v>
      </c>
      <c r="WT3">
        <v>1.4291821968262901</v>
      </c>
      <c r="WU3">
        <v>0.23950470988682601</v>
      </c>
      <c r="WV3">
        <v>0.262364264467491</v>
      </c>
      <c r="WW3">
        <v>6.8835007269567594E-2</v>
      </c>
      <c r="WX3">
        <v>0.51221505685355495</v>
      </c>
      <c r="WY3">
        <v>-1.33802141842932</v>
      </c>
      <c r="WZ3">
        <v>3.8114946867084001</v>
      </c>
      <c r="XA3">
        <v>1.0954451150103299</v>
      </c>
      <c r="XB3">
        <v>1.19999999999999</v>
      </c>
      <c r="XC3">
        <v>1.0466351393921001</v>
      </c>
      <c r="XD3">
        <v>9.1160778396977199E-2</v>
      </c>
      <c r="XE3">
        <v>0.91287092917527601</v>
      </c>
      <c r="XF3">
        <v>0.67890468973891105</v>
      </c>
      <c r="XG3">
        <v>0.46091157774948699</v>
      </c>
      <c r="XH3">
        <v>0.82395672807430298</v>
      </c>
      <c r="XI3">
        <v>-0.38727452984906202</v>
      </c>
      <c r="XJ3">
        <v>1.47296080748031</v>
      </c>
      <c r="XK3">
        <v>0.44468582126144501</v>
      </c>
      <c r="XL3">
        <v>0.197745479630966</v>
      </c>
      <c r="XM3">
        <v>0.66684767470648398</v>
      </c>
      <c r="XN3">
        <v>-0.810387265802332</v>
      </c>
      <c r="XO3">
        <v>2.24877869315304</v>
      </c>
      <c r="XP3">
        <v>8.0042707673536398E-2</v>
      </c>
      <c r="XQ3">
        <v>6.4068350517112096E-3</v>
      </c>
      <c r="XR3">
        <v>0.282918199615253</v>
      </c>
      <c r="XS3">
        <v>-2.5251949408340799</v>
      </c>
      <c r="XT3">
        <v>12.4933304865024</v>
      </c>
      <c r="XU3">
        <v>4.7834661144813703E-2</v>
      </c>
      <c r="XV3">
        <v>2.2881548068391499E-3</v>
      </c>
      <c r="XW3">
        <v>0.218711364919187</v>
      </c>
      <c r="XX3">
        <v>-3.04000477371082</v>
      </c>
      <c r="XY3">
        <v>20.9053430309168</v>
      </c>
      <c r="XZ3">
        <v>1.4390194395059599</v>
      </c>
      <c r="YA3">
        <v>2.07077694727605</v>
      </c>
      <c r="YB3">
        <v>1.1995913635509201</v>
      </c>
      <c r="YC3">
        <v>0.36396193685217898</v>
      </c>
      <c r="YD3">
        <v>0.69491764499256103</v>
      </c>
      <c r="YE3">
        <v>0.18232155679395401</v>
      </c>
      <c r="YF3">
        <v>3.3241150071771197E-2</v>
      </c>
      <c r="YG3">
        <v>0.42699128421310201</v>
      </c>
      <c r="YH3">
        <v>-1.7019833552815</v>
      </c>
      <c r="YI3">
        <v>5.4848149477470702</v>
      </c>
      <c r="YJ3">
        <v>0.262364264467491</v>
      </c>
      <c r="YK3">
        <v>6.8835007269567594E-2</v>
      </c>
      <c r="YL3">
        <v>0.51221505685355495</v>
      </c>
      <c r="YM3">
        <v>-1.33802141842932</v>
      </c>
      <c r="YN3">
        <v>3.8114946867084001</v>
      </c>
      <c r="YO3">
        <v>0.22234291063072201</v>
      </c>
      <c r="YP3">
        <v>4.9436369907741501E-2</v>
      </c>
      <c r="YQ3">
        <v>0.471532512803436</v>
      </c>
      <c r="YR3">
        <v>-1.50353444636227</v>
      </c>
      <c r="YS3">
        <v>4.49755738630608</v>
      </c>
      <c r="YT3">
        <v>1.0956975978008201</v>
      </c>
      <c r="YU3">
        <v>1.2005532258264899</v>
      </c>
      <c r="YV3">
        <v>1.04675574887402</v>
      </c>
      <c r="YW3">
        <v>9.1391236039132101E-2</v>
      </c>
      <c r="YX3">
        <v>0.91266057533310296</v>
      </c>
      <c r="YY3">
        <v>0.57096906886584198</v>
      </c>
      <c r="YZ3">
        <v>0.32600567760152699</v>
      </c>
      <c r="ZA3">
        <v>0.75562495251668405</v>
      </c>
      <c r="ZB3">
        <v>-0.56042024090574005</v>
      </c>
      <c r="ZC3">
        <v>1.75140835910143</v>
      </c>
      <c r="ZD3">
        <v>0.21863688705624201</v>
      </c>
      <c r="ZE3">
        <v>4.7802088381644098E-2</v>
      </c>
      <c r="ZF3">
        <v>0.46758623488747197</v>
      </c>
      <c r="ZG3">
        <v>-1.52034297522327</v>
      </c>
      <c r="ZH3">
        <v>4.5737936240500803</v>
      </c>
      <c r="ZI3">
        <v>3.1762455722570002</v>
      </c>
      <c r="ZJ3">
        <v>10.0885359352822</v>
      </c>
      <c r="ZK3">
        <v>1.7822024498515801</v>
      </c>
      <c r="ZL3">
        <v>1.15569986163536</v>
      </c>
      <c r="ZM3">
        <v>0.31483711736098902</v>
      </c>
      <c r="ZN3">
        <v>0.262364264467491</v>
      </c>
      <c r="ZO3">
        <v>6.8835007269567594E-2</v>
      </c>
      <c r="ZP3">
        <v>0.51221505685355495</v>
      </c>
      <c r="ZQ3">
        <v>-1.33802141842932</v>
      </c>
      <c r="ZR3">
        <v>3.8114946867084001</v>
      </c>
      <c r="ZS3">
        <v>0.83333333333333304</v>
      </c>
      <c r="ZT3">
        <v>0.69444444444444398</v>
      </c>
      <c r="ZU3">
        <v>0.91287092917527601</v>
      </c>
      <c r="ZV3">
        <v>-0.18232155679395401</v>
      </c>
      <c r="ZW3">
        <v>1.2</v>
      </c>
      <c r="ZX3">
        <v>0.54784879890041205</v>
      </c>
      <c r="ZY3">
        <v>0.30013830645662398</v>
      </c>
      <c r="ZZ3">
        <v>0.74016808827482705</v>
      </c>
      <c r="AAA3">
        <v>-0.60175594452081305</v>
      </c>
      <c r="AAB3">
        <v>1.8253211506661999</v>
      </c>
      <c r="AAC3">
        <v>1.96923076923076</v>
      </c>
      <c r="AAD3">
        <v>3.8778698224852</v>
      </c>
      <c r="AAE3">
        <v>1.40329283089124</v>
      </c>
      <c r="AAF3">
        <v>0.67764299402397998</v>
      </c>
      <c r="AAG3">
        <v>0.5078125</v>
      </c>
      <c r="AAH3">
        <v>0.43076923076923002</v>
      </c>
      <c r="AAI3">
        <v>0.185562130177514</v>
      </c>
      <c r="AAJ3">
        <v>0.65633012331389295</v>
      </c>
      <c r="AAK3">
        <v>-0.84218275972043299</v>
      </c>
      <c r="AAL3">
        <v>2.3214285714285698</v>
      </c>
      <c r="AAM3">
        <v>0.92307692307692202</v>
      </c>
      <c r="AAN3">
        <v>0.85207100591715901</v>
      </c>
      <c r="AAO3">
        <v>0.96076892283052195</v>
      </c>
      <c r="AAP3">
        <v>-8.0042707673536606E-2</v>
      </c>
      <c r="AAQ3">
        <v>1.0833333333333299</v>
      </c>
      <c r="AAR3">
        <v>1.56</v>
      </c>
      <c r="AAS3">
        <v>2.4336000000000002</v>
      </c>
      <c r="AAT3">
        <v>1.2489995996796699</v>
      </c>
      <c r="AAU3">
        <v>0.44468582126144501</v>
      </c>
      <c r="AAV3">
        <v>0.64102564102564097</v>
      </c>
      <c r="AAW3">
        <v>0.76923076923076905</v>
      </c>
      <c r="AAX3">
        <v>0.59171597633135997</v>
      </c>
      <c r="AAY3">
        <v>0.87705801930702898</v>
      </c>
      <c r="AAZ3">
        <v>-0.262364264467491</v>
      </c>
      <c r="ABA3">
        <v>1.3</v>
      </c>
      <c r="ABB3">
        <v>1.2</v>
      </c>
      <c r="ABC3">
        <v>1.44</v>
      </c>
      <c r="ABD3">
        <v>1.0954451150103299</v>
      </c>
      <c r="ABE3">
        <v>0.18232155679395401</v>
      </c>
      <c r="ABF3">
        <v>0.83333333333333304</v>
      </c>
      <c r="ABG3">
        <v>0.984615384615384</v>
      </c>
      <c r="ABH3">
        <v>0.96946745562130099</v>
      </c>
      <c r="ABI3">
        <v>0.99227787671366696</v>
      </c>
      <c r="ABJ3">
        <v>-1.55041865359653E-2</v>
      </c>
      <c r="ABK3">
        <v>1.015625</v>
      </c>
      <c r="ABL3">
        <v>2.2092307692307598</v>
      </c>
      <c r="ABM3">
        <v>4.8807005917159696</v>
      </c>
      <c r="ABN3">
        <v>1.48634813190946</v>
      </c>
      <c r="ABO3">
        <v>0.79264438671848603</v>
      </c>
      <c r="ABP3">
        <v>0.45264623955431699</v>
      </c>
      <c r="ABQ3">
        <v>0.67076923076923001</v>
      </c>
      <c r="ABR3">
        <v>0.44993136094674502</v>
      </c>
      <c r="ABS3">
        <v>0.819005024874225</v>
      </c>
      <c r="ABT3">
        <v>-0.39933011954064801</v>
      </c>
      <c r="ABU3">
        <v>1.4908256880733901</v>
      </c>
      <c r="ABV3">
        <v>1.1076923076923</v>
      </c>
      <c r="ABW3">
        <v>1.2269822485207</v>
      </c>
      <c r="ABX3">
        <v>1.0524696231684301</v>
      </c>
      <c r="ABY3">
        <v>0.102278849120418</v>
      </c>
      <c r="ABZ3">
        <v>0.90277777777777701</v>
      </c>
      <c r="ACA3">
        <v>1.8720000000000001</v>
      </c>
      <c r="ACB3">
        <v>3.5043839999999999</v>
      </c>
      <c r="ACC3">
        <v>1.3682105101189601</v>
      </c>
      <c r="ACD3">
        <v>0.62700737805539997</v>
      </c>
      <c r="ACE3">
        <v>0.53418803418803396</v>
      </c>
      <c r="ACF3">
        <v>0.76923076923076905</v>
      </c>
      <c r="ACG3">
        <v>0.59171597633135997</v>
      </c>
      <c r="ACH3">
        <v>0.87705801930702898</v>
      </c>
      <c r="ACI3">
        <v>-0.262364264467491</v>
      </c>
      <c r="ACJ3">
        <v>1.3</v>
      </c>
      <c r="ACK3">
        <v>1.44</v>
      </c>
      <c r="ACL3">
        <v>2.0735999999999999</v>
      </c>
      <c r="ACM3">
        <v>1.2</v>
      </c>
      <c r="ACN3">
        <v>0.36464311358790902</v>
      </c>
      <c r="ACO3">
        <v>0.69444444444444398</v>
      </c>
      <c r="ACP3">
        <v>1.1046153846153799</v>
      </c>
      <c r="ACQ3">
        <v>1.22017514792899</v>
      </c>
      <c r="ACR3">
        <v>1.05100684327714</v>
      </c>
      <c r="ACS3">
        <v>9.9497206158541296E-2</v>
      </c>
      <c r="ACT3">
        <v>0.90529247910863497</v>
      </c>
      <c r="ACU3">
        <v>1.8646758842411</v>
      </c>
      <c r="ACV3">
        <v>3.4770161532703301</v>
      </c>
      <c r="ACW3">
        <v>1.36553135600801</v>
      </c>
      <c r="ACX3">
        <v>0.62308724938211801</v>
      </c>
      <c r="ACY3">
        <v>0.53628622992943698</v>
      </c>
      <c r="ACZ3">
        <v>0.32621434577956299</v>
      </c>
      <c r="ADA3">
        <v>0.106415799392388</v>
      </c>
      <c r="ADB3">
        <v>0.57115177123034699</v>
      </c>
      <c r="ADC3">
        <v>-1.1202006112841201</v>
      </c>
      <c r="ADD3">
        <v>3.0654691093068598</v>
      </c>
      <c r="ADE3">
        <v>0.84265008846948597</v>
      </c>
      <c r="ADF3">
        <v>0.71005917159763199</v>
      </c>
      <c r="ADG3">
        <v>0.91795974229237598</v>
      </c>
      <c r="ADH3">
        <v>-0.171203486070513</v>
      </c>
      <c r="ADI3">
        <v>1.1867322079278599</v>
      </c>
      <c r="ADJ3">
        <v>1.4240786495134301</v>
      </c>
      <c r="ADK3">
        <v>2.028</v>
      </c>
      <c r="ADL3">
        <v>1.19334766498008</v>
      </c>
      <c r="ADM3">
        <v>0.35352504286446801</v>
      </c>
      <c r="ADN3">
        <v>0.70220840705790499</v>
      </c>
      <c r="ADO3">
        <v>0.76923076923076905</v>
      </c>
      <c r="ADP3">
        <v>0.59171597633135997</v>
      </c>
      <c r="ADQ3">
        <v>0.87705801930702898</v>
      </c>
      <c r="ADR3">
        <v>-0.262364264467491</v>
      </c>
      <c r="ADS3">
        <v>1.3</v>
      </c>
      <c r="ADT3">
        <v>1.0954451150103299</v>
      </c>
      <c r="ADU3">
        <v>1.19999999999999</v>
      </c>
      <c r="ADV3">
        <v>1.0466351393921001</v>
      </c>
      <c r="ADW3">
        <v>9.1160778396977199E-2</v>
      </c>
      <c r="ADX3">
        <v>0.91287092917527601</v>
      </c>
      <c r="ADY3">
        <v>0.93233794212054999</v>
      </c>
      <c r="ADZ3">
        <v>0.86925403831758297</v>
      </c>
      <c r="AEA3">
        <v>0.96557648175613198</v>
      </c>
      <c r="AEB3">
        <v>-7.0059931177826398E-2</v>
      </c>
      <c r="AEC3">
        <v>1.07257245985887</v>
      </c>
      <c r="AED3">
        <v>0.95155232602472295</v>
      </c>
      <c r="AEE3">
        <v>0.90545182916306199</v>
      </c>
      <c r="AEF3">
        <v>0.97547543588996799</v>
      </c>
      <c r="AEG3">
        <v>-4.9660600563338098E-2</v>
      </c>
      <c r="AEH3">
        <v>1.0509143561002801</v>
      </c>
      <c r="AEI3">
        <v>0.58690921243681404</v>
      </c>
      <c r="AEJ3">
        <v>0.34446242364320101</v>
      </c>
      <c r="AEK3">
        <v>0.76610000159040204</v>
      </c>
      <c r="AEL3">
        <v>-0.53288513476677801</v>
      </c>
      <c r="AEM3">
        <v>1.70384103505217</v>
      </c>
      <c r="AEN3">
        <v>0.140247351379965</v>
      </c>
      <c r="AEO3">
        <v>1.96693195690953E-2</v>
      </c>
      <c r="AEP3">
        <v>0.374496129993308</v>
      </c>
      <c r="AEQ3">
        <v>-1.96434761974899</v>
      </c>
      <c r="AER3">
        <v>7.1302594320711998</v>
      </c>
      <c r="AES3">
        <v>4.2190884213439004</v>
      </c>
      <c r="AET3">
        <v>17.8007071071182</v>
      </c>
      <c r="AEU3">
        <v>2.0540419716607299</v>
      </c>
      <c r="AEV3">
        <v>1.4396190908140001</v>
      </c>
      <c r="AEW3">
        <v>0.23701802383214099</v>
      </c>
      <c r="AEX3">
        <v>0.18232155679395401</v>
      </c>
      <c r="AEY3">
        <v>3.3241150071771197E-2</v>
      </c>
      <c r="AEZ3">
        <v>0.42699128421310201</v>
      </c>
      <c r="AFA3">
        <v>-1.7019833552815</v>
      </c>
      <c r="AFB3">
        <v>5.4848149477470702</v>
      </c>
      <c r="AFC3">
        <v>0.76923076923076905</v>
      </c>
      <c r="AFD3">
        <v>0.59171597633135997</v>
      </c>
      <c r="AFE3">
        <v>0.87705801930702898</v>
      </c>
      <c r="AFF3">
        <v>-0.262364264467491</v>
      </c>
      <c r="AFG3">
        <v>1.3</v>
      </c>
      <c r="AFH3">
        <v>0.47577616301236098</v>
      </c>
      <c r="AFI3">
        <v>0.226362957290765</v>
      </c>
      <c r="AFJ3">
        <v>0.68976529559869904</v>
      </c>
      <c r="AFK3">
        <v>-0.74280778112328305</v>
      </c>
      <c r="AFL3">
        <v>2.1018287122005601</v>
      </c>
      <c r="AFM3">
        <v>1.6025641025641</v>
      </c>
      <c r="AFN3">
        <v>2.5682117028270799</v>
      </c>
      <c r="AFO3">
        <v>1.2659242088545799</v>
      </c>
      <c r="AFP3">
        <v>0.47160491061270898</v>
      </c>
      <c r="AFQ3">
        <v>0.624</v>
      </c>
      <c r="AFR3">
        <v>6.4102564102564194E-2</v>
      </c>
      <c r="AFS3">
        <v>4.1091387245233502E-3</v>
      </c>
      <c r="AFT3">
        <v>0.25318484177091599</v>
      </c>
      <c r="AFU3">
        <v>-2.7472709142554899</v>
      </c>
      <c r="AFV3">
        <v>15.5999999999999</v>
      </c>
      <c r="AFW3">
        <v>0.64102564102564097</v>
      </c>
      <c r="AFX3">
        <v>0.41091387245233302</v>
      </c>
      <c r="AFY3">
        <v>0.80064076902543502</v>
      </c>
      <c r="AFZ3">
        <v>-0.44468582126144501</v>
      </c>
      <c r="AGA3">
        <v>1.56</v>
      </c>
      <c r="AGB3">
        <v>1.0833333333333299</v>
      </c>
      <c r="AGC3">
        <v>1.1736111111111101</v>
      </c>
      <c r="AGD3">
        <v>1.0408329997330601</v>
      </c>
      <c r="AGE3">
        <v>8.0042707673536495E-2</v>
      </c>
      <c r="AGF3">
        <v>0.92307692307692202</v>
      </c>
      <c r="AGG3">
        <v>0.76923076923076905</v>
      </c>
      <c r="AGH3">
        <v>0.59171597633135997</v>
      </c>
      <c r="AGI3">
        <v>0.87705801930702898</v>
      </c>
      <c r="AGJ3">
        <v>-0.262364264467491</v>
      </c>
      <c r="AGK3">
        <v>1.3</v>
      </c>
      <c r="AGL3">
        <v>0.83333333333333304</v>
      </c>
      <c r="AGM3">
        <v>0.69444444444444398</v>
      </c>
      <c r="AGN3">
        <v>0.91287092917527601</v>
      </c>
      <c r="AGO3">
        <v>-0.18232155679395401</v>
      </c>
      <c r="AGP3">
        <v>1.2</v>
      </c>
      <c r="AGQ3">
        <v>0.80128205128205099</v>
      </c>
      <c r="AGR3">
        <v>0.64205292570677197</v>
      </c>
      <c r="AGS3">
        <v>0.89514359254929099</v>
      </c>
      <c r="AGT3">
        <v>-0.221542269947235</v>
      </c>
      <c r="AGU3">
        <v>1.248</v>
      </c>
      <c r="AGV3">
        <v>1.5</v>
      </c>
      <c r="AGW3">
        <v>2.25</v>
      </c>
      <c r="AGX3">
        <v>1.2247448713915801</v>
      </c>
      <c r="AGY3">
        <v>0.405465108108164</v>
      </c>
      <c r="AGZ3">
        <v>0.66666666666666596</v>
      </c>
      <c r="AHA3">
        <v>0.89999999999999902</v>
      </c>
      <c r="AHB3">
        <v>0.80999999999999905</v>
      </c>
      <c r="AHC3">
        <v>0.94868329805051299</v>
      </c>
      <c r="AHD3">
        <v>-0.105360515657826</v>
      </c>
      <c r="AHE3">
        <v>1.1111111111111101</v>
      </c>
      <c r="AHF3">
        <v>0.36</v>
      </c>
      <c r="AHG3">
        <v>0.12959999999999999</v>
      </c>
      <c r="AHH3">
        <v>0.6</v>
      </c>
      <c r="AHI3">
        <v>-1.0216512475319799</v>
      </c>
      <c r="AHJ3">
        <v>2.7777777777777701</v>
      </c>
      <c r="AHK3">
        <v>3.9999999999999898</v>
      </c>
      <c r="AHL3">
        <v>15.999999999999901</v>
      </c>
      <c r="AHM3">
        <v>1.99999999999999</v>
      </c>
      <c r="AHN3">
        <v>1.3862943611198899</v>
      </c>
      <c r="AHO3">
        <v>0.25</v>
      </c>
      <c r="AHP3">
        <v>0.3</v>
      </c>
      <c r="AHQ3">
        <v>0.09</v>
      </c>
      <c r="AHR3">
        <v>0.54772255750516596</v>
      </c>
      <c r="AHS3">
        <v>-1.2039728043259299</v>
      </c>
      <c r="AHT3">
        <v>3.3333333333333299</v>
      </c>
      <c r="AHU3">
        <v>1.2</v>
      </c>
      <c r="AHV3">
        <v>1.44</v>
      </c>
      <c r="AHW3">
        <v>1.0954451150103299</v>
      </c>
      <c r="AHX3">
        <v>0.18232155679395401</v>
      </c>
      <c r="AHY3">
        <v>0.83333333333333304</v>
      </c>
      <c r="AHZ3">
        <v>0.75</v>
      </c>
      <c r="AIA3">
        <v>0.5625</v>
      </c>
      <c r="AIB3">
        <v>0.86602540378443804</v>
      </c>
      <c r="AIC3">
        <v>-0.28768207245178001</v>
      </c>
      <c r="AID3">
        <v>1.3333333333333299</v>
      </c>
      <c r="AIE3">
        <v>1.74</v>
      </c>
      <c r="AIF3">
        <v>3.0276000000000001</v>
      </c>
      <c r="AIG3">
        <v>1.31909059582729</v>
      </c>
      <c r="AIH3">
        <v>0.55388511322643696</v>
      </c>
      <c r="AII3">
        <v>0.57471264367816</v>
      </c>
      <c r="AIJ3">
        <v>1.1399999999999999</v>
      </c>
      <c r="AIK3">
        <v>1.2995999999999901</v>
      </c>
      <c r="AIL3">
        <v>1.06770782520313</v>
      </c>
      <c r="AIM3">
        <v>0.131028262406404</v>
      </c>
      <c r="AIN3">
        <v>0.87719298245613997</v>
      </c>
      <c r="AIO3">
        <v>0.432</v>
      </c>
      <c r="AIP3">
        <v>0.18662400000000001</v>
      </c>
      <c r="AIQ3">
        <v>0.65726706900619902</v>
      </c>
      <c r="AIR3">
        <v>-0.83932969073802599</v>
      </c>
      <c r="AIS3">
        <v>2.31481481481481</v>
      </c>
      <c r="AIT3">
        <v>4.7999999999999901</v>
      </c>
      <c r="AIU3">
        <v>23.0399999999999</v>
      </c>
      <c r="AIV3">
        <v>2.1908902300206599</v>
      </c>
      <c r="AIW3">
        <v>1.5686159179138399</v>
      </c>
      <c r="AIX3">
        <v>0.20833333333333301</v>
      </c>
      <c r="AIY3">
        <v>0.3</v>
      </c>
      <c r="AIZ3">
        <v>0.09</v>
      </c>
      <c r="AJA3">
        <v>0.54772255750516596</v>
      </c>
      <c r="AJB3">
        <v>-1.2039728043259299</v>
      </c>
      <c r="AJC3">
        <v>3.3333333333333299</v>
      </c>
      <c r="AJD3">
        <v>1.44</v>
      </c>
      <c r="AJE3">
        <v>2.0735999999999999</v>
      </c>
      <c r="AJF3">
        <v>1.2</v>
      </c>
      <c r="AJG3">
        <v>0.36464311358790902</v>
      </c>
      <c r="AJH3">
        <v>0.69444444444444398</v>
      </c>
      <c r="AJI3">
        <v>0.87</v>
      </c>
      <c r="AJJ3">
        <v>0.75690000000000002</v>
      </c>
      <c r="AJK3">
        <v>0.93273790530888101</v>
      </c>
      <c r="AJL3">
        <v>-0.13926206733350699</v>
      </c>
      <c r="AJM3">
        <v>1.14942528735632</v>
      </c>
      <c r="AJN3">
        <v>1.39544511501033</v>
      </c>
      <c r="AJO3">
        <v>1.94726706900619</v>
      </c>
      <c r="AJP3">
        <v>1.1812895982824501</v>
      </c>
      <c r="AJQ3">
        <v>0.33321344323894803</v>
      </c>
      <c r="AJR3">
        <v>0.71661722073002898</v>
      </c>
      <c r="AJS3">
        <v>0.79544511501033199</v>
      </c>
      <c r="AJT3">
        <v>0.63273293099380001</v>
      </c>
      <c r="AJU3">
        <v>0.89187729818082695</v>
      </c>
      <c r="AJV3">
        <v>-0.228853427914705</v>
      </c>
      <c r="AJW3">
        <v>1.25715776127056</v>
      </c>
      <c r="AJX3">
        <v>0.32863353450309901</v>
      </c>
      <c r="AJY3">
        <v>0.108</v>
      </c>
      <c r="AJZ3">
        <v>0.57326567532261996</v>
      </c>
      <c r="AKA3">
        <v>-1.11281202592895</v>
      </c>
      <c r="AKB3">
        <v>3.0429030972509201</v>
      </c>
      <c r="AKC3">
        <v>3.6514837167011001</v>
      </c>
      <c r="AKD3">
        <v>13.3333333333333</v>
      </c>
      <c r="AKE3">
        <v>1.91088558440873</v>
      </c>
      <c r="AKF3">
        <v>1.29513358272291</v>
      </c>
      <c r="AKG3">
        <v>0.27386127875258298</v>
      </c>
      <c r="AKH3">
        <v>0.3</v>
      </c>
      <c r="AKI3">
        <v>0.09</v>
      </c>
      <c r="AKJ3">
        <v>0.54772255750516596</v>
      </c>
      <c r="AKK3">
        <v>-1.2039728043259299</v>
      </c>
      <c r="AKL3">
        <v>3.3333333333333299</v>
      </c>
      <c r="AKM3">
        <v>1.0954451150103299</v>
      </c>
      <c r="AKN3">
        <v>1.19999999999999</v>
      </c>
      <c r="AKO3">
        <v>1.0466351393921001</v>
      </c>
      <c r="AKP3">
        <v>9.1160778396977199E-2</v>
      </c>
      <c r="AKQ3">
        <v>0.91287092917527601</v>
      </c>
      <c r="AKR3">
        <v>0.69772255750516599</v>
      </c>
      <c r="AKS3">
        <v>0.48681676725154899</v>
      </c>
      <c r="AKT3">
        <v>0.83529788549065898</v>
      </c>
      <c r="AKU3">
        <v>-0.35993373732099598</v>
      </c>
      <c r="AKV3">
        <v>1.43323444146005</v>
      </c>
      <c r="AKW3">
        <v>0.482321556793954</v>
      </c>
      <c r="AKX3">
        <v>0.23263408414814399</v>
      </c>
      <c r="AKY3">
        <v>0.694493741364135</v>
      </c>
      <c r="AKZ3">
        <v>-0.72914425708610398</v>
      </c>
      <c r="ALA3">
        <v>2.0733056317181999</v>
      </c>
      <c r="ALB3">
        <v>0.11767844320604499</v>
      </c>
      <c r="ALC3">
        <v>1.38482159953984E-2</v>
      </c>
      <c r="ALD3">
        <v>0.34304291744043502</v>
      </c>
      <c r="ALE3">
        <v>-2.1397994318209399</v>
      </c>
      <c r="ALF3">
        <v>8.4977330831023998</v>
      </c>
      <c r="ALG3">
        <v>5.46964670381863E-2</v>
      </c>
      <c r="ALH3">
        <v>2.9917035064594001E-3</v>
      </c>
      <c r="ALI3">
        <v>0.23387275822161499</v>
      </c>
      <c r="ALJ3">
        <v>-2.9059561596074301</v>
      </c>
      <c r="ALK3">
        <v>18.282716492490199</v>
      </c>
      <c r="ALL3">
        <v>1.64544448432412</v>
      </c>
      <c r="ALM3">
        <v>2.7074875509926799</v>
      </c>
      <c r="ALN3">
        <v>1.28274880016475</v>
      </c>
      <c r="ALO3">
        <v>0.49801055095556401</v>
      </c>
      <c r="ALP3">
        <v>0.60773852264651496</v>
      </c>
      <c r="ALQ3">
        <v>0.18232155679395401</v>
      </c>
      <c r="ALR3">
        <v>3.3241150071771197E-2</v>
      </c>
      <c r="ALS3">
        <v>0.42699128421310201</v>
      </c>
      <c r="ALT3">
        <v>-1.7019833552815</v>
      </c>
      <c r="ALU3">
        <v>5.4848149477470702</v>
      </c>
      <c r="ALV3">
        <v>0.3</v>
      </c>
      <c r="ALW3">
        <v>0.09</v>
      </c>
      <c r="ALX3">
        <v>0.54772255750516596</v>
      </c>
      <c r="ALY3">
        <v>-1.2039728043259299</v>
      </c>
      <c r="ALZ3">
        <v>3.3333333333333299</v>
      </c>
      <c r="AMA3">
        <v>0.241160778396977</v>
      </c>
      <c r="AMB3">
        <v>5.8158521037035997E-2</v>
      </c>
      <c r="AMC3">
        <v>0.49108123401019599</v>
      </c>
      <c r="AMD3">
        <v>-1.42229143764604</v>
      </c>
      <c r="AME3">
        <v>4.1466112634364096</v>
      </c>
      <c r="AMF3">
        <v>1.13333333333333</v>
      </c>
      <c r="AMG3">
        <v>1.2844444444444401</v>
      </c>
      <c r="AMH3">
        <v>1.0645812948447499</v>
      </c>
      <c r="AMI3">
        <v>0.12516314295400599</v>
      </c>
      <c r="AMJ3">
        <v>0.88235294117647001</v>
      </c>
      <c r="AMK3">
        <v>0.53333333333333299</v>
      </c>
      <c r="AML3">
        <v>0.284444444444444</v>
      </c>
      <c r="AMM3">
        <v>0.73029674334022099</v>
      </c>
      <c r="AMN3">
        <v>-0.62860865942237398</v>
      </c>
      <c r="AMO3">
        <v>1.875</v>
      </c>
      <c r="AMP3">
        <v>0.25</v>
      </c>
      <c r="AMQ3">
        <v>6.25E-2</v>
      </c>
      <c r="AMR3">
        <v>0.5</v>
      </c>
      <c r="AMS3">
        <v>-1.3862943611198899</v>
      </c>
      <c r="AMT3">
        <v>3.9999999999999898</v>
      </c>
      <c r="AMU3">
        <v>2.7777777777777701</v>
      </c>
      <c r="AMV3">
        <v>7.7160493827160401</v>
      </c>
      <c r="AMW3">
        <v>1.6666666666666601</v>
      </c>
      <c r="AMX3">
        <v>1.0216512475319799</v>
      </c>
      <c r="AMY3">
        <v>0.36</v>
      </c>
      <c r="AMZ3">
        <v>0.3</v>
      </c>
      <c r="ANA3">
        <v>0.09</v>
      </c>
      <c r="ANB3">
        <v>0.54772255750516596</v>
      </c>
      <c r="ANC3">
        <v>-1.2039728043259299</v>
      </c>
      <c r="AND3">
        <v>3.3333333333333299</v>
      </c>
      <c r="ANE3">
        <v>0.83333333333333304</v>
      </c>
      <c r="ANF3">
        <v>0.69444444444444398</v>
      </c>
      <c r="ANG3">
        <v>0.91287092917527601</v>
      </c>
      <c r="ANH3">
        <v>-0.18232155679395401</v>
      </c>
      <c r="ANI3">
        <v>1.2</v>
      </c>
      <c r="ANJ3">
        <v>0.56666666666666599</v>
      </c>
      <c r="ANK3">
        <v>0.32111111111111101</v>
      </c>
      <c r="ANL3">
        <v>0.752772652709081</v>
      </c>
      <c r="ANM3">
        <v>-0.56798403760593896</v>
      </c>
      <c r="ANN3">
        <v>1.76470588235294</v>
      </c>
      <c r="ANO3">
        <v>1.29</v>
      </c>
      <c r="ANP3">
        <v>1.6640999999999999</v>
      </c>
      <c r="ANQ3">
        <v>1.13578166916005</v>
      </c>
      <c r="ANR3">
        <v>0.25464221837357998</v>
      </c>
      <c r="ANS3">
        <v>0.775193798449612</v>
      </c>
      <c r="ANT3">
        <v>1.1099999999999901</v>
      </c>
      <c r="ANU3">
        <v>1.23209999999999</v>
      </c>
      <c r="ANV3">
        <v>1.0535653752852701</v>
      </c>
      <c r="ANW3">
        <v>0.10436001532424199</v>
      </c>
      <c r="ANX3">
        <v>0.90090090090090102</v>
      </c>
      <c r="ANY3">
        <v>0.108</v>
      </c>
      <c r="ANZ3">
        <v>1.1664000000000001E-2</v>
      </c>
      <c r="AOA3">
        <v>0.32863353450309901</v>
      </c>
      <c r="AOB3">
        <v>-2.2256240518579098</v>
      </c>
      <c r="AOC3">
        <v>9.2592592592592506</v>
      </c>
      <c r="AOD3">
        <v>13.3333333333333</v>
      </c>
      <c r="AOE3">
        <v>177.777777777777</v>
      </c>
      <c r="AOF3">
        <v>3.6514837167011001</v>
      </c>
      <c r="AOG3">
        <v>2.59026716544582</v>
      </c>
      <c r="AOH3">
        <v>7.4999999999999997E-2</v>
      </c>
      <c r="AOI3">
        <v>0.09</v>
      </c>
      <c r="AOJ3">
        <v>8.0999999999999996E-3</v>
      </c>
      <c r="AOK3">
        <v>0.3</v>
      </c>
      <c r="AOL3">
        <v>-2.40794560865187</v>
      </c>
      <c r="AOM3">
        <v>11.1111111111111</v>
      </c>
      <c r="AON3">
        <v>1.2</v>
      </c>
      <c r="AOO3">
        <v>1.44</v>
      </c>
      <c r="AOP3">
        <v>1.0954451150103299</v>
      </c>
      <c r="AOQ3">
        <v>0.18232155679395401</v>
      </c>
      <c r="AOR3">
        <v>0.83333333333333304</v>
      </c>
      <c r="AOS3">
        <v>0.64500000000000002</v>
      </c>
      <c r="AOT3">
        <v>0.41602499999999998</v>
      </c>
      <c r="AOU3">
        <v>0.80311892021044995</v>
      </c>
      <c r="AOV3">
        <v>-0.43850496218636398</v>
      </c>
      <c r="AOW3">
        <v>1.55038759689922</v>
      </c>
      <c r="AOX3">
        <v>1.53</v>
      </c>
      <c r="AOY3">
        <v>2.3409</v>
      </c>
      <c r="AOZ3">
        <v>1.23693168768529</v>
      </c>
      <c r="APA3">
        <v>0.42526773540434398</v>
      </c>
      <c r="APB3">
        <v>0.65359477124182996</v>
      </c>
      <c r="APC3">
        <v>1.3499999999999901</v>
      </c>
      <c r="APD3">
        <v>1.82249999999999</v>
      </c>
      <c r="APE3">
        <v>1.16189500386222</v>
      </c>
      <c r="APF3">
        <v>0.30010459245033799</v>
      </c>
      <c r="APG3">
        <v>0.74074074074074003</v>
      </c>
      <c r="APH3">
        <v>0.12959999999999999</v>
      </c>
      <c r="API3">
        <v>1.6796160000000001E-2</v>
      </c>
      <c r="APJ3">
        <v>0.36</v>
      </c>
      <c r="APK3">
        <v>-2.0433024950639598</v>
      </c>
      <c r="APL3">
        <v>7.7160493827160401</v>
      </c>
      <c r="APM3">
        <v>15.999999999999901</v>
      </c>
      <c r="APN3">
        <v>255.99999999999901</v>
      </c>
      <c r="APO3">
        <v>3.9999999999999898</v>
      </c>
      <c r="APP3">
        <v>2.7725887222397798</v>
      </c>
      <c r="APQ3">
        <v>6.25E-2</v>
      </c>
      <c r="APR3">
        <v>0.09</v>
      </c>
      <c r="APS3">
        <v>8.0999999999999996E-3</v>
      </c>
      <c r="APT3">
        <v>0.3</v>
      </c>
      <c r="APU3">
        <v>-2.40794560865187</v>
      </c>
      <c r="APV3">
        <v>11.1111111111111</v>
      </c>
      <c r="APW3">
        <v>1.44</v>
      </c>
      <c r="APX3">
        <v>2.0735999999999999</v>
      </c>
      <c r="APY3">
        <v>1.2</v>
      </c>
      <c r="APZ3">
        <v>0.36464311358790902</v>
      </c>
      <c r="AQA3">
        <v>0.69444444444444398</v>
      </c>
      <c r="AQB3">
        <v>0.76500000000000001</v>
      </c>
      <c r="AQC3">
        <v>0.585225</v>
      </c>
      <c r="AQD3">
        <v>0.87464278422679498</v>
      </c>
      <c r="AQE3">
        <v>-0.26787944515560103</v>
      </c>
      <c r="AQF3">
        <v>1.3071895424836599</v>
      </c>
      <c r="AQG3">
        <v>1.18544511501033</v>
      </c>
      <c r="AQH3">
        <v>1.4052801207018499</v>
      </c>
      <c r="AQI3">
        <v>1.0887814817539501</v>
      </c>
      <c r="AQJ3">
        <v>0.170118328539173</v>
      </c>
      <c r="AQK3">
        <v>0.84356499287719799</v>
      </c>
      <c r="AQL3">
        <v>1.0054451150103301</v>
      </c>
      <c r="AQM3">
        <v>1.01091987929814</v>
      </c>
      <c r="AQN3">
        <v>1.0027188614014999</v>
      </c>
      <c r="AQO3">
        <v>5.4303439673525702E-3</v>
      </c>
      <c r="AQP3">
        <v>0.994584373697736</v>
      </c>
      <c r="AQQ3">
        <v>9.8590060350929903E-2</v>
      </c>
      <c r="AQR3">
        <v>9.7199999999999995E-3</v>
      </c>
      <c r="AQS3">
        <v>0.31399054181763097</v>
      </c>
      <c r="AQT3">
        <v>-2.3167848302548899</v>
      </c>
      <c r="AQU3">
        <v>10.143010324169699</v>
      </c>
      <c r="AQV3">
        <v>12.171612389003601</v>
      </c>
      <c r="AQW3">
        <v>148.14814814814801</v>
      </c>
      <c r="AQX3">
        <v>3.4887837979736802</v>
      </c>
      <c r="AQY3">
        <v>2.4991063870488399</v>
      </c>
      <c r="AQZ3">
        <v>8.2158383625774906E-2</v>
      </c>
      <c r="ARA3">
        <v>0.09</v>
      </c>
      <c r="ARB3">
        <v>8.0999999999999996E-3</v>
      </c>
      <c r="ARC3">
        <v>0.3</v>
      </c>
      <c r="ARD3">
        <v>-2.40794560865187</v>
      </c>
      <c r="ARE3">
        <v>11.1111111111111</v>
      </c>
      <c r="ARF3">
        <v>1.0954451150103299</v>
      </c>
      <c r="ARG3">
        <v>1.19999999999999</v>
      </c>
      <c r="ARH3">
        <v>1.0466351393921001</v>
      </c>
      <c r="ARI3">
        <v>9.1160778396977199E-2</v>
      </c>
      <c r="ARJ3">
        <v>0.91287092917527601</v>
      </c>
      <c r="ARK3">
        <v>0.592722557505166</v>
      </c>
      <c r="ARL3">
        <v>0.35132003017546398</v>
      </c>
      <c r="ARM3">
        <v>0.76988476897855695</v>
      </c>
      <c r="ARN3">
        <v>-0.52302885202077198</v>
      </c>
      <c r="ARO3">
        <v>1.68712998575439</v>
      </c>
      <c r="ARP3">
        <v>0.27232155679395398</v>
      </c>
      <c r="ARQ3">
        <v>7.4159030294683001E-2</v>
      </c>
      <c r="ARR3">
        <v>0.52184437986238197</v>
      </c>
      <c r="ARS3">
        <v>-1.3007717168319</v>
      </c>
      <c r="ART3">
        <v>3.67212941851909</v>
      </c>
      <c r="ARU3">
        <v>9.2321556793954498E-2</v>
      </c>
      <c r="ARV3">
        <v>8.5232698488593699E-3</v>
      </c>
      <c r="ARW3">
        <v>0.30384462607384399</v>
      </c>
      <c r="ARX3">
        <v>-2.3824776133450798</v>
      </c>
      <c r="ARY3">
        <v>10.8317064261797</v>
      </c>
      <c r="ARZ3">
        <v>1.64089401114559E-2</v>
      </c>
      <c r="ASA3">
        <v>2.69253315581346E-4</v>
      </c>
      <c r="ASB3">
        <v>0.12809738526393</v>
      </c>
      <c r="ASC3">
        <v>-4.1099289639333696</v>
      </c>
      <c r="ASD3">
        <v>60.942388308300799</v>
      </c>
      <c r="ASE3">
        <v>2.02579507548838</v>
      </c>
      <c r="ASF3">
        <v>4.1038456878729797</v>
      </c>
      <c r="ASG3">
        <v>1.42330428071034</v>
      </c>
      <c r="ASH3">
        <v>0.705962253370371</v>
      </c>
      <c r="ASI3">
        <v>0.49363334529723701</v>
      </c>
      <c r="ASJ3">
        <v>0.09</v>
      </c>
      <c r="ASK3">
        <v>8.0999999999999996E-3</v>
      </c>
      <c r="ASL3">
        <v>0.3</v>
      </c>
      <c r="ASM3">
        <v>-2.40794560865187</v>
      </c>
      <c r="ASN3">
        <v>11.1111111111111</v>
      </c>
      <c r="ASO3">
        <v>0.18232155679395401</v>
      </c>
      <c r="ASP3">
        <v>3.3241150071771197E-2</v>
      </c>
      <c r="ASQ3">
        <v>0.42699128421310201</v>
      </c>
      <c r="ASR3">
        <v>-1.7019833552815</v>
      </c>
      <c r="ASS3">
        <v>5.4848149477470702</v>
      </c>
      <c r="AST3">
        <v>0.13616077839697699</v>
      </c>
      <c r="ASU3">
        <v>1.8539757573670702E-2</v>
      </c>
      <c r="ASV3">
        <v>0.36899969972477897</v>
      </c>
      <c r="ASW3">
        <v>-1.99391889739185</v>
      </c>
      <c r="ASX3">
        <v>7.3442588370381898</v>
      </c>
      <c r="ASY3">
        <v>0.92333333333333301</v>
      </c>
      <c r="ASZ3">
        <v>0.85254444444444399</v>
      </c>
      <c r="ATA3">
        <v>0.96090235369330501</v>
      </c>
      <c r="ATB3">
        <v>-7.9764968468862496E-2</v>
      </c>
      <c r="ATC3">
        <v>1.08303249097472</v>
      </c>
      <c r="ATD3">
        <v>0.74333333333333296</v>
      </c>
      <c r="ATE3">
        <v>0.55254444444444395</v>
      </c>
      <c r="ATF3">
        <v>0.86216781042516999</v>
      </c>
      <c r="ATG3">
        <v>-0.29661070319608202</v>
      </c>
      <c r="ATH3">
        <v>1.3452914798206199</v>
      </c>
      <c r="ATI3">
        <v>7.4999999999999997E-2</v>
      </c>
      <c r="ATJ3">
        <v>5.6249999999999998E-3</v>
      </c>
      <c r="ATK3">
        <v>0.27386127875258298</v>
      </c>
      <c r="ATL3">
        <v>-2.59026716544582</v>
      </c>
      <c r="ATM3">
        <v>13.3333333333333</v>
      </c>
      <c r="ATN3">
        <v>9.2592592592592506</v>
      </c>
      <c r="ATO3">
        <v>85.733882030178293</v>
      </c>
      <c r="ATP3">
        <v>3.0429030972509201</v>
      </c>
      <c r="ATQ3">
        <v>2.2256240518579098</v>
      </c>
      <c r="ATR3">
        <v>0.108</v>
      </c>
      <c r="ATS3">
        <v>0.09</v>
      </c>
      <c r="ATT3">
        <v>8.0999999999999996E-3</v>
      </c>
      <c r="ATU3">
        <v>0.3</v>
      </c>
      <c r="ATV3">
        <v>-2.40794560865187</v>
      </c>
      <c r="ATW3">
        <v>11.1111111111111</v>
      </c>
      <c r="ATX3">
        <v>0.83333333333333304</v>
      </c>
      <c r="ATY3">
        <v>0.69444444444444398</v>
      </c>
      <c r="ATZ3">
        <v>0.91287092917527601</v>
      </c>
      <c r="AUA3">
        <v>-0.18232155679395401</v>
      </c>
      <c r="AUB3">
        <v>1.2</v>
      </c>
      <c r="AUC3">
        <v>0.461666666666666</v>
      </c>
      <c r="AUD3">
        <v>0.213136111111111</v>
      </c>
      <c r="AUE3">
        <v>0.67946057035465002</v>
      </c>
      <c r="AUF3">
        <v>-0.77291214902880701</v>
      </c>
      <c r="AUG3">
        <v>2.1660649819494502</v>
      </c>
      <c r="AUH3">
        <v>1.74772255750516</v>
      </c>
      <c r="AUI3">
        <v>3.0545341380123898</v>
      </c>
      <c r="AUJ3">
        <v>1.3220145829396699</v>
      </c>
      <c r="AUK3">
        <v>0.55831354467327698</v>
      </c>
      <c r="AUL3">
        <v>0.57217319517090603</v>
      </c>
      <c r="AUM3">
        <v>0.65227744249483299</v>
      </c>
      <c r="AUN3">
        <v>0.425465861987601</v>
      </c>
      <c r="AUO3">
        <v>0.80763694968397304</v>
      </c>
      <c r="AUP3">
        <v>-0.42728528226687301</v>
      </c>
      <c r="AUQ3">
        <v>1.5330899627238299</v>
      </c>
      <c r="AUR3">
        <v>0.65726706900619902</v>
      </c>
      <c r="AUS3">
        <v>0.432</v>
      </c>
      <c r="AUT3">
        <v>0.81072009288421998</v>
      </c>
      <c r="AUU3">
        <v>-0.419664845369013</v>
      </c>
      <c r="AUV3">
        <v>1.5214515486254601</v>
      </c>
      <c r="AUW3">
        <v>2.1908902300206599</v>
      </c>
      <c r="AUX3">
        <v>4.7999999999999901</v>
      </c>
      <c r="AUY3">
        <v>1.4801656089845701</v>
      </c>
      <c r="AUZ3">
        <v>0.78430795895692196</v>
      </c>
      <c r="AVA3">
        <v>0.45643546458763801</v>
      </c>
      <c r="AVB3">
        <v>0.54772255750516596</v>
      </c>
      <c r="AVC3">
        <v>0.3</v>
      </c>
      <c r="AVD3">
        <v>0.74008280449228503</v>
      </c>
      <c r="AVE3">
        <v>-0.60198640216296695</v>
      </c>
      <c r="AVF3">
        <v>1.82574185835055</v>
      </c>
      <c r="AVG3">
        <v>1.2</v>
      </c>
      <c r="AVH3">
        <v>1.44</v>
      </c>
      <c r="AVI3">
        <v>1.0954451150103299</v>
      </c>
      <c r="AVJ3">
        <v>0.18232155679395401</v>
      </c>
      <c r="AVK3">
        <v>0.83333333333333304</v>
      </c>
      <c r="AVL3">
        <v>0.87386127875258302</v>
      </c>
      <c r="AVM3">
        <v>0.76363353450309901</v>
      </c>
      <c r="AVN3">
        <v>0.93480547642415002</v>
      </c>
      <c r="AVO3">
        <v>-0.134833635886667</v>
      </c>
      <c r="AVP3">
        <v>1.1443463903418101</v>
      </c>
      <c r="AVQ3">
        <v>1.98772255750516</v>
      </c>
      <c r="AVR3">
        <v>3.9510409656148702</v>
      </c>
      <c r="AVS3">
        <v>1.40986614879043</v>
      </c>
      <c r="AVT3">
        <v>0.68698953989616396</v>
      </c>
      <c r="AVU3">
        <v>0.50308831895288297</v>
      </c>
      <c r="AVV3">
        <v>0.89227744249483298</v>
      </c>
      <c r="AVW3">
        <v>0.79615903438512103</v>
      </c>
      <c r="AVX3">
        <v>0.94460438411794001</v>
      </c>
      <c r="AVY3">
        <v>-0.113978160576199</v>
      </c>
      <c r="AVZ3">
        <v>1.12072764857079</v>
      </c>
      <c r="AWA3">
        <v>0.78872048280743901</v>
      </c>
      <c r="AWB3">
        <v>0.62207999999999997</v>
      </c>
      <c r="AWC3">
        <v>0.88809936539074197</v>
      </c>
      <c r="AWD3">
        <v>-0.23734328857505799</v>
      </c>
      <c r="AWE3">
        <v>1.26787629052121</v>
      </c>
      <c r="AWF3">
        <v>2.6290682760247899</v>
      </c>
      <c r="AWG3">
        <v>6.9119999999999902</v>
      </c>
      <c r="AWH3">
        <v>1.62144018576844</v>
      </c>
      <c r="AWI3">
        <v>0.96662951575087697</v>
      </c>
      <c r="AWJ3">
        <v>0.38036288715636501</v>
      </c>
      <c r="AWK3">
        <v>0.54772255750516596</v>
      </c>
      <c r="AWL3">
        <v>0.3</v>
      </c>
      <c r="AWM3">
        <v>0.74008280449228503</v>
      </c>
      <c r="AWN3">
        <v>-0.60198640216296695</v>
      </c>
      <c r="AWO3">
        <v>1.82574185835055</v>
      </c>
      <c r="AWP3">
        <v>1.44</v>
      </c>
      <c r="AWQ3">
        <v>2.0735999999999999</v>
      </c>
      <c r="AWR3">
        <v>1.2</v>
      </c>
      <c r="AWS3">
        <v>0.36464311358790902</v>
      </c>
      <c r="AWT3">
        <v>0.69444444444444398</v>
      </c>
      <c r="AWU3">
        <v>0.99386127875258301</v>
      </c>
      <c r="AWV3">
        <v>0.98776024140371899</v>
      </c>
      <c r="AWW3">
        <v>0.99692591437507605</v>
      </c>
      <c r="AWX3">
        <v>-6.15764066378137E-3</v>
      </c>
      <c r="AWY3">
        <v>1.00617663790576</v>
      </c>
      <c r="AWZ3">
        <v>1.64316767251549</v>
      </c>
      <c r="AXA3">
        <v>2.7</v>
      </c>
      <c r="AXB3">
        <v>1.2818610191887001</v>
      </c>
      <c r="AXC3">
        <v>0.496625886505141</v>
      </c>
      <c r="AXD3">
        <v>0.60858061945018405</v>
      </c>
      <c r="AXE3">
        <v>0.54772255750516596</v>
      </c>
      <c r="AXF3">
        <v>0.29999999999999899</v>
      </c>
      <c r="AXG3">
        <v>0.74008280449228503</v>
      </c>
      <c r="AXH3">
        <v>-0.60198640216296795</v>
      </c>
      <c r="AXI3">
        <v>1.82574185835055</v>
      </c>
      <c r="AXJ3">
        <v>0.6</v>
      </c>
      <c r="AXK3">
        <v>0.36</v>
      </c>
      <c r="AXL3">
        <v>0.77459666924148296</v>
      </c>
      <c r="AXM3">
        <v>-0.51082562376598994</v>
      </c>
      <c r="AXN3">
        <v>1.6666666666666601</v>
      </c>
      <c r="AXO3">
        <v>1.99999999999999</v>
      </c>
      <c r="AXP3">
        <v>3.9999999999999898</v>
      </c>
      <c r="AXQ3">
        <v>1.41421356237309</v>
      </c>
      <c r="AXR3">
        <v>0.69314718055994495</v>
      </c>
      <c r="AXS3">
        <v>0.5</v>
      </c>
      <c r="AXT3">
        <v>0.54772255750516596</v>
      </c>
      <c r="AXU3">
        <v>0.3</v>
      </c>
      <c r="AXV3">
        <v>0.74008280449228503</v>
      </c>
      <c r="AXW3">
        <v>-0.60198640216296695</v>
      </c>
      <c r="AXX3">
        <v>1.82574185835055</v>
      </c>
      <c r="AXY3">
        <v>1.0954451150103299</v>
      </c>
      <c r="AXZ3">
        <v>1.19999999999999</v>
      </c>
      <c r="AYA3">
        <v>1.0466351393921001</v>
      </c>
      <c r="AYB3">
        <v>9.1160778396977199E-2</v>
      </c>
      <c r="AYC3">
        <v>0.91287092917527601</v>
      </c>
      <c r="AYD3">
        <v>0.821583836257749</v>
      </c>
      <c r="AYE3">
        <v>0.67500000000000004</v>
      </c>
      <c r="AYF3">
        <v>0.90641261920702998</v>
      </c>
      <c r="AYG3">
        <v>-0.19652129405480301</v>
      </c>
      <c r="AYH3">
        <v>1.2171612389003601</v>
      </c>
      <c r="AYI3">
        <v>0.73004411429911997</v>
      </c>
      <c r="AYJ3">
        <v>0.53296440882278695</v>
      </c>
      <c r="AYK3">
        <v>0.85442619008263099</v>
      </c>
      <c r="AYL3">
        <v>-0.314650316118811</v>
      </c>
      <c r="AYM3">
        <v>1.3697802371299801</v>
      </c>
      <c r="AYN3">
        <v>0.36540100071121101</v>
      </c>
      <c r="AYO3">
        <v>0.13351789132075401</v>
      </c>
      <c r="AYP3">
        <v>0.60448407812878802</v>
      </c>
      <c r="AYQ3">
        <v>-1.0067598963687101</v>
      </c>
      <c r="AYR3">
        <v>2.7367193796776998</v>
      </c>
      <c r="AYS3">
        <v>9.9861629375508201E-2</v>
      </c>
      <c r="AYT3">
        <v>9.9723450215313605E-3</v>
      </c>
      <c r="AYU3">
        <v>0.31600890711419499</v>
      </c>
      <c r="AYV3">
        <v>-2.30396975744446</v>
      </c>
      <c r="AYW3">
        <v>10.0138562354086</v>
      </c>
      <c r="AYX3">
        <v>3.0041568706225901</v>
      </c>
      <c r="AYY3">
        <v>9.0249585033089303</v>
      </c>
      <c r="AYZ3">
        <v>1.7332503773611501</v>
      </c>
      <c r="AZA3">
        <v>1.0999969531185301</v>
      </c>
      <c r="AZB3">
        <v>0.33287209791835998</v>
      </c>
      <c r="AZC3">
        <v>0.18232155679395401</v>
      </c>
      <c r="AZD3">
        <v>3.3241150071771197E-2</v>
      </c>
      <c r="AZE3">
        <v>0.42699128421310201</v>
      </c>
      <c r="AZF3">
        <v>-1.7019833552815</v>
      </c>
      <c r="AZG3">
        <v>5.4848149477470702</v>
      </c>
      <c r="AZH3">
        <v>0.54772255750516596</v>
      </c>
      <c r="AZI3">
        <v>0.3</v>
      </c>
      <c r="AZJ3">
        <v>0.74008280449228503</v>
      </c>
      <c r="AZK3">
        <v>-0.60198640216296695</v>
      </c>
      <c r="AZL3">
        <v>1.82574185835055</v>
      </c>
      <c r="AZM3">
        <v>0.36502205714955999</v>
      </c>
      <c r="AZN3">
        <v>0.13324110220569599</v>
      </c>
      <c r="AZO3">
        <v>0.60417055303081402</v>
      </c>
      <c r="AZP3">
        <v>-1.00779749667875</v>
      </c>
      <c r="AZQ3">
        <v>2.73956047425997</v>
      </c>
      <c r="AZR3">
        <v>1.38105589083849</v>
      </c>
      <c r="AZS3">
        <v>1.9073153736197199</v>
      </c>
      <c r="AZT3">
        <v>1.1751833434994301</v>
      </c>
      <c r="AZU3">
        <v>0.32284834488880798</v>
      </c>
      <c r="AZV3">
        <v>0.724083657029156</v>
      </c>
      <c r="AZW3">
        <v>0.28561077582816702</v>
      </c>
      <c r="AZX3">
        <v>8.1573515269167493E-2</v>
      </c>
      <c r="AZY3">
        <v>0.53442565042124102</v>
      </c>
      <c r="AZZ3">
        <v>-1.2531253187377001</v>
      </c>
      <c r="BAA3">
        <v>3.5012684556468998</v>
      </c>
      <c r="BAB3">
        <v>0.45643546458763801</v>
      </c>
      <c r="BAC3">
        <v>0.20833333333333301</v>
      </c>
      <c r="BAD3">
        <v>0.67560007740351702</v>
      </c>
      <c r="BAE3">
        <v>-0.78430795895692196</v>
      </c>
      <c r="BAF3">
        <v>2.1908902300206599</v>
      </c>
      <c r="BAG3">
        <v>1.5214515486254601</v>
      </c>
      <c r="BAH3">
        <v>2.31481481481481</v>
      </c>
      <c r="BAI3">
        <v>1.2334713408204701</v>
      </c>
      <c r="BAJ3">
        <v>0.419664845369013</v>
      </c>
      <c r="BAK3">
        <v>0.65726706900619902</v>
      </c>
      <c r="BAL3">
        <v>0.54772255750516596</v>
      </c>
      <c r="BAM3">
        <v>0.3</v>
      </c>
      <c r="BAN3">
        <v>0.74008280449228503</v>
      </c>
      <c r="BAO3">
        <v>-0.60198640216296695</v>
      </c>
      <c r="BAP3">
        <v>1.82574185835055</v>
      </c>
      <c r="BAQ3">
        <v>0.83333333333333304</v>
      </c>
      <c r="BAR3">
        <v>0.69444444444444398</v>
      </c>
      <c r="BAS3">
        <v>0.91287092917527601</v>
      </c>
      <c r="BAT3">
        <v>-0.18232155679395401</v>
      </c>
      <c r="BAU3">
        <v>1.2</v>
      </c>
      <c r="BAV3">
        <v>0.690527945419249</v>
      </c>
      <c r="BAW3">
        <v>0.47682884340492998</v>
      </c>
      <c r="BAX3">
        <v>0.83098011132592597</v>
      </c>
      <c r="BAY3">
        <v>-0.37029883567113597</v>
      </c>
      <c r="BAZ3">
        <v>1.44816731405831</v>
      </c>
      <c r="BBA3">
        <v>-3.9728043259359396E-3</v>
      </c>
      <c r="BBB3" s="1">
        <v>1.5783174212175299E-5</v>
      </c>
      <c r="BBC3">
        <v>6.3030185831361302E-2</v>
      </c>
      <c r="BBD3">
        <v>-5.5282830543225296</v>
      </c>
      <c r="BBE3">
        <v>-251.711365060601</v>
      </c>
      <c r="BBF3">
        <v>2.4039728043259299</v>
      </c>
      <c r="BBG3">
        <v>5.7790852439386997</v>
      </c>
      <c r="BBH3">
        <v>1.55047502537962</v>
      </c>
      <c r="BBI3">
        <v>0.87712270393257297</v>
      </c>
      <c r="BBJ3">
        <v>0.41597808352927501</v>
      </c>
      <c r="BBK3">
        <v>-1.4447673651911199</v>
      </c>
      <c r="BBL3">
        <v>2.0873527395212998</v>
      </c>
      <c r="BBM3">
        <v>1.2019847607981999</v>
      </c>
      <c r="BBN3">
        <v>0.36794831565632002</v>
      </c>
      <c r="BBO3">
        <v>-0.69215295423544698</v>
      </c>
      <c r="BBP3">
        <v>-0.99670025409904395</v>
      </c>
      <c r="BBQ3">
        <v>0.9934113965211</v>
      </c>
      <c r="BBR3">
        <v>0.99834876375895998</v>
      </c>
      <c r="BBS3">
        <v>-3.30520206841102E-3</v>
      </c>
      <c r="BBT3">
        <v>-1.0033106702716099</v>
      </c>
      <c r="BBU3">
        <v>-1.2039728043259299</v>
      </c>
      <c r="BBV3">
        <v>1.4495505135564499</v>
      </c>
      <c r="BBW3">
        <v>1.0972569454443799</v>
      </c>
      <c r="BBX3">
        <v>0.18562675886236499</v>
      </c>
      <c r="BBY3">
        <v>-0.83058354508253696</v>
      </c>
      <c r="BBZ3">
        <v>1.2</v>
      </c>
      <c r="BCA3">
        <v>1.44</v>
      </c>
      <c r="BCB3">
        <v>1.0954451150103299</v>
      </c>
      <c r="BCC3">
        <v>0.18232155679395401</v>
      </c>
      <c r="BCD3">
        <v>0.83333333333333304</v>
      </c>
      <c r="BCE3">
        <v>-1.9864021629679698E-3</v>
      </c>
      <c r="BCF3" s="1">
        <v>3.9457935530438299E-6</v>
      </c>
      <c r="BCG3">
        <v>4.4569071820803802E-2</v>
      </c>
      <c r="BCH3">
        <v>-6.2214302348824804</v>
      </c>
      <c r="BCI3">
        <v>-503.42273012120302</v>
      </c>
      <c r="BCJ3">
        <v>0.23602719567406399</v>
      </c>
      <c r="BCK3">
        <v>5.5708837097762899E-2</v>
      </c>
      <c r="BCL3">
        <v>0.48582630195787402</v>
      </c>
      <c r="BCM3">
        <v>-1.44380824468862</v>
      </c>
      <c r="BCN3">
        <v>4.23679990411327</v>
      </c>
      <c r="BCO3">
        <v>2.6439728043259301</v>
      </c>
      <c r="BCP3">
        <v>6.9905921900151498</v>
      </c>
      <c r="BCQ3">
        <v>1.62602976735542</v>
      </c>
      <c r="BCR3">
        <v>0.97228263612940502</v>
      </c>
      <c r="BCS3">
        <v>0.37821871630595</v>
      </c>
      <c r="BCT3">
        <v>-1.7337208382293401</v>
      </c>
      <c r="BCU3">
        <v>3.0057879449106699</v>
      </c>
      <c r="BCV3">
        <v>1.31670833453325</v>
      </c>
      <c r="BCW3">
        <v>0.55026987245027403</v>
      </c>
      <c r="BCX3">
        <v>-0.57679412852953904</v>
      </c>
      <c r="BCY3">
        <v>-1.1960403049188499</v>
      </c>
      <c r="BCZ3">
        <v>1.43051241099038</v>
      </c>
      <c r="BDA3">
        <v>1.0936362763363501</v>
      </c>
      <c r="BDB3">
        <v>0.179016354725543</v>
      </c>
      <c r="BDC3">
        <v>-0.83609222522634397</v>
      </c>
      <c r="BDD3">
        <v>-1.2039728043259299</v>
      </c>
      <c r="BDE3">
        <v>1.4495505135564499</v>
      </c>
      <c r="BDF3">
        <v>1.0972569454443799</v>
      </c>
      <c r="BDG3">
        <v>0.18562675886236499</v>
      </c>
      <c r="BDH3">
        <v>-0.83058354508253696</v>
      </c>
      <c r="BDI3">
        <v>1.44</v>
      </c>
      <c r="BDJ3">
        <v>2.0735999999999999</v>
      </c>
      <c r="BDK3">
        <v>1.2</v>
      </c>
      <c r="BDL3">
        <v>0.36464311358790902</v>
      </c>
      <c r="BDM3">
        <v>0.69444444444444398</v>
      </c>
      <c r="BDN3">
        <v>0.118013597837032</v>
      </c>
      <c r="BDO3">
        <v>1.39272092744407E-2</v>
      </c>
      <c r="BDP3">
        <v>0.34353107259319599</v>
      </c>
      <c r="BDQ3">
        <v>-2.1369554252485599</v>
      </c>
      <c r="BDR3">
        <v>8.4735998082265507</v>
      </c>
      <c r="BDS3">
        <v>-0.108527689315603</v>
      </c>
      <c r="BDT3">
        <v>1.1778259348184199E-2</v>
      </c>
      <c r="BDU3">
        <v>0.32943540992978199</v>
      </c>
      <c r="BDV3">
        <v>-2.2207499374944</v>
      </c>
      <c r="BDW3">
        <v>-9.2142383782994894</v>
      </c>
      <c r="BDX3">
        <v>2.2994179193362601</v>
      </c>
      <c r="BDY3">
        <v>5.2873227677647296</v>
      </c>
      <c r="BDZ3">
        <v>1.51638317035512</v>
      </c>
      <c r="BEA3">
        <v>0.83265601235587505</v>
      </c>
      <c r="BEB3">
        <v>0.434892670701919</v>
      </c>
      <c r="BEC3">
        <v>-1.3188861271041299</v>
      </c>
      <c r="BED3">
        <v>1.73946061626774</v>
      </c>
      <c r="BEE3">
        <v>1.1484276760441301</v>
      </c>
      <c r="BEF3">
        <v>0.27678753725934202</v>
      </c>
      <c r="BEG3">
        <v>-0.75821557255719096</v>
      </c>
      <c r="BEH3">
        <v>-0.90985868706862905</v>
      </c>
      <c r="BEI3">
        <v>0.82784283043425</v>
      </c>
      <c r="BEJ3">
        <v>0.95386513043963905</v>
      </c>
      <c r="BEK3">
        <v>-9.4465980465388302E-2</v>
      </c>
      <c r="BEL3">
        <v>-1.09907177258678</v>
      </c>
      <c r="BEM3">
        <v>-1.2039728043259299</v>
      </c>
      <c r="BEN3">
        <v>1.4495505135564499</v>
      </c>
      <c r="BEO3">
        <v>1.0972569454443799</v>
      </c>
      <c r="BEP3">
        <v>0.18562675886236499</v>
      </c>
      <c r="BEQ3">
        <v>-0.83058354508253696</v>
      </c>
      <c r="BER3">
        <v>1.0954451150103299</v>
      </c>
      <c r="BES3">
        <v>1.19999999999999</v>
      </c>
      <c r="BET3">
        <v>1.0466351393921001</v>
      </c>
      <c r="BEU3">
        <v>9.1160778396977199E-2</v>
      </c>
      <c r="BEV3">
        <v>0.91287092917527601</v>
      </c>
      <c r="BEW3">
        <v>-5.4263844657801798E-2</v>
      </c>
      <c r="BEX3">
        <v>2.9445648370460499E-3</v>
      </c>
      <c r="BEY3">
        <v>0.232946012324319</v>
      </c>
      <c r="BEZ3">
        <v>-2.91389711805434</v>
      </c>
      <c r="BFA3">
        <v>-18.428476756598901</v>
      </c>
      <c r="BFB3">
        <v>-1.0216512475319799</v>
      </c>
      <c r="BFC3">
        <v>1.04377127158365</v>
      </c>
      <c r="BFD3">
        <v>1.01076765259478</v>
      </c>
      <c r="BFE3">
        <v>2.1420188467823099E-2</v>
      </c>
      <c r="BFF3">
        <v>-0.97880759448560894</v>
      </c>
      <c r="BFG3">
        <v>1.3862943611198899</v>
      </c>
      <c r="BFH3">
        <v>1.9218120556728</v>
      </c>
      <c r="BFI3">
        <v>1.17741002251547</v>
      </c>
      <c r="BFJ3">
        <v>0.32663425997827999</v>
      </c>
      <c r="BFK3">
        <v>0.72134752044448103</v>
      </c>
      <c r="BFL3">
        <v>-0.219510196022287</v>
      </c>
      <c r="BFM3">
        <v>4.8184726157743198E-2</v>
      </c>
      <c r="BFN3">
        <v>0.46851915224704299</v>
      </c>
      <c r="BFO3">
        <v>-1.5163565964191299</v>
      </c>
      <c r="BFP3">
        <v>-4.5555970434214599</v>
      </c>
      <c r="BFQ3">
        <v>-0.15143328498688999</v>
      </c>
      <c r="BFR3">
        <v>2.2932039801920601E-2</v>
      </c>
      <c r="BFS3">
        <v>0.38914429841241399</v>
      </c>
      <c r="BFT3">
        <v>-1.8876101141438599</v>
      </c>
      <c r="BFU3">
        <v>-6.6035680338478597</v>
      </c>
      <c r="BFV3">
        <v>-1.2039728043259299</v>
      </c>
      <c r="BFW3">
        <v>1.4495505135564499</v>
      </c>
      <c r="BFX3">
        <v>1.0972569454443799</v>
      </c>
      <c r="BFY3">
        <v>0.18562675886236499</v>
      </c>
      <c r="BFZ3">
        <v>-0.83058354508253696</v>
      </c>
      <c r="BGA3">
        <v>0.18232155679395401</v>
      </c>
      <c r="BGB3">
        <v>3.3241150071771197E-2</v>
      </c>
      <c r="BGC3">
        <v>0.42699128421310201</v>
      </c>
      <c r="BGD3">
        <v>-1.7019833552815</v>
      </c>
      <c r="BGE3">
        <v>5.4848149477470702</v>
      </c>
      <c r="BGF3">
        <v>-0.51082562376598994</v>
      </c>
      <c r="BGG3">
        <v>0.260942817895913</v>
      </c>
      <c r="BGH3">
        <v>0.71472066135378398</v>
      </c>
      <c r="BGI3">
        <v>-0.67172699209212205</v>
      </c>
      <c r="BGJ3">
        <v>-1.9576151889712099</v>
      </c>
      <c r="BGK3">
        <v>-0.37063947099260203</v>
      </c>
      <c r="BGL3">
        <v>0.13737361745767601</v>
      </c>
      <c r="BGM3">
        <v>0.60880166802711899</v>
      </c>
      <c r="BGN3">
        <v>-0.99252546515567497</v>
      </c>
      <c r="BGO3">
        <v>-2.69803968077635</v>
      </c>
      <c r="BGP3">
        <v>2.0373061376592601</v>
      </c>
      <c r="BGQ3">
        <v>4.1506162985441302</v>
      </c>
      <c r="BGR3">
        <v>1.42734233373051</v>
      </c>
      <c r="BGS3">
        <v>0.71162841444500702</v>
      </c>
      <c r="BGT3">
        <v>0.490844248449049</v>
      </c>
      <c r="BGU3">
        <v>-1.0033106702716099</v>
      </c>
      <c r="BGV3">
        <v>1.00663230108087</v>
      </c>
      <c r="BGW3">
        <v>1.0016539673318301</v>
      </c>
      <c r="BGX3">
        <v>3.3052020684109298E-3</v>
      </c>
      <c r="BGY3">
        <v>-0.99670025409904495</v>
      </c>
      <c r="BGZ3">
        <v>-0.69215295423544698</v>
      </c>
      <c r="BHA3">
        <v>0.47907571205685801</v>
      </c>
      <c r="BHB3">
        <v>0.83195730313246696</v>
      </c>
      <c r="BHC3">
        <v>-0.36794831565632002</v>
      </c>
      <c r="BHD3">
        <v>-1.4447673651911199</v>
      </c>
      <c r="BHE3">
        <v>-1.2039728043259299</v>
      </c>
      <c r="BHF3">
        <v>1.4495505135564499</v>
      </c>
      <c r="BHG3">
        <v>1.0972569454443799</v>
      </c>
      <c r="BHH3">
        <v>0.18562675886236499</v>
      </c>
      <c r="BHI3">
        <v>-0.83058354508253696</v>
      </c>
      <c r="BHJ3">
        <v>0.83333333333333304</v>
      </c>
      <c r="BHK3">
        <v>0.69444444444444398</v>
      </c>
      <c r="BHL3">
        <v>0.91287092917527601</v>
      </c>
      <c r="BHM3">
        <v>-0.18232155679395401</v>
      </c>
      <c r="BHN3">
        <v>1.2</v>
      </c>
      <c r="BHO3">
        <v>-0.18531973549630101</v>
      </c>
      <c r="BHP3">
        <v>3.4343404364419003E-2</v>
      </c>
      <c r="BHQ3">
        <v>0.43048778785965702</v>
      </c>
      <c r="BHR3">
        <v>-1.6856726457156199</v>
      </c>
      <c r="BHS3">
        <v>-5.3960793615527098</v>
      </c>
      <c r="BHT3">
        <v>4.5333333333333297</v>
      </c>
      <c r="BHU3">
        <v>20.551111111111101</v>
      </c>
      <c r="BHV3">
        <v>2.1291625896894999</v>
      </c>
      <c r="BHW3">
        <v>1.51145750407389</v>
      </c>
      <c r="BHX3">
        <v>0.220588235294117</v>
      </c>
      <c r="BHY3">
        <v>2.1333333333333302</v>
      </c>
      <c r="BHZ3">
        <v>4.5511111111110996</v>
      </c>
      <c r="BIA3">
        <v>1.46059348668044</v>
      </c>
      <c r="BIB3">
        <v>0.75768570169751603</v>
      </c>
      <c r="BIC3">
        <v>0.46875</v>
      </c>
      <c r="BID3">
        <v>3.9999999999999898</v>
      </c>
      <c r="BIE3">
        <v>15.999999999999901</v>
      </c>
      <c r="BIF3">
        <v>1.99999999999999</v>
      </c>
      <c r="BIG3">
        <v>1.3862943611198899</v>
      </c>
      <c r="BIH3">
        <v>0.25</v>
      </c>
      <c r="BII3">
        <v>2.7777777777777701</v>
      </c>
      <c r="BIJ3">
        <v>7.7160493827160401</v>
      </c>
      <c r="BIK3">
        <v>1.6666666666666601</v>
      </c>
      <c r="BIL3">
        <v>1.0216512475319799</v>
      </c>
      <c r="BIM3">
        <v>0.36</v>
      </c>
      <c r="BIN3">
        <v>1.2</v>
      </c>
      <c r="BIO3">
        <v>1.44</v>
      </c>
      <c r="BIP3">
        <v>1.0954451150103299</v>
      </c>
      <c r="BIQ3">
        <v>0.18232155679395401</v>
      </c>
      <c r="BIR3">
        <v>0.83333333333333304</v>
      </c>
      <c r="BIS3">
        <v>3.3333333333333299</v>
      </c>
      <c r="BIT3">
        <v>11.1111111111111</v>
      </c>
      <c r="BIU3">
        <v>1.82574185835055</v>
      </c>
      <c r="BIV3">
        <v>1.2039728043259299</v>
      </c>
      <c r="BIW3">
        <v>0.3</v>
      </c>
      <c r="BIX3">
        <v>2.2666666666666599</v>
      </c>
      <c r="BIY3">
        <v>5.13777777777777</v>
      </c>
      <c r="BIZ3">
        <v>1.50554530541816</v>
      </c>
      <c r="BJA3">
        <v>0.81831032351395105</v>
      </c>
      <c r="BJB3">
        <v>0.441176470588235</v>
      </c>
      <c r="BJC3">
        <v>4.7733333333333299</v>
      </c>
      <c r="BJD3">
        <v>22.7847111111111</v>
      </c>
      <c r="BJE3">
        <v>2.1847959477565202</v>
      </c>
      <c r="BJF3">
        <v>1.56304487286439</v>
      </c>
      <c r="BJG3">
        <v>0.20949720670391</v>
      </c>
      <c r="BJH3">
        <v>1.89333333333333</v>
      </c>
      <c r="BJI3">
        <v>3.5847111111111101</v>
      </c>
      <c r="BJJ3">
        <v>1.37598449603668</v>
      </c>
      <c r="BJK3">
        <v>0.63833894406494995</v>
      </c>
      <c r="BJL3">
        <v>0.528169014084507</v>
      </c>
      <c r="BJM3">
        <v>4.8</v>
      </c>
      <c r="BJN3">
        <v>23.04</v>
      </c>
      <c r="BJO3">
        <v>2.1908902300206599</v>
      </c>
      <c r="BJP3">
        <v>1.5686159179138399</v>
      </c>
      <c r="BJQ3">
        <v>0.20833333333333301</v>
      </c>
      <c r="BJR3">
        <v>2.31481481481481</v>
      </c>
      <c r="BJS3">
        <v>5.3583676268861398</v>
      </c>
      <c r="BJT3">
        <v>1.5214515486254601</v>
      </c>
      <c r="BJU3">
        <v>0.83932969073802599</v>
      </c>
      <c r="BJV3">
        <v>0.432</v>
      </c>
      <c r="BJW3">
        <v>1.44</v>
      </c>
      <c r="BJX3">
        <v>2.0735999999999999</v>
      </c>
      <c r="BJY3">
        <v>1.2</v>
      </c>
      <c r="BJZ3">
        <v>0.36464311358790902</v>
      </c>
      <c r="BKA3">
        <v>0.69444444444444398</v>
      </c>
      <c r="BKB3">
        <v>3.3333333333333299</v>
      </c>
      <c r="BKC3">
        <v>11.1111111111111</v>
      </c>
      <c r="BKD3">
        <v>1.82574185835055</v>
      </c>
      <c r="BKE3">
        <v>1.2039728043259299</v>
      </c>
      <c r="BKF3">
        <v>0.3</v>
      </c>
      <c r="BKG3">
        <v>2.3866666666666601</v>
      </c>
      <c r="BKH3">
        <v>5.6961777777777698</v>
      </c>
      <c r="BKI3">
        <v>1.54488403016752</v>
      </c>
      <c r="BKJ3">
        <v>0.86989769230444403</v>
      </c>
      <c r="BKK3">
        <v>0.41899441340782101</v>
      </c>
      <c r="BKL3">
        <v>4.4287784483436603</v>
      </c>
      <c r="BKM3">
        <v>19.614078544513301</v>
      </c>
      <c r="BKN3">
        <v>2.1044663096242799</v>
      </c>
      <c r="BKO3">
        <v>1.48812380073743</v>
      </c>
      <c r="BKP3">
        <v>0.22579589646756701</v>
      </c>
      <c r="BKQ3">
        <v>2.237888218323</v>
      </c>
      <c r="BKR3">
        <v>5.0081436777088904</v>
      </c>
      <c r="BKS3">
        <v>1.4959572916106201</v>
      </c>
      <c r="BKT3">
        <v>0.80553266151230696</v>
      </c>
      <c r="BKU3">
        <v>0.44684984344274598</v>
      </c>
      <c r="BKV3">
        <v>3.6514837167011001</v>
      </c>
      <c r="BKW3">
        <v>13.3333333333333</v>
      </c>
      <c r="BKX3">
        <v>1.91088558440873</v>
      </c>
      <c r="BKY3">
        <v>1.29513358272291</v>
      </c>
      <c r="BKZ3">
        <v>0.27386127875258298</v>
      </c>
      <c r="BLA3">
        <v>3.0429030972509201</v>
      </c>
      <c r="BLB3">
        <v>9.2592592592592595</v>
      </c>
      <c r="BLC3">
        <v>1.7443918989868401</v>
      </c>
      <c r="BLD3">
        <v>1.11281202592895</v>
      </c>
      <c r="BLE3">
        <v>0.32863353450309901</v>
      </c>
      <c r="BLF3">
        <v>1.0954451150103299</v>
      </c>
      <c r="BLG3">
        <v>1.19999999999999</v>
      </c>
      <c r="BLH3">
        <v>1.0466351393921001</v>
      </c>
      <c r="BLI3">
        <v>9.1160778396977199E-2</v>
      </c>
      <c r="BLJ3">
        <v>0.91287092917527601</v>
      </c>
      <c r="BLK3">
        <v>3.3333333333333299</v>
      </c>
      <c r="BLL3">
        <v>11.1111111111111</v>
      </c>
      <c r="BLM3">
        <v>1.82574185835055</v>
      </c>
      <c r="BLN3">
        <v>1.2039728043259299</v>
      </c>
      <c r="BLO3">
        <v>0.3</v>
      </c>
      <c r="BLP3">
        <v>2.2143892241718302</v>
      </c>
      <c r="BLQ3">
        <v>4.9035196361283298</v>
      </c>
      <c r="BLR3">
        <v>1.4880823983139599</v>
      </c>
      <c r="BLS3">
        <v>0.79497662017749104</v>
      </c>
      <c r="BLT3">
        <v>0.45159179293513402</v>
      </c>
      <c r="BLU3">
        <v>3.5156548901272799</v>
      </c>
      <c r="BLV3">
        <v>12.3598293064759</v>
      </c>
      <c r="BLW3">
        <v>1.87500797068366</v>
      </c>
      <c r="BLX3">
        <v>1.2572258208892499</v>
      </c>
      <c r="BLY3">
        <v>0.28444202609539798</v>
      </c>
      <c r="BLZ3">
        <v>3.1510117765393701</v>
      </c>
      <c r="BMA3">
        <v>9.9288752158898497</v>
      </c>
      <c r="BMB3">
        <v>1.7751089477942901</v>
      </c>
      <c r="BMC3">
        <v>1.1477236001655999</v>
      </c>
      <c r="BMD3">
        <v>0.31735838229657598</v>
      </c>
      <c r="BME3">
        <v>0.60773852264651496</v>
      </c>
      <c r="BMF3">
        <v>0.36934611190856897</v>
      </c>
      <c r="BMG3">
        <v>0.77957586073871898</v>
      </c>
      <c r="BMH3">
        <v>-0.49801055095556401</v>
      </c>
      <c r="BMI3">
        <v>1.64544448432412</v>
      </c>
      <c r="BMJ3">
        <v>18.282716492490199</v>
      </c>
      <c r="BMK3">
        <v>334.257722344775</v>
      </c>
      <c r="BML3">
        <v>4.2758293338825197</v>
      </c>
      <c r="BMM3">
        <v>2.9059561596074301</v>
      </c>
      <c r="BMN3">
        <v>5.46964670381863E-2</v>
      </c>
      <c r="BMO3">
        <v>0.18232155679395401</v>
      </c>
      <c r="BMP3">
        <v>3.3241150071771197E-2</v>
      </c>
      <c r="BMQ3">
        <v>0.42699128421310201</v>
      </c>
      <c r="BMR3">
        <v>-1.7019833552815</v>
      </c>
      <c r="BMS3">
        <v>5.4848149477470702</v>
      </c>
      <c r="BMT3">
        <v>3.3333333333333299</v>
      </c>
      <c r="BMU3">
        <v>11.1111111111111</v>
      </c>
      <c r="BMV3">
        <v>1.82574185835055</v>
      </c>
      <c r="BMW3">
        <v>1.2039728043259299</v>
      </c>
      <c r="BMX3">
        <v>0.3</v>
      </c>
      <c r="BMY3">
        <v>1.75782744506364</v>
      </c>
      <c r="BMZ3">
        <v>3.0899573266189702</v>
      </c>
      <c r="BNA3">
        <v>1.32583085084924</v>
      </c>
      <c r="BNB3">
        <v>0.56407864032931099</v>
      </c>
      <c r="BNC3">
        <v>0.56888405219079596</v>
      </c>
      <c r="BND3">
        <v>4.1666666666666599</v>
      </c>
      <c r="BNE3">
        <v>17.3611111111111</v>
      </c>
      <c r="BNF3">
        <v>2.0412414523193099</v>
      </c>
      <c r="BNG3">
        <v>1.4271163556401401</v>
      </c>
      <c r="BNH3">
        <v>0.24</v>
      </c>
      <c r="BNI3">
        <v>2.4999999999999898</v>
      </c>
      <c r="BNJ3">
        <v>6.2499999999999902</v>
      </c>
      <c r="BNK3">
        <v>1.58113883008418</v>
      </c>
      <c r="BNL3">
        <v>0.916290731874154</v>
      </c>
      <c r="BNM3">
        <v>0.4</v>
      </c>
      <c r="BNN3">
        <v>2.7777777777777701</v>
      </c>
      <c r="BNO3">
        <v>7.7160493827160401</v>
      </c>
      <c r="BNP3">
        <v>1.6666666666666601</v>
      </c>
      <c r="BNQ3">
        <v>1.0216512475319799</v>
      </c>
      <c r="BNR3">
        <v>0.36</v>
      </c>
      <c r="BNS3">
        <v>3.9999999999999898</v>
      </c>
      <c r="BNT3">
        <v>15.999999999999901</v>
      </c>
      <c r="BNU3">
        <v>1.99999999999999</v>
      </c>
      <c r="BNV3">
        <v>1.3862943611198899</v>
      </c>
      <c r="BNW3">
        <v>0.25</v>
      </c>
      <c r="BNX3">
        <v>0.83333333333333304</v>
      </c>
      <c r="BNY3">
        <v>0.69444444444444398</v>
      </c>
      <c r="BNZ3">
        <v>0.91287092917527601</v>
      </c>
      <c r="BOA3">
        <v>-0.18232155679395401</v>
      </c>
      <c r="BOB3">
        <v>1.2</v>
      </c>
      <c r="BOC3">
        <v>3.3333333333333299</v>
      </c>
      <c r="BOD3">
        <v>11.1111111111111</v>
      </c>
      <c r="BOE3">
        <v>1.82574185835055</v>
      </c>
      <c r="BOF3">
        <v>1.2039728043259299</v>
      </c>
      <c r="BOG3">
        <v>0.3</v>
      </c>
      <c r="BOH3">
        <v>2.0833333333333299</v>
      </c>
      <c r="BOI3">
        <v>4.3402777777777697</v>
      </c>
      <c r="BOJ3">
        <v>1.4433756729740601</v>
      </c>
      <c r="BOK3">
        <v>0.73396917508019999</v>
      </c>
      <c r="BOL3">
        <v>0.48</v>
      </c>
      <c r="BOM3">
        <v>1.6</v>
      </c>
      <c r="BON3">
        <v>2.56</v>
      </c>
      <c r="BOO3">
        <v>1.26491106406735</v>
      </c>
      <c r="BOP3">
        <v>0.47000362924573502</v>
      </c>
      <c r="BOQ3">
        <v>0.625</v>
      </c>
      <c r="BOR3">
        <v>0.79999999999999905</v>
      </c>
      <c r="BOS3">
        <v>0.63999999999999901</v>
      </c>
      <c r="BOT3">
        <v>0.89442719099991497</v>
      </c>
      <c r="BOU3">
        <v>-0.22314355131420899</v>
      </c>
      <c r="BOV3">
        <v>1.25</v>
      </c>
      <c r="BOW3">
        <v>0.48</v>
      </c>
      <c r="BOX3">
        <v>0.23039999999999999</v>
      </c>
      <c r="BOY3">
        <v>0.69282032302755003</v>
      </c>
      <c r="BOZ3">
        <v>-0.73396917508019999</v>
      </c>
      <c r="BPA3">
        <v>2.0833333333333299</v>
      </c>
      <c r="BPB3">
        <v>2.9999999999999898</v>
      </c>
      <c r="BPC3">
        <v>8.9999999999999893</v>
      </c>
      <c r="BPD3">
        <v>1.7320508075688701</v>
      </c>
      <c r="BPE3">
        <v>1.0986122886681</v>
      </c>
      <c r="BPF3">
        <v>0.33333333333333298</v>
      </c>
      <c r="BPG3">
        <v>0.4</v>
      </c>
      <c r="BPH3">
        <v>0.16</v>
      </c>
      <c r="BPI3">
        <v>0.63245553203367499</v>
      </c>
      <c r="BPJ3">
        <v>-0.916290731874155</v>
      </c>
      <c r="BPK3">
        <v>2.5</v>
      </c>
      <c r="BPL3">
        <v>1.2</v>
      </c>
      <c r="BPM3">
        <v>1.44</v>
      </c>
      <c r="BPN3">
        <v>1.0954451150103299</v>
      </c>
      <c r="BPO3">
        <v>0.18232155679395401</v>
      </c>
      <c r="BPP3">
        <v>0.83333333333333304</v>
      </c>
      <c r="BPQ3">
        <v>0.8</v>
      </c>
      <c r="BPR3">
        <v>0.64</v>
      </c>
      <c r="BPS3">
        <v>0.89442719099991497</v>
      </c>
      <c r="BPT3">
        <v>-0.22314355131420899</v>
      </c>
      <c r="BPU3">
        <v>1.25</v>
      </c>
      <c r="BPV3">
        <v>1.8399999999999901</v>
      </c>
      <c r="BPW3">
        <v>3.38559999999999</v>
      </c>
      <c r="BPX3">
        <v>1.3564659966250501</v>
      </c>
      <c r="BPY3">
        <v>0.60976557162089395</v>
      </c>
      <c r="BPZ3">
        <v>0.54347826086956497</v>
      </c>
      <c r="BQA3">
        <v>1.04</v>
      </c>
      <c r="BQB3">
        <v>1.0815999999999999</v>
      </c>
      <c r="BQC3">
        <v>1.0198039027185499</v>
      </c>
      <c r="BQD3">
        <v>3.9220713153281302E-2</v>
      </c>
      <c r="BQE3">
        <v>0.96153846153846101</v>
      </c>
      <c r="BQF3">
        <v>0.57599999999999996</v>
      </c>
      <c r="BQG3">
        <v>0.33177599999999902</v>
      </c>
      <c r="BQH3">
        <v>0.75894663844041099</v>
      </c>
      <c r="BQI3">
        <v>-0.55164761828624498</v>
      </c>
      <c r="BQJ3">
        <v>1.7361111111111101</v>
      </c>
      <c r="BQK3">
        <v>3.5999999999999899</v>
      </c>
      <c r="BQL3">
        <v>12.9599999999999</v>
      </c>
      <c r="BQM3">
        <v>1.89736659610102</v>
      </c>
      <c r="BQN3">
        <v>1.28093384546206</v>
      </c>
      <c r="BQO3">
        <v>0.27777777777777701</v>
      </c>
      <c r="BQP3">
        <v>0.4</v>
      </c>
      <c r="BQQ3">
        <v>0.16</v>
      </c>
      <c r="BQR3">
        <v>0.63245553203367499</v>
      </c>
      <c r="BQS3">
        <v>-0.916290731874155</v>
      </c>
      <c r="BQT3">
        <v>2.5</v>
      </c>
      <c r="BQU3">
        <v>1.44</v>
      </c>
      <c r="BQV3">
        <v>2.0735999999999999</v>
      </c>
      <c r="BQW3">
        <v>1.2</v>
      </c>
      <c r="BQX3">
        <v>0.36464311358790902</v>
      </c>
      <c r="BQY3">
        <v>0.69444444444444398</v>
      </c>
      <c r="BQZ3">
        <v>0.91999999999999904</v>
      </c>
      <c r="BRA3">
        <v>0.84639999999999904</v>
      </c>
      <c r="BRB3">
        <v>0.95916630466254305</v>
      </c>
      <c r="BRC3">
        <v>-8.3381608939051097E-2</v>
      </c>
      <c r="BRD3">
        <v>1.0869565217391299</v>
      </c>
      <c r="BRE3">
        <v>1.4954451150103301</v>
      </c>
      <c r="BRF3">
        <v>2.2363560920082599</v>
      </c>
      <c r="BRG3">
        <v>1.2228839335809101</v>
      </c>
      <c r="BRH3">
        <v>0.402423898321008</v>
      </c>
      <c r="BRI3">
        <v>0.66869722597147296</v>
      </c>
      <c r="BRJ3">
        <v>0.69544511501033202</v>
      </c>
      <c r="BRK3">
        <v>0.48364390799173401</v>
      </c>
      <c r="BRL3">
        <v>0.83393351953877703</v>
      </c>
      <c r="BRM3">
        <v>-0.36320318516772698</v>
      </c>
      <c r="BRN3">
        <v>1.4379279952022399</v>
      </c>
      <c r="BRO3">
        <v>0.43817804600413202</v>
      </c>
      <c r="BRP3">
        <v>0.192</v>
      </c>
      <c r="BRQ3">
        <v>0.66195018392937399</v>
      </c>
      <c r="BRR3">
        <v>-0.82512995347717699</v>
      </c>
      <c r="BRS3">
        <v>2.2821773229381899</v>
      </c>
      <c r="BRT3">
        <v>2.7386127875258302</v>
      </c>
      <c r="BRU3">
        <v>7.4999999999999902</v>
      </c>
      <c r="BRV3">
        <v>1.6548754598234301</v>
      </c>
      <c r="BRW3">
        <v>1.0074515102711299</v>
      </c>
      <c r="BRX3">
        <v>0.36514837167010999</v>
      </c>
      <c r="BRY3">
        <v>0.4</v>
      </c>
      <c r="BRZ3">
        <v>0.16</v>
      </c>
      <c r="BSA3">
        <v>0.63245553203367499</v>
      </c>
      <c r="BSB3">
        <v>-0.916290731874155</v>
      </c>
      <c r="BSC3">
        <v>2.5</v>
      </c>
      <c r="BSD3">
        <v>1.0954451150103299</v>
      </c>
      <c r="BSE3">
        <v>1.19999999999999</v>
      </c>
      <c r="BSF3">
        <v>1.0466351393921001</v>
      </c>
      <c r="BSG3">
        <v>9.1160778396977199E-2</v>
      </c>
      <c r="BSH3">
        <v>0.91287092917527601</v>
      </c>
      <c r="BSI3">
        <v>0.74772255750516603</v>
      </c>
      <c r="BSJ3">
        <v>0.55908902300206598</v>
      </c>
      <c r="BSK3">
        <v>0.86470952203914397</v>
      </c>
      <c r="BSL3">
        <v>-0.29072328223893601</v>
      </c>
      <c r="BSM3">
        <v>1.3373944519429399</v>
      </c>
      <c r="BSN3">
        <v>0.58232155679395403</v>
      </c>
      <c r="BSO3">
        <v>0.33909839550693399</v>
      </c>
      <c r="BSP3">
        <v>0.76309996513822098</v>
      </c>
      <c r="BSQ3">
        <v>-0.54073248074193503</v>
      </c>
      <c r="BSR3">
        <v>1.71726426461975</v>
      </c>
      <c r="BSS3">
        <v>0.21767844320604501</v>
      </c>
      <c r="BST3">
        <v>4.73839046366075E-2</v>
      </c>
      <c r="BSU3">
        <v>0.466560224629195</v>
      </c>
      <c r="BSV3">
        <v>-1.52473633628738</v>
      </c>
      <c r="BSW3">
        <v>4.5939321564030102</v>
      </c>
      <c r="BSX3">
        <v>7.2928622717581798E-2</v>
      </c>
      <c r="BSY3">
        <v>5.3185840114833901E-3</v>
      </c>
      <c r="BSZ3">
        <v>0.27005299983073999</v>
      </c>
      <c r="BTA3">
        <v>-2.6182740871556498</v>
      </c>
      <c r="BTB3">
        <v>13.7120373693676</v>
      </c>
      <c r="BTC3">
        <v>2.1939259790988301</v>
      </c>
      <c r="BTD3">
        <v>4.8133112017647601</v>
      </c>
      <c r="BTE3">
        <v>1.48119073015558</v>
      </c>
      <c r="BTF3">
        <v>0.78569262340734503</v>
      </c>
      <c r="BTG3">
        <v>0.45580389198488602</v>
      </c>
      <c r="BTH3">
        <v>0.18232155679395401</v>
      </c>
      <c r="BTI3">
        <v>3.3241150071771197E-2</v>
      </c>
      <c r="BTJ3">
        <v>0.42699128421310201</v>
      </c>
      <c r="BTK3">
        <v>-1.7019833552815</v>
      </c>
      <c r="BTL3">
        <v>5.4848149477470702</v>
      </c>
      <c r="BTM3">
        <v>0.4</v>
      </c>
      <c r="BTN3">
        <v>0.16</v>
      </c>
      <c r="BTO3">
        <v>0.63245553203367499</v>
      </c>
      <c r="BTP3">
        <v>-0.916290731874155</v>
      </c>
      <c r="BTQ3">
        <v>2.5</v>
      </c>
      <c r="BTR3">
        <v>0.29116077839697702</v>
      </c>
      <c r="BTS3">
        <v>8.4774598876733706E-2</v>
      </c>
      <c r="BTT3">
        <v>0.53959316007245395</v>
      </c>
      <c r="BTU3">
        <v>-1.2338796613018801</v>
      </c>
      <c r="BTV3">
        <v>3.4345285292395</v>
      </c>
      <c r="BTW3">
        <v>1.2333333333333301</v>
      </c>
      <c r="BTX3">
        <v>1.52111111111111</v>
      </c>
      <c r="BTY3">
        <v>1.1105554165971701</v>
      </c>
      <c r="BTZ3">
        <v>0.209720530982069</v>
      </c>
      <c r="BUA3">
        <v>0.81081081081080997</v>
      </c>
      <c r="BUB3">
        <v>0.43333333333333302</v>
      </c>
      <c r="BUC3">
        <v>0.18777777777777699</v>
      </c>
      <c r="BUD3">
        <v>0.65828058860438299</v>
      </c>
      <c r="BUE3">
        <v>-0.83624802420061795</v>
      </c>
      <c r="BUF3">
        <v>2.3076923076922999</v>
      </c>
      <c r="BUG3">
        <v>0.33333333333333298</v>
      </c>
      <c r="BUH3">
        <v>0.11111111111111099</v>
      </c>
      <c r="BUI3">
        <v>0.57735026918962495</v>
      </c>
      <c r="BUJ3">
        <v>-1.0986122886681</v>
      </c>
      <c r="BUK3">
        <v>2.9999999999999898</v>
      </c>
      <c r="BUL3">
        <v>2.0833333333333299</v>
      </c>
      <c r="BUM3">
        <v>4.3402777777777697</v>
      </c>
      <c r="BUN3">
        <v>1.4433756729740601</v>
      </c>
      <c r="BUO3">
        <v>0.73396917508019999</v>
      </c>
      <c r="BUP3">
        <v>0.48</v>
      </c>
      <c r="BUQ3">
        <v>0.4</v>
      </c>
      <c r="BUR3">
        <v>0.16</v>
      </c>
      <c r="BUS3">
        <v>0.63245553203367499</v>
      </c>
      <c r="BUT3">
        <v>-0.916290731874155</v>
      </c>
      <c r="BUU3">
        <v>2.5</v>
      </c>
      <c r="BUV3">
        <v>0.83333333333333304</v>
      </c>
      <c r="BUW3">
        <v>0.69444444444444398</v>
      </c>
      <c r="BUX3">
        <v>0.91287092917527601</v>
      </c>
      <c r="BUY3">
        <v>-0.18232155679395401</v>
      </c>
      <c r="BUZ3">
        <v>1.2</v>
      </c>
      <c r="BVA3">
        <v>0.61666666666666603</v>
      </c>
      <c r="BVB3">
        <v>0.38027777777777699</v>
      </c>
      <c r="BVC3">
        <v>0.78528126595931602</v>
      </c>
      <c r="BVD3">
        <v>-0.48342664957787601</v>
      </c>
      <c r="BVE3">
        <v>1.6216216216216199</v>
      </c>
      <c r="BVF3">
        <v>1.3599999999999901</v>
      </c>
      <c r="BVG3">
        <v>1.8495999999999899</v>
      </c>
      <c r="BVH3">
        <v>1.16619037896906</v>
      </c>
      <c r="BVI3">
        <v>0.30748469974796</v>
      </c>
      <c r="BVJ3">
        <v>0.73529411764705799</v>
      </c>
      <c r="BVK3">
        <v>1.04</v>
      </c>
      <c r="BVL3">
        <v>1.0815999999999999</v>
      </c>
      <c r="BVM3">
        <v>1.0198039027185499</v>
      </c>
      <c r="BVN3">
        <v>3.9220713153281302E-2</v>
      </c>
      <c r="BVO3">
        <v>0.96153846153846101</v>
      </c>
      <c r="BVP3">
        <v>0.192</v>
      </c>
      <c r="BVQ3">
        <v>3.6864000000000001E-2</v>
      </c>
      <c r="BVR3">
        <v>0.43817804600413202</v>
      </c>
      <c r="BVS3">
        <v>-1.65025990695435</v>
      </c>
      <c r="BVT3">
        <v>5.2083333333333304</v>
      </c>
      <c r="BVU3">
        <v>7.4999999999999902</v>
      </c>
      <c r="BVV3">
        <v>56.249999999999901</v>
      </c>
      <c r="BVW3">
        <v>2.7386127875258302</v>
      </c>
      <c r="BVX3">
        <v>2.0149030205422598</v>
      </c>
      <c r="BVY3">
        <v>0.133333333333333</v>
      </c>
      <c r="BVZ3">
        <v>0.16</v>
      </c>
      <c r="BWA3">
        <v>2.5600000000000001E-2</v>
      </c>
      <c r="BWB3">
        <v>0.4</v>
      </c>
      <c r="BWC3">
        <v>-1.83258146374831</v>
      </c>
      <c r="BWD3">
        <v>6.2499999999999902</v>
      </c>
      <c r="BWE3">
        <v>1.2</v>
      </c>
      <c r="BWF3">
        <v>1.44</v>
      </c>
      <c r="BWG3">
        <v>1.0954451150103299</v>
      </c>
      <c r="BWH3">
        <v>0.18232155679395401</v>
      </c>
      <c r="BWI3">
        <v>0.83333333333333304</v>
      </c>
      <c r="BWJ3">
        <v>0.67999999999999905</v>
      </c>
      <c r="BWK3">
        <v>0.46239999999999898</v>
      </c>
      <c r="BWL3">
        <v>0.82462112512353203</v>
      </c>
      <c r="BWM3">
        <v>-0.38566248081198401</v>
      </c>
      <c r="BWN3">
        <v>1.47058823529411</v>
      </c>
      <c r="BWO3">
        <v>1.6</v>
      </c>
      <c r="BWP3">
        <v>2.56</v>
      </c>
      <c r="BWQ3">
        <v>1.26491106406735</v>
      </c>
      <c r="BWR3">
        <v>0.47000362924573502</v>
      </c>
      <c r="BWS3">
        <v>0.625</v>
      </c>
      <c r="BWT3">
        <v>1.27999999999999</v>
      </c>
      <c r="BWU3">
        <v>1.6383999999999901</v>
      </c>
      <c r="BWV3">
        <v>1.13137084989847</v>
      </c>
      <c r="BWW3">
        <v>0.24686007793152501</v>
      </c>
      <c r="BWX3">
        <v>0.78125</v>
      </c>
      <c r="BWY3">
        <v>0.23039999999999999</v>
      </c>
      <c r="BWZ3">
        <v>5.3084159999999998E-2</v>
      </c>
      <c r="BXA3">
        <v>0.48</v>
      </c>
      <c r="BXB3">
        <v>-1.4679383501604</v>
      </c>
      <c r="BXC3">
        <v>4.3402777777777697</v>
      </c>
      <c r="BXD3">
        <v>8.9999999999999893</v>
      </c>
      <c r="BXE3">
        <v>80.999999999999901</v>
      </c>
      <c r="BXF3">
        <v>2.9999999999999898</v>
      </c>
      <c r="BXG3">
        <v>2.1972245773362098</v>
      </c>
      <c r="BXH3">
        <v>0.11111111111111099</v>
      </c>
      <c r="BXI3">
        <v>0.16</v>
      </c>
      <c r="BXJ3">
        <v>2.5600000000000001E-2</v>
      </c>
      <c r="BXK3">
        <v>0.4</v>
      </c>
      <c r="BXL3">
        <v>-1.83258146374831</v>
      </c>
      <c r="BXM3">
        <v>6.2499999999999902</v>
      </c>
      <c r="BXN3">
        <v>1.44</v>
      </c>
      <c r="BXO3">
        <v>2.0735999999999999</v>
      </c>
      <c r="BXP3">
        <v>1.2</v>
      </c>
      <c r="BXQ3">
        <v>0.36464311358790902</v>
      </c>
      <c r="BXR3">
        <v>0.69444444444444398</v>
      </c>
      <c r="BXS3">
        <v>0.8</v>
      </c>
      <c r="BXT3">
        <v>0.64</v>
      </c>
      <c r="BXU3">
        <v>0.89442719099991497</v>
      </c>
      <c r="BXV3">
        <v>-0.22314355131420899</v>
      </c>
      <c r="BXW3">
        <v>1.25</v>
      </c>
      <c r="BXX3">
        <v>1.2554451150103301</v>
      </c>
      <c r="BXY3">
        <v>1.5761424368032999</v>
      </c>
      <c r="BXZ3">
        <v>1.12046647205988</v>
      </c>
      <c r="BYA3">
        <v>0.22749018301703999</v>
      </c>
      <c r="BYB3">
        <v>0.79653024098291203</v>
      </c>
      <c r="BYC3">
        <v>0.93544511501033201</v>
      </c>
      <c r="BYD3">
        <v>0.87505756319669303</v>
      </c>
      <c r="BYE3">
        <v>0.96718411639683699</v>
      </c>
      <c r="BYF3">
        <v>-6.6732804138926599E-2</v>
      </c>
      <c r="BYG3">
        <v>1.06900980501561</v>
      </c>
      <c r="BYH3">
        <v>0.175271218401653</v>
      </c>
      <c r="BYI3">
        <v>3.0720000000000001E-2</v>
      </c>
      <c r="BYJ3">
        <v>0.418654055756842</v>
      </c>
      <c r="BYK3">
        <v>-1.7414206853513301</v>
      </c>
      <c r="BYL3">
        <v>5.7054433073454698</v>
      </c>
      <c r="BYM3">
        <v>6.8465319688145696</v>
      </c>
      <c r="BYN3">
        <v>46.874999999999901</v>
      </c>
      <c r="BYO3">
        <v>2.6165878484802598</v>
      </c>
      <c r="BYP3">
        <v>1.9237422421452799</v>
      </c>
      <c r="BYQ3">
        <v>0.14605934866804399</v>
      </c>
      <c r="BYR3">
        <v>0.16</v>
      </c>
      <c r="BYS3">
        <v>2.5600000000000001E-2</v>
      </c>
      <c r="BYT3">
        <v>0.4</v>
      </c>
      <c r="BYU3">
        <v>-1.83258146374831</v>
      </c>
      <c r="BYV3">
        <v>6.2499999999999902</v>
      </c>
      <c r="BYW3">
        <v>1.0954451150103299</v>
      </c>
      <c r="BYX3">
        <v>1.19999999999999</v>
      </c>
      <c r="BYY3">
        <v>1.0466351393921001</v>
      </c>
      <c r="BYZ3">
        <v>9.1160778396977199E-2</v>
      </c>
      <c r="BZA3">
        <v>0.91287092917527601</v>
      </c>
      <c r="BZB3">
        <v>0.62772255750516603</v>
      </c>
      <c r="BZC3">
        <v>0.39403560920082598</v>
      </c>
      <c r="BZD3">
        <v>0.79228944048571404</v>
      </c>
      <c r="BZE3">
        <v>-0.46565699754290402</v>
      </c>
      <c r="BZF3">
        <v>1.5930604819658201</v>
      </c>
      <c r="BZG3">
        <v>0.34232155679395398</v>
      </c>
      <c r="BZH3">
        <v>0.117184048245836</v>
      </c>
      <c r="BZI3">
        <v>0.58508252135399996</v>
      </c>
      <c r="BZJ3">
        <v>-1.0720047591100299</v>
      </c>
      <c r="BZK3">
        <v>2.9212299960469799</v>
      </c>
      <c r="BZL3">
        <v>2.2321556793954499E-2</v>
      </c>
      <c r="BZM3">
        <v>4.9825189770573897E-4</v>
      </c>
      <c r="BZN3">
        <v>0.14940400528083</v>
      </c>
      <c r="BZO3">
        <v>-3.80220239506827</v>
      </c>
      <c r="BZP3">
        <v>44.799742653739699</v>
      </c>
      <c r="BZQ3">
        <v>2.9171449087032699E-2</v>
      </c>
      <c r="BZR3">
        <v>8.5097344183734296E-4</v>
      </c>
      <c r="BZS3">
        <v>0.17079651368524101</v>
      </c>
      <c r="BZT3">
        <v>-3.5345648190298098</v>
      </c>
      <c r="BZU3">
        <v>34.280093423419203</v>
      </c>
      <c r="BZV3">
        <v>1.1395097299622099</v>
      </c>
      <c r="BZW3">
        <v>1.29848242467856</v>
      </c>
      <c r="BZX3">
        <v>1.06747821053275</v>
      </c>
      <c r="BZY3">
        <v>0.130598108466809</v>
      </c>
      <c r="BZZ3">
        <v>0.87757039163953199</v>
      </c>
      <c r="CAA3">
        <v>0.16</v>
      </c>
      <c r="CAB3">
        <v>2.5600000000000001E-2</v>
      </c>
      <c r="CAC3">
        <v>0.4</v>
      </c>
      <c r="CAD3">
        <v>-1.83258146374831</v>
      </c>
      <c r="CAE3">
        <v>6.2499999999999902</v>
      </c>
      <c r="CAF3">
        <v>0.18232155679395401</v>
      </c>
      <c r="CAG3">
        <v>3.3241150071771197E-2</v>
      </c>
      <c r="CAH3">
        <v>0.42699128421310201</v>
      </c>
      <c r="CAI3">
        <v>-1.7019833552815</v>
      </c>
      <c r="CAJ3">
        <v>5.4848149477470702</v>
      </c>
      <c r="CAK3">
        <v>0.17116077839697699</v>
      </c>
      <c r="CAL3">
        <v>2.9296012061459101E-2</v>
      </c>
      <c r="CAM3">
        <v>0.41371581840313598</v>
      </c>
      <c r="CAN3">
        <v>-1.76515193966998</v>
      </c>
      <c r="CAO3">
        <v>5.8424599920939597</v>
      </c>
      <c r="CAP3">
        <v>0.99333333333333296</v>
      </c>
      <c r="CAQ3">
        <v>0.98671111111111098</v>
      </c>
      <c r="CAR3">
        <v>0.99666109251506996</v>
      </c>
      <c r="CAS3">
        <v>-6.6889881507965401E-3</v>
      </c>
      <c r="CAT3">
        <v>1.0067114093959699</v>
      </c>
      <c r="CAU3">
        <v>0.67333333333333301</v>
      </c>
      <c r="CAV3">
        <v>0.45337777777777699</v>
      </c>
      <c r="CAW3">
        <v>0.82056890833941099</v>
      </c>
      <c r="CAX3">
        <v>-0.39551477725499601</v>
      </c>
      <c r="CAY3">
        <v>1.48514851485148</v>
      </c>
      <c r="CAZ3">
        <v>0.133333333333333</v>
      </c>
      <c r="CBA3">
        <v>1.7777777777777701E-2</v>
      </c>
      <c r="CBB3">
        <v>0.36514837167010999</v>
      </c>
      <c r="CBC3">
        <v>-2.0149030205422598</v>
      </c>
      <c r="CBD3">
        <v>7.4999999999999902</v>
      </c>
      <c r="CBE3">
        <v>5.2083333333333304</v>
      </c>
      <c r="CBF3">
        <v>27.1267361111111</v>
      </c>
      <c r="CBG3">
        <v>2.2821773229381899</v>
      </c>
      <c r="CBH3">
        <v>1.65025990695435</v>
      </c>
      <c r="CBI3">
        <v>0.192</v>
      </c>
      <c r="CBJ3">
        <v>0.16</v>
      </c>
      <c r="CBK3">
        <v>2.5600000000000001E-2</v>
      </c>
      <c r="CBL3">
        <v>0.4</v>
      </c>
      <c r="CBM3">
        <v>-1.83258146374831</v>
      </c>
      <c r="CBN3">
        <v>6.2499999999999902</v>
      </c>
      <c r="CBO3">
        <v>0.83333333333333304</v>
      </c>
      <c r="CBP3">
        <v>0.69444444444444398</v>
      </c>
      <c r="CBQ3">
        <v>0.91287092917527601</v>
      </c>
      <c r="CBR3">
        <v>-0.18232155679395401</v>
      </c>
      <c r="CBS3">
        <v>1.2</v>
      </c>
      <c r="CBT3">
        <v>0.49666666666666598</v>
      </c>
      <c r="CBU3">
        <v>0.246677777777777</v>
      </c>
      <c r="CBV3">
        <v>0.70474581706219896</v>
      </c>
      <c r="CBW3">
        <v>-0.69983616871074095</v>
      </c>
      <c r="CBX3">
        <v>2.0134228187919399</v>
      </c>
      <c r="CBY3">
        <v>1.83245553203367</v>
      </c>
      <c r="CBZ3">
        <v>3.3578932768808198</v>
      </c>
      <c r="CCA3">
        <v>1.35368221235032</v>
      </c>
      <c r="CCB3">
        <v>0.60565688819975005</v>
      </c>
      <c r="CCC3">
        <v>0.54571583458300399</v>
      </c>
      <c r="CCD3">
        <v>0.56754446796632396</v>
      </c>
      <c r="CCE3">
        <v>0.32210672311917699</v>
      </c>
      <c r="CCF3">
        <v>0.75335547251368895</v>
      </c>
      <c r="CCG3">
        <v>-0.56643617504646904</v>
      </c>
      <c r="CCH3">
        <v>1.7619764731092999</v>
      </c>
      <c r="CCI3">
        <v>0.75894663844041099</v>
      </c>
      <c r="CCJ3">
        <v>0.57599999999999996</v>
      </c>
      <c r="CCK3">
        <v>0.87117543493857197</v>
      </c>
      <c r="CCL3">
        <v>-0.27582380914312299</v>
      </c>
      <c r="CCM3">
        <v>1.31761569173682</v>
      </c>
      <c r="CCN3">
        <v>1.89736659610102</v>
      </c>
      <c r="CCO3">
        <v>3.5999999999999899</v>
      </c>
      <c r="CCP3">
        <v>1.3774493079968499</v>
      </c>
      <c r="CCQ3">
        <v>0.64046692273103201</v>
      </c>
      <c r="CCR3">
        <v>0.52704627669472903</v>
      </c>
      <c r="CCS3">
        <v>0.63245553203367499</v>
      </c>
      <c r="CCT3">
        <v>0.4</v>
      </c>
      <c r="CCU3">
        <v>0.79527072876704996</v>
      </c>
      <c r="CCV3">
        <v>-0.458145365937077</v>
      </c>
      <c r="CCW3">
        <v>1.58113883008418</v>
      </c>
      <c r="CCX3">
        <v>1.2</v>
      </c>
      <c r="CCY3">
        <v>1.44</v>
      </c>
      <c r="CCZ3">
        <v>1.0954451150103299</v>
      </c>
      <c r="CDA3">
        <v>0.18232155679395401</v>
      </c>
      <c r="CDB3">
        <v>0.83333333333333304</v>
      </c>
      <c r="CDC3">
        <v>0.91622776601683698</v>
      </c>
      <c r="CDD3">
        <v>0.83947331922020496</v>
      </c>
      <c r="CDE3">
        <v>0.95719787192452399</v>
      </c>
      <c r="CDF3">
        <v>-8.7490292360194802E-2</v>
      </c>
      <c r="CDG3">
        <v>1.091431669166</v>
      </c>
      <c r="CDH3">
        <v>2.0724555320336702</v>
      </c>
      <c r="CDI3">
        <v>4.2950719322569801</v>
      </c>
      <c r="CDJ3">
        <v>1.4396025604428699</v>
      </c>
      <c r="CDK3">
        <v>0.72873415160107002</v>
      </c>
      <c r="CDL3">
        <v>0.48251940007548</v>
      </c>
      <c r="CDM3">
        <v>0.80754446796632395</v>
      </c>
      <c r="CDN3">
        <v>0.65212806774301302</v>
      </c>
      <c r="CDO3">
        <v>0.89863478007827102</v>
      </c>
      <c r="CDP3">
        <v>-0.21375715671260301</v>
      </c>
      <c r="CDQ3">
        <v>1.23832190011572</v>
      </c>
      <c r="CDR3">
        <v>0.91073596612849295</v>
      </c>
      <c r="CDS3">
        <v>0.82943999999999996</v>
      </c>
      <c r="CDT3">
        <v>0.95432487452046</v>
      </c>
      <c r="CDU3">
        <v>-9.3502252349168202E-2</v>
      </c>
      <c r="CDV3">
        <v>1.0980130764473499</v>
      </c>
      <c r="CDW3">
        <v>2.2768399153212302</v>
      </c>
      <c r="CDX3">
        <v>5.1839999999999904</v>
      </c>
      <c r="CDY3">
        <v>1.50892011561952</v>
      </c>
      <c r="CDZ3">
        <v>0.82278847952498602</v>
      </c>
      <c r="CEA3">
        <v>0.43920523057894101</v>
      </c>
      <c r="CEB3">
        <v>0.63245553203367499</v>
      </c>
      <c r="CEC3">
        <v>0.4</v>
      </c>
      <c r="CED3">
        <v>0.79527072876704996</v>
      </c>
      <c r="CEE3">
        <v>-0.458145365937077</v>
      </c>
      <c r="CEF3">
        <v>1.58113883008418</v>
      </c>
      <c r="CEG3">
        <v>1.44</v>
      </c>
      <c r="CEH3">
        <v>2.0735999999999999</v>
      </c>
      <c r="CEI3">
        <v>1.2</v>
      </c>
      <c r="CEJ3">
        <v>0.36464311358790902</v>
      </c>
      <c r="CEK3">
        <v>0.69444444444444398</v>
      </c>
      <c r="CEL3">
        <v>1.03622776601683</v>
      </c>
      <c r="CEM3">
        <v>1.0737679830642399</v>
      </c>
      <c r="CEN3">
        <v>1.0179527327026701</v>
      </c>
      <c r="CEO3">
        <v>3.5586971041125098E-2</v>
      </c>
      <c r="CEP3">
        <v>0.96503880015096</v>
      </c>
      <c r="CEQ3">
        <v>1.7279006470439999</v>
      </c>
      <c r="CER3">
        <v>2.9856406460551002</v>
      </c>
      <c r="CES3">
        <v>1.3144963472919899</v>
      </c>
      <c r="CET3">
        <v>0.54690717280530299</v>
      </c>
      <c r="CEU3">
        <v>0.57873697872081997</v>
      </c>
      <c r="CEV3">
        <v>0.46298958297665599</v>
      </c>
      <c r="CEW3">
        <v>0.214359353944898</v>
      </c>
      <c r="CEX3">
        <v>0.680433378793733</v>
      </c>
      <c r="CEY3">
        <v>-0.77005072411951303</v>
      </c>
      <c r="CEZ3">
        <v>2.1598758088050101</v>
      </c>
      <c r="CFA3">
        <v>0.69282032302755003</v>
      </c>
      <c r="CFB3">
        <v>0.48</v>
      </c>
      <c r="CFC3">
        <v>0.83235829005756301</v>
      </c>
      <c r="CFD3">
        <v>-0.36698458754009999</v>
      </c>
      <c r="CFE3">
        <v>1.4433756729740601</v>
      </c>
      <c r="CFF3">
        <v>1.7320508075688701</v>
      </c>
      <c r="CFG3">
        <v>2.9999999999999898</v>
      </c>
      <c r="CFH3">
        <v>1.3160740129524899</v>
      </c>
      <c r="CFI3">
        <v>0.549306144334054</v>
      </c>
      <c r="CFJ3">
        <v>0.57735026918962495</v>
      </c>
      <c r="CFK3">
        <v>0.63245553203367499</v>
      </c>
      <c r="CFL3">
        <v>0.4</v>
      </c>
      <c r="CFM3">
        <v>0.79527072876704996</v>
      </c>
      <c r="CFN3">
        <v>-0.458145365937077</v>
      </c>
      <c r="CFO3">
        <v>1.58113883008418</v>
      </c>
      <c r="CFP3">
        <v>1.0954451150103299</v>
      </c>
      <c r="CFQ3">
        <v>1.19999999999999</v>
      </c>
      <c r="CFR3">
        <v>1.0466351393921001</v>
      </c>
      <c r="CFS3">
        <v>9.1160778396977199E-2</v>
      </c>
      <c r="CFT3">
        <v>0.91287092917527601</v>
      </c>
      <c r="CFU3">
        <v>0.86395032352200396</v>
      </c>
      <c r="CFV3">
        <v>0.74641016151377504</v>
      </c>
      <c r="CFW3">
        <v>0.92948928101511896</v>
      </c>
      <c r="CFX3">
        <v>-0.14624000775464099</v>
      </c>
      <c r="CFY3">
        <v>1.1574739574416399</v>
      </c>
      <c r="CFZ3">
        <v>0.81477708882763</v>
      </c>
      <c r="CGA3">
        <v>0.66386170447842796</v>
      </c>
      <c r="CGB3">
        <v>0.90265003674050204</v>
      </c>
      <c r="CGC3">
        <v>-0.204840713793075</v>
      </c>
      <c r="CGD3">
        <v>1.2273295527232899</v>
      </c>
      <c r="CGE3">
        <v>0.45013397523972098</v>
      </c>
      <c r="CGF3">
        <v>0.20262059566511401</v>
      </c>
      <c r="CGG3">
        <v>0.67092024506622305</v>
      </c>
      <c r="CGH3">
        <v>-0.79821001777346001</v>
      </c>
      <c r="CGI3">
        <v>2.2215608130167102</v>
      </c>
      <c r="CGJ3">
        <v>0.115310277203328</v>
      </c>
      <c r="CGK3">
        <v>1.32964600287084E-2</v>
      </c>
      <c r="CGL3">
        <v>0.33957366977333298</v>
      </c>
      <c r="CGM3">
        <v>-2.16012872121857</v>
      </c>
      <c r="CGN3">
        <v>8.6722538897090899</v>
      </c>
      <c r="CGO3">
        <v>3.46890155588363</v>
      </c>
      <c r="CGP3">
        <v>12.033278004411899</v>
      </c>
      <c r="CGQ3">
        <v>1.8624987398341</v>
      </c>
      <c r="CGR3">
        <v>1.24383798934442</v>
      </c>
      <c r="CGS3">
        <v>0.28827569300832101</v>
      </c>
      <c r="CGT3">
        <v>0.18232155679395401</v>
      </c>
      <c r="CGU3">
        <v>3.3241150071771197E-2</v>
      </c>
      <c r="CGV3">
        <v>0.42699128421310201</v>
      </c>
      <c r="CGW3">
        <v>-1.7019833552815</v>
      </c>
      <c r="CGX3">
        <v>5.4848149477470702</v>
      </c>
      <c r="CGY3">
        <v>0.63245553203367499</v>
      </c>
      <c r="CGZ3">
        <v>0.4</v>
      </c>
      <c r="CHA3">
        <v>0.79527072876704996</v>
      </c>
      <c r="CHB3">
        <v>-0.458145365937077</v>
      </c>
      <c r="CHC3">
        <v>1.58113883008418</v>
      </c>
      <c r="CHD3">
        <v>0.407388544413815</v>
      </c>
      <c r="CHE3">
        <v>0.16596542611960699</v>
      </c>
      <c r="CHF3">
        <v>0.63826996201749497</v>
      </c>
      <c r="CHG3">
        <v>-0.89798789435302095</v>
      </c>
      <c r="CHH3">
        <v>2.4546591054465798</v>
      </c>
      <c r="CHI3">
        <v>1.4657888653669999</v>
      </c>
      <c r="CHJ3">
        <v>2.1485369978339</v>
      </c>
      <c r="CHK3">
        <v>1.21069767711308</v>
      </c>
      <c r="CHL3">
        <v>0.38239357219682601</v>
      </c>
      <c r="CHM3">
        <v>0.68222649497996801</v>
      </c>
      <c r="CHN3">
        <v>0.20087780129965699</v>
      </c>
      <c r="CHO3">
        <v>4.0351891054984601E-2</v>
      </c>
      <c r="CHP3">
        <v>0.448193932689474</v>
      </c>
      <c r="CHQ3">
        <v>-1.6050585095349099</v>
      </c>
      <c r="CHR3">
        <v>4.9781508635105904</v>
      </c>
      <c r="CHS3">
        <v>0.52704627669472903</v>
      </c>
      <c r="CHT3">
        <v>0.27777777777777701</v>
      </c>
      <c r="CHU3">
        <v>0.72597952911547703</v>
      </c>
      <c r="CHV3">
        <v>-0.64046692273103201</v>
      </c>
      <c r="CHW3">
        <v>1.89736659610102</v>
      </c>
      <c r="CHX3">
        <v>1.31761569173682</v>
      </c>
      <c r="CHY3">
        <v>1.7361111111111101</v>
      </c>
      <c r="CHZ3">
        <v>1.1478744233307101</v>
      </c>
      <c r="CIA3">
        <v>0.27582380914312199</v>
      </c>
      <c r="CIB3">
        <v>0.75894663844041099</v>
      </c>
      <c r="CIC3">
        <v>0.63245553203367499</v>
      </c>
      <c r="CID3">
        <v>0.4</v>
      </c>
      <c r="CIE3">
        <v>0.79527072876704996</v>
      </c>
      <c r="CIF3">
        <v>-0.458145365937077</v>
      </c>
      <c r="CIG3">
        <v>1.58113883008418</v>
      </c>
      <c r="CIH3">
        <v>0.83333333333333304</v>
      </c>
      <c r="CII3">
        <v>0.69444444444444398</v>
      </c>
      <c r="CIJ3">
        <v>0.91287092917527601</v>
      </c>
      <c r="CIK3">
        <v>-0.18232155679395401</v>
      </c>
      <c r="CIL3">
        <v>1.2</v>
      </c>
      <c r="CIM3">
        <v>0.73289443268350396</v>
      </c>
      <c r="CIN3">
        <v>0.53713424945847599</v>
      </c>
      <c r="CIO3">
        <v>0.85609253745346003</v>
      </c>
      <c r="CIP3">
        <v>-0.31075360836311799</v>
      </c>
      <c r="CIQ3">
        <v>1.36445298995993</v>
      </c>
      <c r="CIR3">
        <v>0.28370926812584402</v>
      </c>
      <c r="CIS3">
        <v>8.0490948820502506E-2</v>
      </c>
      <c r="CIT3">
        <v>0.53264365961292004</v>
      </c>
      <c r="CIU3">
        <v>-1.2598052689457599</v>
      </c>
      <c r="CIV3">
        <v>3.5247350451604902</v>
      </c>
      <c r="CIW3">
        <v>2.11629073187415</v>
      </c>
      <c r="CIX3">
        <v>4.4786864618164399</v>
      </c>
      <c r="CIY3">
        <v>1.45474765230061</v>
      </c>
      <c r="CIZ3">
        <v>0.74966490147391296</v>
      </c>
      <c r="CJA3">
        <v>0.47252486860083498</v>
      </c>
      <c r="CJB3">
        <v>-1.09954887824898</v>
      </c>
      <c r="CJC3">
        <v>1.2090077356586</v>
      </c>
      <c r="CJD3">
        <v>1.0485937622592301</v>
      </c>
      <c r="CJE3">
        <v>9.4899985003199405E-2</v>
      </c>
      <c r="CJF3">
        <v>-0.90946388994774296</v>
      </c>
      <c r="CJG3">
        <v>-1.3096280015247499</v>
      </c>
      <c r="CJH3">
        <v>1.7151255023777101</v>
      </c>
      <c r="CJI3">
        <v>1.14438979439907</v>
      </c>
      <c r="CJJ3">
        <v>0.269743128584709</v>
      </c>
      <c r="CJK3">
        <v>-0.76357560989512896</v>
      </c>
      <c r="CJL3">
        <v>-0.916290731874155</v>
      </c>
      <c r="CJM3">
        <v>0.83958870531847396</v>
      </c>
      <c r="CJN3">
        <v>0.957230762080991</v>
      </c>
      <c r="CJO3">
        <v>-8.7421571790755104E-2</v>
      </c>
      <c r="CJP3">
        <v>-1.0913566679372899</v>
      </c>
      <c r="CJQ3">
        <v>1.2</v>
      </c>
      <c r="CJR3">
        <v>1.44</v>
      </c>
      <c r="CJS3">
        <v>1.0954451150103299</v>
      </c>
      <c r="CJT3">
        <v>0.18232155679395401</v>
      </c>
      <c r="CJU3">
        <v>0.83333333333333304</v>
      </c>
      <c r="CJV3">
        <v>0.14185463406292201</v>
      </c>
      <c r="CJW3">
        <v>2.0122737205125599E-2</v>
      </c>
      <c r="CJX3">
        <v>0.37663594366831499</v>
      </c>
      <c r="CJY3">
        <v>-1.9529524495057</v>
      </c>
      <c r="CJZ3">
        <v>7.0494700903209804</v>
      </c>
      <c r="CKA3">
        <v>0.52370926812584495</v>
      </c>
      <c r="CKB3">
        <v>0.27427139752090801</v>
      </c>
      <c r="CKC3">
        <v>0.72367759957445399</v>
      </c>
      <c r="CKD3">
        <v>-0.64681858045813201</v>
      </c>
      <c r="CKE3">
        <v>1.9094563737216499</v>
      </c>
      <c r="CKF3">
        <v>2.3562907318741502</v>
      </c>
      <c r="CKG3">
        <v>5.55210601311604</v>
      </c>
      <c r="CKH3">
        <v>1.5350214108846001</v>
      </c>
      <c r="CKI3">
        <v>0.85708865880181095</v>
      </c>
      <c r="CKJ3">
        <v>0.42439584660447</v>
      </c>
      <c r="CKK3">
        <v>-1.31945865389878</v>
      </c>
      <c r="CKL3">
        <v>1.74097113934838</v>
      </c>
      <c r="CKM3">
        <v>1.14867691449718</v>
      </c>
      <c r="CKN3">
        <v>0.27722154179715403</v>
      </c>
      <c r="CKO3">
        <v>-0.75788657495645195</v>
      </c>
      <c r="CKP3">
        <v>-1.5715536018296901</v>
      </c>
      <c r="CKQ3">
        <v>2.4697807234239</v>
      </c>
      <c r="CKR3">
        <v>1.25361620994214</v>
      </c>
      <c r="CKS3">
        <v>0.45206468537866401</v>
      </c>
      <c r="CKT3">
        <v>-0.63631300824594095</v>
      </c>
      <c r="CKU3">
        <v>-0.916290731874155</v>
      </c>
      <c r="CKV3">
        <v>0.83958870531847396</v>
      </c>
      <c r="CKW3">
        <v>0.957230762080991</v>
      </c>
      <c r="CKX3">
        <v>-8.7421571790755104E-2</v>
      </c>
      <c r="CKY3">
        <v>-1.0913566679372899</v>
      </c>
      <c r="CKZ3">
        <v>1.44</v>
      </c>
      <c r="CLA3">
        <v>2.0735999999999999</v>
      </c>
      <c r="CLB3">
        <v>1.2</v>
      </c>
      <c r="CLC3">
        <v>0.36464311358790902</v>
      </c>
      <c r="CLD3">
        <v>0.69444444444444398</v>
      </c>
      <c r="CLE3">
        <v>0.26185463406292198</v>
      </c>
      <c r="CLF3">
        <v>6.8567849380227003E-2</v>
      </c>
      <c r="CLG3">
        <v>0.51171733805190001</v>
      </c>
      <c r="CLH3">
        <v>-1.33996576101807</v>
      </c>
      <c r="CLI3">
        <v>3.81891274744331</v>
      </c>
      <c r="CLJ3">
        <v>0.17915438313617699</v>
      </c>
      <c r="CLK3">
        <v>3.2096292996904099E-2</v>
      </c>
      <c r="CLL3">
        <v>0.423266326485083</v>
      </c>
      <c r="CLM3">
        <v>-1.71950736923866</v>
      </c>
      <c r="CLN3">
        <v>5.5817780312965501</v>
      </c>
      <c r="CLO3">
        <v>2.0117358468844802</v>
      </c>
      <c r="CLP3">
        <v>4.0470811176400403</v>
      </c>
      <c r="CLQ3">
        <v>1.41835674175592</v>
      </c>
      <c r="CLR3">
        <v>0.69899795479355298</v>
      </c>
      <c r="CLS3">
        <v>0.497083154107269</v>
      </c>
      <c r="CLT3">
        <v>-1.00374620616078</v>
      </c>
      <c r="CLU3">
        <v>1.0075064463821599</v>
      </c>
      <c r="CLV3">
        <v>1.0018713521010401</v>
      </c>
      <c r="CLW3">
        <v>3.7392066062220701E-3</v>
      </c>
      <c r="CLX3">
        <v>-0.99626777552154899</v>
      </c>
      <c r="CLY3">
        <v>-1.1955213306258501</v>
      </c>
      <c r="CLZ3">
        <v>1.4292712519814199</v>
      </c>
      <c r="CMA3">
        <v>1.09339898053083</v>
      </c>
      <c r="CMB3">
        <v>0.178582350187732</v>
      </c>
      <c r="CMC3">
        <v>-0.83645517180065398</v>
      </c>
      <c r="CMD3">
        <v>-0.916290731874155</v>
      </c>
      <c r="CME3">
        <v>0.83958870531847396</v>
      </c>
      <c r="CMF3">
        <v>0.957230762080991</v>
      </c>
      <c r="CMG3">
        <v>-8.7421571790755104E-2</v>
      </c>
      <c r="CMH3">
        <v>-1.0913566679372899</v>
      </c>
      <c r="CMI3">
        <v>1.0954451150103299</v>
      </c>
      <c r="CMJ3">
        <v>1.19999999999999</v>
      </c>
      <c r="CMK3">
        <v>1.0466351393921001</v>
      </c>
      <c r="CML3">
        <v>9.1160778396977199E-2</v>
      </c>
      <c r="CMM3">
        <v>0.91287092917527601</v>
      </c>
      <c r="CMN3">
        <v>8.9577191568088493E-2</v>
      </c>
      <c r="CMO3">
        <v>8.0240732492260301E-3</v>
      </c>
      <c r="CMP3">
        <v>0.29929448970552103</v>
      </c>
      <c r="CMQ3">
        <v>-2.4126545497985998</v>
      </c>
      <c r="CMR3">
        <v>11.1635560625931</v>
      </c>
      <c r="CMS3">
        <v>-0.73396917508019999</v>
      </c>
      <c r="CMT3">
        <v>0.53871074996790902</v>
      </c>
      <c r="CMU3">
        <v>0.85672000973491902</v>
      </c>
      <c r="CMV3">
        <v>-0.309288247053011</v>
      </c>
      <c r="CMW3">
        <v>-1.3624550375575699</v>
      </c>
      <c r="CMX3">
        <v>1.0986122886681</v>
      </c>
      <c r="CMY3">
        <v>1.2069489608125801</v>
      </c>
      <c r="CMZ3">
        <v>1.0481470739681999</v>
      </c>
      <c r="CNA3">
        <v>9.4047827616698901E-2</v>
      </c>
      <c r="CNB3">
        <v>0.91023922662683698</v>
      </c>
      <c r="CNC3">
        <v>-0.16705955271116699</v>
      </c>
      <c r="CND3">
        <v>2.79088941520555E-2</v>
      </c>
      <c r="CNE3">
        <v>0.40872919238924899</v>
      </c>
      <c r="CNF3">
        <v>-1.7894049270722501</v>
      </c>
      <c r="CNG3">
        <v>-5.9858893656258996</v>
      </c>
      <c r="CNH3">
        <v>-0.198977846715789</v>
      </c>
      <c r="CNI3">
        <v>3.9592183483652399E-2</v>
      </c>
      <c r="CNJ3">
        <v>0.44606932949463102</v>
      </c>
      <c r="CNK3">
        <v>-1.61456178349074</v>
      </c>
      <c r="CNL3">
        <v>-5.0256851026654701</v>
      </c>
      <c r="CNM3">
        <v>-0.916290731874155</v>
      </c>
      <c r="CNN3">
        <v>0.83958870531847396</v>
      </c>
      <c r="CNO3">
        <v>0.957230762080991</v>
      </c>
      <c r="CNP3">
        <v>-8.7421571790755104E-2</v>
      </c>
      <c r="CNQ3">
        <v>-1.0913566679372899</v>
      </c>
      <c r="CNR3">
        <v>0.18232155679395401</v>
      </c>
      <c r="CNS3">
        <v>3.3241150071771197E-2</v>
      </c>
      <c r="CNT3">
        <v>0.42699128421310201</v>
      </c>
      <c r="CNU3">
        <v>-1.7019833552815</v>
      </c>
      <c r="CNV3">
        <v>5.4848149477470702</v>
      </c>
      <c r="CNW3">
        <v>-0.36698458754009999</v>
      </c>
      <c r="CNX3">
        <v>0.13467768749197701</v>
      </c>
      <c r="CNY3">
        <v>0.60579252846176601</v>
      </c>
      <c r="CNZ3">
        <v>-1.0024354276129499</v>
      </c>
      <c r="COA3">
        <v>-2.72491007511515</v>
      </c>
      <c r="COB3">
        <v>-8.2957398540821597E-2</v>
      </c>
      <c r="COC3">
        <v>6.88192997266071E-3</v>
      </c>
      <c r="COD3">
        <v>0.28802326041627502</v>
      </c>
      <c r="COE3">
        <v>-2.48942807354649</v>
      </c>
      <c r="COF3">
        <v>-12.0543799298132</v>
      </c>
      <c r="COG3">
        <v>1.7496240652074799</v>
      </c>
      <c r="COH3">
        <v>3.0611843695531702</v>
      </c>
      <c r="COI3">
        <v>1.3227335579047901</v>
      </c>
      <c r="COJ3">
        <v>0.55940094497689097</v>
      </c>
      <c r="COK3">
        <v>0.57155135202224605</v>
      </c>
      <c r="COL3">
        <v>-0.76357560989512896</v>
      </c>
      <c r="COM3">
        <v>0.58304771202671801</v>
      </c>
      <c r="CON3">
        <v>0.87382813521603198</v>
      </c>
      <c r="COO3">
        <v>-0.269743128584709</v>
      </c>
      <c r="COP3">
        <v>-1.3096280015247499</v>
      </c>
      <c r="COQ3">
        <v>-0.90946388994774296</v>
      </c>
      <c r="COR3">
        <v>0.82712456711888005</v>
      </c>
      <c r="COS3">
        <v>0.95365816199922604</v>
      </c>
      <c r="COT3">
        <v>-9.4899985003199405E-2</v>
      </c>
      <c r="COU3">
        <v>-1.09954887824898</v>
      </c>
      <c r="COV3">
        <v>-0.916290731874155</v>
      </c>
      <c r="COW3">
        <v>0.83958870531847396</v>
      </c>
      <c r="COX3">
        <v>0.957230762080991</v>
      </c>
      <c r="COY3">
        <v>-8.7421571790755104E-2</v>
      </c>
      <c r="COZ3">
        <v>-1.0913566679372899</v>
      </c>
      <c r="CPA3">
        <v>0.83333333333333304</v>
      </c>
      <c r="CPB3">
        <v>0.69444444444444398</v>
      </c>
      <c r="CPC3">
        <v>0.91287092917527601</v>
      </c>
      <c r="CPD3">
        <v>-0.18232155679395401</v>
      </c>
      <c r="CPE3">
        <v>1.2</v>
      </c>
      <c r="CPF3">
        <v>-4.1478699270410799E-2</v>
      </c>
      <c r="CPG3">
        <v>1.7204824931651699E-3</v>
      </c>
      <c r="CPH3">
        <v>0.203663200579807</v>
      </c>
      <c r="CPI3">
        <v>-3.1825752541064301</v>
      </c>
      <c r="CPJ3">
        <v>-24.108759859626499</v>
      </c>
      <c r="CPK3">
        <v>3.7</v>
      </c>
      <c r="CPL3">
        <v>13.69</v>
      </c>
      <c r="CPM3">
        <v>1.9235384061671299</v>
      </c>
      <c r="CPN3">
        <v>1.30833281965017</v>
      </c>
      <c r="CPO3">
        <v>0.27027027027027001</v>
      </c>
      <c r="CPP3">
        <v>1.3</v>
      </c>
      <c r="CPQ3">
        <v>1.69</v>
      </c>
      <c r="CPR3">
        <v>1.1401754250991301</v>
      </c>
      <c r="CPS3">
        <v>0.262364264467491</v>
      </c>
      <c r="CPT3">
        <v>0.76923076923076905</v>
      </c>
      <c r="CPU3">
        <v>3</v>
      </c>
      <c r="CPV3">
        <v>9</v>
      </c>
      <c r="CPW3">
        <v>1.7320508075688701</v>
      </c>
      <c r="CPX3">
        <v>1.0986122886681</v>
      </c>
      <c r="CPY3">
        <v>0.33333333333333298</v>
      </c>
      <c r="CPZ3">
        <v>2.0833333333333299</v>
      </c>
      <c r="CQA3">
        <v>4.3402777777777697</v>
      </c>
      <c r="CQB3">
        <v>1.4433756729740601</v>
      </c>
      <c r="CQC3">
        <v>0.73396917508019999</v>
      </c>
      <c r="CQD3">
        <v>0.48</v>
      </c>
      <c r="CQE3">
        <v>1.2</v>
      </c>
      <c r="CQF3">
        <v>1.44</v>
      </c>
      <c r="CQG3">
        <v>1.0954451150103299</v>
      </c>
      <c r="CQH3">
        <v>0.18232155679395401</v>
      </c>
      <c r="CQI3">
        <v>0.83333333333333304</v>
      </c>
      <c r="CQJ3">
        <v>2.5</v>
      </c>
      <c r="CQK3">
        <v>6.25</v>
      </c>
      <c r="CQL3">
        <v>1.58113883008418</v>
      </c>
      <c r="CQM3">
        <v>0.916290731874155</v>
      </c>
      <c r="CQN3">
        <v>0.4</v>
      </c>
      <c r="CQO3">
        <v>1.85</v>
      </c>
      <c r="CQP3">
        <v>3.4224999999999999</v>
      </c>
      <c r="CQQ3">
        <v>1.36014705087354</v>
      </c>
      <c r="CQR3">
        <v>0.61518563909023305</v>
      </c>
      <c r="CQS3">
        <v>0.54054054054054002</v>
      </c>
      <c r="CQT3">
        <v>3.94</v>
      </c>
      <c r="CQU3">
        <v>15.5236</v>
      </c>
      <c r="CQV3">
        <v>1.98494332412792</v>
      </c>
      <c r="CQW3">
        <v>1.3711807233098401</v>
      </c>
      <c r="CQX3">
        <v>0.25380710659898398</v>
      </c>
      <c r="CQY3">
        <v>1.06</v>
      </c>
      <c r="CQZ3">
        <v>1.1235999999999999</v>
      </c>
      <c r="CRA3">
        <v>1.0295630140987</v>
      </c>
      <c r="CRB3">
        <v>5.8268908123975803E-2</v>
      </c>
      <c r="CRC3">
        <v>0.94339622641509402</v>
      </c>
      <c r="CRD3">
        <v>3.5999999999999899</v>
      </c>
      <c r="CRE3">
        <v>12.9599999999999</v>
      </c>
      <c r="CRF3">
        <v>1.89736659610102</v>
      </c>
      <c r="CRG3">
        <v>1.28093384546206</v>
      </c>
      <c r="CRH3">
        <v>0.27777777777777701</v>
      </c>
      <c r="CRI3">
        <v>1.7361111111111101</v>
      </c>
      <c r="CRJ3">
        <v>3.0140817901234498</v>
      </c>
      <c r="CRK3">
        <v>1.31761569173682</v>
      </c>
      <c r="CRL3">
        <v>0.55164761828624498</v>
      </c>
      <c r="CRM3">
        <v>0.57599999999999996</v>
      </c>
      <c r="CRN3">
        <v>1.44</v>
      </c>
      <c r="CRO3">
        <v>2.0735999999999999</v>
      </c>
      <c r="CRP3">
        <v>1.2</v>
      </c>
      <c r="CRQ3">
        <v>0.36464311358790902</v>
      </c>
      <c r="CRR3">
        <v>0.69444444444444398</v>
      </c>
      <c r="CRS3">
        <v>2.5</v>
      </c>
      <c r="CRT3">
        <v>6.25</v>
      </c>
      <c r="CRU3">
        <v>1.58113883008418</v>
      </c>
      <c r="CRV3">
        <v>0.916290731874155</v>
      </c>
      <c r="CRW3">
        <v>0.4</v>
      </c>
      <c r="CRX3">
        <v>1.97</v>
      </c>
      <c r="CRY3">
        <v>3.8809</v>
      </c>
      <c r="CRZ3">
        <v>1.4035668847618199</v>
      </c>
      <c r="CSA3">
        <v>0.67803354274989702</v>
      </c>
      <c r="CSB3">
        <v>0.50761421319796896</v>
      </c>
      <c r="CSC3">
        <v>3.5954451150103299</v>
      </c>
      <c r="CSD3">
        <v>12.927225575051599</v>
      </c>
      <c r="CSE3">
        <v>1.8961658985991501</v>
      </c>
      <c r="CSF3">
        <v>1.27966779853229</v>
      </c>
      <c r="CSG3">
        <v>0.27812968019597301</v>
      </c>
      <c r="CSH3">
        <v>1.4045548849896601</v>
      </c>
      <c r="CSI3">
        <v>1.9727744249483301</v>
      </c>
      <c r="CSJ3">
        <v>1.1851391838048599</v>
      </c>
      <c r="CSK3">
        <v>0.33972044475496899</v>
      </c>
      <c r="CSL3">
        <v>0.71196932970501603</v>
      </c>
      <c r="CSM3">
        <v>2.7386127875258302</v>
      </c>
      <c r="CSN3">
        <v>7.4999999999999902</v>
      </c>
      <c r="CSO3">
        <v>1.6548754598234301</v>
      </c>
      <c r="CSP3">
        <v>1.0074515102711299</v>
      </c>
      <c r="CSQ3">
        <v>0.36514837167010999</v>
      </c>
      <c r="CSR3">
        <v>2.2821773229381899</v>
      </c>
      <c r="CSS3">
        <v>5.2083333333333304</v>
      </c>
      <c r="CST3">
        <v>1.5106876986783799</v>
      </c>
      <c r="CSU3">
        <v>0.82512995347717699</v>
      </c>
      <c r="CSV3">
        <v>0.43817804600413202</v>
      </c>
      <c r="CSW3">
        <v>1.0954451150103299</v>
      </c>
      <c r="CSX3">
        <v>1.19999999999999</v>
      </c>
      <c r="CSY3">
        <v>1.0466351393921001</v>
      </c>
      <c r="CSZ3">
        <v>9.1160778396977199E-2</v>
      </c>
      <c r="CTA3">
        <v>0.91287092917527601</v>
      </c>
      <c r="CTB3">
        <v>2.5</v>
      </c>
      <c r="CTC3">
        <v>6.25</v>
      </c>
      <c r="CTD3">
        <v>1.58113883008418</v>
      </c>
      <c r="CTE3">
        <v>0.916290731874155</v>
      </c>
      <c r="CTF3">
        <v>0.4</v>
      </c>
      <c r="CTG3">
        <v>1.7977225575051601</v>
      </c>
      <c r="CTH3">
        <v>3.23180639376291</v>
      </c>
      <c r="CTI3">
        <v>1.3407917651541399</v>
      </c>
      <c r="CTJ3">
        <v>0.586520617972353</v>
      </c>
      <c r="CTK3">
        <v>0.55625936039194701</v>
      </c>
      <c r="CTL3">
        <v>2.68232155679395</v>
      </c>
      <c r="CTM3">
        <v>7.1948489340415396</v>
      </c>
      <c r="CTN3">
        <v>1.63777945914398</v>
      </c>
      <c r="CTO3">
        <v>0.98668267207763105</v>
      </c>
      <c r="CTP3">
        <v>0.37281137955556998</v>
      </c>
      <c r="CTQ3">
        <v>2.3176784432060402</v>
      </c>
      <c r="CTR3">
        <v>5.3716333661019897</v>
      </c>
      <c r="CTS3">
        <v>1.5223923420741501</v>
      </c>
      <c r="CTT3">
        <v>0.84056601364082895</v>
      </c>
      <c r="CTU3">
        <v>0.43146623852474503</v>
      </c>
      <c r="CTV3">
        <v>0.45580389198488602</v>
      </c>
      <c r="CTW3">
        <v>0.20775718794857001</v>
      </c>
      <c r="CTX3">
        <v>0.67513249957684995</v>
      </c>
      <c r="CTY3">
        <v>-0.78569262340734503</v>
      </c>
      <c r="CTZ3">
        <v>2.1939259790988301</v>
      </c>
      <c r="CUA3">
        <v>13.7120373693676</v>
      </c>
      <c r="CUB3">
        <v>188.01996881893601</v>
      </c>
      <c r="CUC3">
        <v>3.7029768253889501</v>
      </c>
      <c r="CUD3">
        <v>2.6182740871556498</v>
      </c>
      <c r="CUE3">
        <v>7.2928622717581798E-2</v>
      </c>
      <c r="CUF3">
        <v>0.18232155679395401</v>
      </c>
      <c r="CUG3">
        <v>3.3241150071771197E-2</v>
      </c>
      <c r="CUH3">
        <v>0.42699128421310201</v>
      </c>
      <c r="CUI3">
        <v>-1.7019833552815</v>
      </c>
      <c r="CUJ3">
        <v>5.4848149477470702</v>
      </c>
      <c r="CUK3">
        <v>2.5</v>
      </c>
      <c r="CUL3">
        <v>6.25</v>
      </c>
      <c r="CUM3">
        <v>1.58113883008418</v>
      </c>
      <c r="CUN3">
        <v>0.916290731874155</v>
      </c>
      <c r="CUO3">
        <v>0.4</v>
      </c>
      <c r="CUP3">
        <v>1.3411607783969699</v>
      </c>
      <c r="CUQ3">
        <v>1.79871223351038</v>
      </c>
      <c r="CUR3">
        <v>1.1580849616487401</v>
      </c>
      <c r="CUS3">
        <v>0.29353549151768599</v>
      </c>
      <c r="CUT3">
        <v>0.74562275911114095</v>
      </c>
      <c r="CUU3">
        <v>3.3333333333333299</v>
      </c>
      <c r="CUV3">
        <v>11.1111111111111</v>
      </c>
      <c r="CUW3">
        <v>1.82574185835055</v>
      </c>
      <c r="CUX3">
        <v>1.2039728043259299</v>
      </c>
      <c r="CUY3">
        <v>0.3</v>
      </c>
      <c r="CUZ3">
        <v>1.6666666666666601</v>
      </c>
      <c r="CVA3">
        <v>2.7777777777777701</v>
      </c>
      <c r="CVB3">
        <v>1.2909944487358</v>
      </c>
      <c r="CVC3">
        <v>0.51082562376598994</v>
      </c>
      <c r="CVD3">
        <v>0.6</v>
      </c>
      <c r="CVE3">
        <v>2.0833333333333299</v>
      </c>
      <c r="CVF3">
        <v>4.3402777777777697</v>
      </c>
      <c r="CVG3">
        <v>1.4433756729740601</v>
      </c>
      <c r="CVH3">
        <v>0.73396917508019999</v>
      </c>
      <c r="CVI3">
        <v>0.48</v>
      </c>
      <c r="CVJ3">
        <v>3</v>
      </c>
      <c r="CVK3">
        <v>9</v>
      </c>
      <c r="CVL3">
        <v>1.7320508075688701</v>
      </c>
      <c r="CVM3">
        <v>1.0986122886681</v>
      </c>
      <c r="CVN3">
        <v>0.33333333333333298</v>
      </c>
      <c r="CVO3">
        <v>0.83333333333333304</v>
      </c>
      <c r="CVP3">
        <v>0.69444444444444398</v>
      </c>
      <c r="CVQ3">
        <v>0.91287092917527601</v>
      </c>
      <c r="CVR3">
        <v>-0.18232155679395401</v>
      </c>
      <c r="CVS3">
        <v>1.2</v>
      </c>
      <c r="CVT3">
        <v>2.5</v>
      </c>
      <c r="CVU3">
        <v>6.25</v>
      </c>
      <c r="CVV3">
        <v>1.58113883008418</v>
      </c>
      <c r="CVW3">
        <v>0.916290731874155</v>
      </c>
      <c r="CVX3">
        <v>0.4</v>
      </c>
      <c r="CVY3">
        <v>1.6666666666666601</v>
      </c>
      <c r="CVZ3">
        <v>2.7777777777777701</v>
      </c>
      <c r="CWA3">
        <v>1.2909944487358</v>
      </c>
      <c r="CWB3">
        <v>0.51082562376598994</v>
      </c>
      <c r="CWC3">
        <v>0.6</v>
      </c>
      <c r="CWD3">
        <v>2.8</v>
      </c>
      <c r="CWE3">
        <v>7.8399999999999901</v>
      </c>
      <c r="CWF3">
        <v>1.67332005306815</v>
      </c>
      <c r="CWG3">
        <v>1.0296194171811499</v>
      </c>
      <c r="CWH3">
        <v>0.35714285714285698</v>
      </c>
      <c r="CWI3">
        <v>0.4</v>
      </c>
      <c r="CWJ3">
        <v>0.16</v>
      </c>
      <c r="CWK3">
        <v>0.63245553203367599</v>
      </c>
      <c r="CWL3">
        <v>-0.916290731874154</v>
      </c>
      <c r="CWM3">
        <v>2.4999999999999898</v>
      </c>
      <c r="CWN3">
        <v>1.92</v>
      </c>
      <c r="CWO3">
        <v>3.6863999999999999</v>
      </c>
      <c r="CWP3">
        <v>1.3856406460551001</v>
      </c>
      <c r="CWQ3">
        <v>0.65232518603969003</v>
      </c>
      <c r="CWR3">
        <v>0.52083333333333304</v>
      </c>
      <c r="CWS3">
        <v>1.3333333333333299</v>
      </c>
      <c r="CWT3">
        <v>1.7777777777777699</v>
      </c>
      <c r="CWU3">
        <v>1.1547005383792499</v>
      </c>
      <c r="CWV3">
        <v>0.28768207245178101</v>
      </c>
      <c r="CWW3">
        <v>0.749999999999999</v>
      </c>
      <c r="CWX3">
        <v>1.2</v>
      </c>
      <c r="CWY3">
        <v>1.44</v>
      </c>
      <c r="CWZ3">
        <v>1.0954451150103299</v>
      </c>
      <c r="CXA3">
        <v>0.18232155679395401</v>
      </c>
      <c r="CXB3">
        <v>0.83333333333333304</v>
      </c>
      <c r="CXC3">
        <v>1.6</v>
      </c>
      <c r="CXD3">
        <v>2.56</v>
      </c>
      <c r="CXE3">
        <v>1.26491106406735</v>
      </c>
      <c r="CXF3">
        <v>0.47000362924573502</v>
      </c>
      <c r="CXG3">
        <v>0.625</v>
      </c>
      <c r="CXH3">
        <v>1.4</v>
      </c>
      <c r="CXI3">
        <v>1.95999999999999</v>
      </c>
      <c r="CXJ3">
        <v>1.1832159566199201</v>
      </c>
      <c r="CXK3">
        <v>0.33647223662121201</v>
      </c>
      <c r="CXL3">
        <v>0.71428571428571397</v>
      </c>
      <c r="CXM3">
        <v>3.04</v>
      </c>
      <c r="CXN3">
        <v>9.2416</v>
      </c>
      <c r="CXO3">
        <v>1.74355957741626</v>
      </c>
      <c r="CXP3">
        <v>1.11185751541813</v>
      </c>
      <c r="CXQ3">
        <v>0.32894736842105199</v>
      </c>
      <c r="CXR3">
        <v>0.16</v>
      </c>
      <c r="CXS3">
        <v>2.5600000000000001E-2</v>
      </c>
      <c r="CXT3">
        <v>0.4</v>
      </c>
      <c r="CXU3">
        <v>-1.8325814637483</v>
      </c>
      <c r="CXV3">
        <v>6.2499999999999902</v>
      </c>
      <c r="CXW3">
        <v>2.3039999999999998</v>
      </c>
      <c r="CXX3">
        <v>5.3084159999999896</v>
      </c>
      <c r="CXY3">
        <v>1.51789327688082</v>
      </c>
      <c r="CXZ3">
        <v>0.83464674283364404</v>
      </c>
      <c r="CYA3">
        <v>0.43402777777777701</v>
      </c>
      <c r="CYB3">
        <v>1.1111111111111101</v>
      </c>
      <c r="CYC3">
        <v>1.2345679012345601</v>
      </c>
      <c r="CYD3">
        <v>1.0540925533894501</v>
      </c>
      <c r="CYE3">
        <v>0.105360515657826</v>
      </c>
      <c r="CYF3">
        <v>0.89999999999999902</v>
      </c>
      <c r="CYG3">
        <v>1.44</v>
      </c>
      <c r="CYH3">
        <v>2.0735999999999999</v>
      </c>
      <c r="CYI3">
        <v>1.2</v>
      </c>
      <c r="CYJ3">
        <v>0.36464311358790902</v>
      </c>
      <c r="CYK3">
        <v>0.69444444444444398</v>
      </c>
      <c r="CYL3">
        <v>1.6</v>
      </c>
      <c r="CYM3">
        <v>2.56</v>
      </c>
      <c r="CYN3">
        <v>1.26491106406735</v>
      </c>
      <c r="CYO3">
        <v>0.47000362924573502</v>
      </c>
      <c r="CYP3">
        <v>0.625</v>
      </c>
      <c r="CYQ3">
        <v>1.52</v>
      </c>
      <c r="CYR3">
        <v>2.3104</v>
      </c>
      <c r="CYS3">
        <v>1.23288280059379</v>
      </c>
      <c r="CYT3">
        <v>0.41871033485818498</v>
      </c>
      <c r="CYU3">
        <v>0.65789473684210498</v>
      </c>
      <c r="CYV3">
        <v>2.69544511501033</v>
      </c>
      <c r="CYW3">
        <v>7.2654243680330604</v>
      </c>
      <c r="CYX3">
        <v>1.64178108011096</v>
      </c>
      <c r="CYY3">
        <v>0.99156335399214901</v>
      </c>
      <c r="CYZ3">
        <v>0.370996238962991</v>
      </c>
      <c r="CZA3">
        <v>0.50455488498966705</v>
      </c>
      <c r="CZB3">
        <v>0.254575631966937</v>
      </c>
      <c r="CZC3">
        <v>0.71032026930791403</v>
      </c>
      <c r="CZD3">
        <v>-0.68407865424418801</v>
      </c>
      <c r="CZE3">
        <v>1.9819449375075899</v>
      </c>
      <c r="CZF3">
        <v>1.7527121840165301</v>
      </c>
      <c r="CZG3">
        <v>3.0720000000000001</v>
      </c>
      <c r="CZH3">
        <v>1.32390036785874</v>
      </c>
      <c r="CZI3">
        <v>0.56116440764271203</v>
      </c>
      <c r="CZJ3">
        <v>0.57054433073454802</v>
      </c>
      <c r="CZK3">
        <v>1.46059348668044</v>
      </c>
      <c r="CZL3">
        <v>2.1333333333333302</v>
      </c>
      <c r="CZM3">
        <v>1.2085501589426999</v>
      </c>
      <c r="CZN3">
        <v>0.37884285084875802</v>
      </c>
      <c r="CZO3">
        <v>0.68465319688145698</v>
      </c>
      <c r="CZP3">
        <v>1.0954451150103299</v>
      </c>
      <c r="CZQ3">
        <v>1.19999999999999</v>
      </c>
      <c r="CZR3">
        <v>1.0466351393921001</v>
      </c>
      <c r="CZS3">
        <v>9.1160778396977199E-2</v>
      </c>
      <c r="CZT3">
        <v>0.91287092917527601</v>
      </c>
      <c r="CZU3">
        <v>1.6</v>
      </c>
      <c r="CZV3">
        <v>2.56</v>
      </c>
      <c r="CZW3">
        <v>1.26491106406735</v>
      </c>
      <c r="CZX3">
        <v>0.47000362924573502</v>
      </c>
      <c r="CZY3">
        <v>0.625</v>
      </c>
      <c r="CZZ3">
        <v>1.3477225575051599</v>
      </c>
      <c r="DAA3">
        <v>1.81635609200826</v>
      </c>
      <c r="DAB3">
        <v>1.1609145349702299</v>
      </c>
      <c r="DAC3">
        <v>0.298416173432204</v>
      </c>
      <c r="DAD3">
        <v>0.741992477925982</v>
      </c>
      <c r="DAE3">
        <v>1.7823215567939501</v>
      </c>
      <c r="DAF3">
        <v>3.1766701318124202</v>
      </c>
      <c r="DAG3">
        <v>1.33503616310344</v>
      </c>
      <c r="DAH3">
        <v>0.57791675990464597</v>
      </c>
      <c r="DAI3">
        <v>0.56106598508453298</v>
      </c>
      <c r="DAJ3">
        <v>1.4176784432060401</v>
      </c>
      <c r="DAK3">
        <v>2.0098121683311101</v>
      </c>
      <c r="DAL3">
        <v>1.19066302672336</v>
      </c>
      <c r="DAM3">
        <v>0.34902063455645399</v>
      </c>
      <c r="DAN3">
        <v>0.70537857494575695</v>
      </c>
      <c r="DAO3">
        <v>0.29171449087032703</v>
      </c>
      <c r="DAP3">
        <v>8.5097344183734297E-2</v>
      </c>
      <c r="DAQ3">
        <v>0.54010599966147999</v>
      </c>
      <c r="DAR3">
        <v>-1.2319797260357599</v>
      </c>
      <c r="DAS3">
        <v>3.42800934234192</v>
      </c>
      <c r="DAT3">
        <v>8.7757039163953205</v>
      </c>
      <c r="DAU3">
        <v>77.012979228236205</v>
      </c>
      <c r="DAV3">
        <v>2.96238146031116</v>
      </c>
      <c r="DAW3">
        <v>2.1719869845272299</v>
      </c>
      <c r="DAX3">
        <v>0.11395097299622101</v>
      </c>
      <c r="DAY3">
        <v>0.18232155679395401</v>
      </c>
      <c r="DAZ3">
        <v>3.3241150071771197E-2</v>
      </c>
      <c r="DBA3">
        <v>0.42699128421310201</v>
      </c>
      <c r="DBB3">
        <v>-1.7019833552815</v>
      </c>
      <c r="DBC3">
        <v>5.4848149477470702</v>
      </c>
      <c r="DBD3">
        <v>1.6</v>
      </c>
      <c r="DBE3">
        <v>2.56</v>
      </c>
      <c r="DBF3">
        <v>1.26491106406735</v>
      </c>
      <c r="DBG3">
        <v>0.47000362924573502</v>
      </c>
      <c r="DBH3">
        <v>0.625</v>
      </c>
      <c r="DBI3">
        <v>0.89116077839697705</v>
      </c>
      <c r="DBJ3">
        <v>0.79416753295310605</v>
      </c>
      <c r="DBK3">
        <v>0.94401312405971205</v>
      </c>
      <c r="DBL3">
        <v>-0.115230420655298</v>
      </c>
      <c r="DBM3">
        <v>1.12213197016906</v>
      </c>
      <c r="DBN3">
        <v>2.43333333333333</v>
      </c>
      <c r="DBO3">
        <v>5.9211111111111103</v>
      </c>
      <c r="DBP3">
        <v>1.55991452757301</v>
      </c>
      <c r="DBQ3">
        <v>0.88926205948623505</v>
      </c>
      <c r="DBR3">
        <v>0.41095890410958902</v>
      </c>
      <c r="DBS3">
        <v>0.76666666666666605</v>
      </c>
      <c r="DBT3">
        <v>0.58777777777777696</v>
      </c>
      <c r="DBU3">
        <v>0.87559503577091302</v>
      </c>
      <c r="DBV3">
        <v>-0.26570316573300501</v>
      </c>
      <c r="DBW3">
        <v>1.3043478260869501</v>
      </c>
      <c r="DBX3">
        <v>1.3333333333333299</v>
      </c>
      <c r="DBY3">
        <v>1.7777777777777699</v>
      </c>
      <c r="DBZ3">
        <v>1.1547005383792499</v>
      </c>
      <c r="DCA3">
        <v>0.28768207245178101</v>
      </c>
      <c r="DCB3">
        <v>0.749999999999999</v>
      </c>
      <c r="DCC3">
        <v>1.92</v>
      </c>
      <c r="DCD3">
        <v>3.6863999999999999</v>
      </c>
      <c r="DCE3">
        <v>1.3856406460551001</v>
      </c>
      <c r="DCF3">
        <v>0.65232518603969003</v>
      </c>
      <c r="DCG3">
        <v>0.52083333333333304</v>
      </c>
      <c r="DCH3">
        <v>0.83333333333333304</v>
      </c>
      <c r="DCI3">
        <v>0.69444444444444398</v>
      </c>
      <c r="DCJ3">
        <v>0.91287092917527601</v>
      </c>
      <c r="DCK3">
        <v>-0.18232155679395401</v>
      </c>
      <c r="DCL3">
        <v>1.2</v>
      </c>
      <c r="DCM3">
        <v>1.6</v>
      </c>
      <c r="DCN3">
        <v>2.56</v>
      </c>
      <c r="DCO3">
        <v>1.26491106406735</v>
      </c>
      <c r="DCP3">
        <v>0.47000362924573502</v>
      </c>
      <c r="DCQ3">
        <v>0.625</v>
      </c>
      <c r="DCR3">
        <v>1.2166666666666599</v>
      </c>
      <c r="DCS3">
        <v>1.48027777777777</v>
      </c>
      <c r="DCT3">
        <v>1.10302614051828</v>
      </c>
      <c r="DCU3">
        <v>0.19611487892629001</v>
      </c>
      <c r="DCV3">
        <v>0.82191780821917804</v>
      </c>
      <c r="DCW3">
        <v>3.76</v>
      </c>
      <c r="DCX3">
        <v>14.137600000000001</v>
      </c>
      <c r="DCY3">
        <v>1.93907194296653</v>
      </c>
      <c r="DCZ3">
        <v>1.3244189574017999</v>
      </c>
      <c r="DDA3">
        <v>0.26595744680851002</v>
      </c>
      <c r="DDB3">
        <v>1.36</v>
      </c>
      <c r="DDC3">
        <v>1.8495999999999999</v>
      </c>
      <c r="DDD3">
        <v>1.16619037896906</v>
      </c>
      <c r="DDE3">
        <v>0.307484699747961</v>
      </c>
      <c r="DDF3">
        <v>0.73529411764705799</v>
      </c>
      <c r="DDG3">
        <v>3.0720000000000001</v>
      </c>
      <c r="DDH3">
        <v>9.4371840000000002</v>
      </c>
      <c r="DDI3">
        <v>1.7527121840165301</v>
      </c>
      <c r="DDJ3">
        <v>1.1223288152854201</v>
      </c>
      <c r="DDK3">
        <v>0.32552083333333298</v>
      </c>
      <c r="DDL3">
        <v>2.1333333333333302</v>
      </c>
      <c r="DDM3">
        <v>4.5511111111111102</v>
      </c>
      <c r="DDN3">
        <v>1.46059348668044</v>
      </c>
      <c r="DDO3">
        <v>0.75768570169751603</v>
      </c>
      <c r="DDP3">
        <v>0.468749999999999</v>
      </c>
      <c r="DDQ3">
        <v>1.2</v>
      </c>
      <c r="DDR3">
        <v>1.44</v>
      </c>
      <c r="DDS3">
        <v>1.0954451150103299</v>
      </c>
      <c r="DDT3">
        <v>0.18232155679395401</v>
      </c>
      <c r="DDU3">
        <v>0.83333333333333304</v>
      </c>
      <c r="DDV3">
        <v>2.56</v>
      </c>
      <c r="DDW3">
        <v>6.5536000000000003</v>
      </c>
      <c r="DDX3">
        <v>1.6</v>
      </c>
      <c r="DDY3">
        <v>0.94000725849147104</v>
      </c>
      <c r="DDZ3">
        <v>0.390624999999999</v>
      </c>
      <c r="DEA3">
        <v>1.88</v>
      </c>
      <c r="DEB3">
        <v>3.5344000000000002</v>
      </c>
      <c r="DEC3">
        <v>1.3711309200802</v>
      </c>
      <c r="DED3">
        <v>0.63127177684185798</v>
      </c>
      <c r="DEE3">
        <v>0.53191489361702105</v>
      </c>
      <c r="DEF3">
        <v>4</v>
      </c>
      <c r="DEG3">
        <v>16</v>
      </c>
      <c r="DEH3">
        <v>2</v>
      </c>
      <c r="DEI3">
        <v>1.3862943611198899</v>
      </c>
      <c r="DEJ3">
        <v>0.25</v>
      </c>
      <c r="DEK3">
        <v>1.1200000000000001</v>
      </c>
      <c r="DEL3">
        <v>1.2544</v>
      </c>
      <c r="DEM3">
        <v>1.0583005244258299</v>
      </c>
      <c r="DEN3">
        <v>0.113328685307003</v>
      </c>
      <c r="DEO3">
        <v>0.89285714285714202</v>
      </c>
      <c r="DEP3">
        <v>3.6863999999999999</v>
      </c>
      <c r="DEQ3">
        <v>13.58954496</v>
      </c>
      <c r="DER3">
        <v>1.92</v>
      </c>
      <c r="DES3">
        <v>1.3046503720793801</v>
      </c>
      <c r="DET3">
        <v>0.27126736111111099</v>
      </c>
      <c r="DEU3">
        <v>1.7777777777777699</v>
      </c>
      <c r="DEV3">
        <v>3.1604938271604901</v>
      </c>
      <c r="DEW3">
        <v>1.3333333333333299</v>
      </c>
      <c r="DEX3">
        <v>0.57536414490356202</v>
      </c>
      <c r="DEY3">
        <v>0.562499999999999</v>
      </c>
      <c r="DEZ3">
        <v>1.44</v>
      </c>
      <c r="DFA3">
        <v>2.0735999999999999</v>
      </c>
      <c r="DFB3">
        <v>1.2</v>
      </c>
      <c r="DFC3">
        <v>0.36464311358790902</v>
      </c>
      <c r="DFD3">
        <v>0.69444444444444398</v>
      </c>
      <c r="DFE3">
        <v>2.56</v>
      </c>
      <c r="DFF3">
        <v>6.5536000000000003</v>
      </c>
      <c r="DFG3">
        <v>1.6</v>
      </c>
      <c r="DFH3">
        <v>0.94000725849147104</v>
      </c>
      <c r="DFI3">
        <v>0.390624999999999</v>
      </c>
      <c r="DFJ3">
        <v>2</v>
      </c>
      <c r="DFK3">
        <v>4</v>
      </c>
      <c r="DFL3">
        <v>1.41421356237309</v>
      </c>
      <c r="DFM3">
        <v>0.69314718055994495</v>
      </c>
      <c r="DFN3">
        <v>0.5</v>
      </c>
      <c r="DFO3">
        <v>3.65544511501033</v>
      </c>
      <c r="DFP3">
        <v>13.3622789888529</v>
      </c>
      <c r="DFQ3">
        <v>1.91192183810173</v>
      </c>
      <c r="DFR3">
        <v>1.2962178682794201</v>
      </c>
      <c r="DFS3">
        <v>0.27356449585132703</v>
      </c>
      <c r="DFT3">
        <v>1.4645548849896599</v>
      </c>
      <c r="DFU3">
        <v>2.1449210111471002</v>
      </c>
      <c r="DFV3">
        <v>1.21018795440611</v>
      </c>
      <c r="DFW3">
        <v>0.38155136353094499</v>
      </c>
      <c r="DFX3">
        <v>0.682801314070967</v>
      </c>
      <c r="DFY3">
        <v>2.8043394944264501</v>
      </c>
      <c r="DFZ3">
        <v>7.8643200000000002</v>
      </c>
      <c r="DGA3">
        <v>1.67461622302736</v>
      </c>
      <c r="DGB3">
        <v>1.0311680368884399</v>
      </c>
      <c r="DGC3">
        <v>0.35659020670909197</v>
      </c>
      <c r="DGD3">
        <v>2.3369495786886998</v>
      </c>
      <c r="DGE3">
        <v>5.4613333333333296</v>
      </c>
      <c r="DGF3">
        <v>1.52870846752698</v>
      </c>
      <c r="DGG3">
        <v>0.84884648009449404</v>
      </c>
      <c r="DGH3">
        <v>0.42790824805090999</v>
      </c>
      <c r="DGI3">
        <v>1.0954451150103299</v>
      </c>
      <c r="DGJ3">
        <v>1.19999999999999</v>
      </c>
      <c r="DGK3">
        <v>1.0466351393921001</v>
      </c>
      <c r="DGL3">
        <v>9.1160778396977199E-2</v>
      </c>
      <c r="DGM3">
        <v>0.91287092917527601</v>
      </c>
      <c r="DGN3">
        <v>2.56</v>
      </c>
      <c r="DGO3">
        <v>6.5536000000000003</v>
      </c>
      <c r="DGP3">
        <v>1.6</v>
      </c>
      <c r="DGQ3">
        <v>0.94000725849147104</v>
      </c>
      <c r="DGR3">
        <v>0.390624999999999</v>
      </c>
      <c r="DGS3">
        <v>1.8277225575051601</v>
      </c>
      <c r="DGT3">
        <v>3.3405697472132201</v>
      </c>
      <c r="DGU3">
        <v>1.3519328968203801</v>
      </c>
      <c r="DGV3">
        <v>0.60307068771947703</v>
      </c>
      <c r="DGW3">
        <v>0.54712899170265505</v>
      </c>
      <c r="DGX3">
        <v>2.7423215567939501</v>
      </c>
      <c r="DGY3">
        <v>7.5203275208568199</v>
      </c>
      <c r="DGZ3">
        <v>1.6559956391228601</v>
      </c>
      <c r="DHA3">
        <v>1.0088048451593701</v>
      </c>
      <c r="DHB3">
        <v>0.36465453787596602</v>
      </c>
      <c r="DHC3">
        <v>2.3776784432060398</v>
      </c>
      <c r="DHD3">
        <v>5.6533547792867198</v>
      </c>
      <c r="DHE3">
        <v>1.54197225759935</v>
      </c>
      <c r="DHF3">
        <v>0.86612456759717904</v>
      </c>
      <c r="DHG3">
        <v>0.42057831783662297</v>
      </c>
      <c r="DHH3">
        <v>0.46674318539252302</v>
      </c>
      <c r="DHI3">
        <v>0.21784920111035899</v>
      </c>
      <c r="DHJ3">
        <v>0.68318605474096405</v>
      </c>
      <c r="DHK3">
        <v>-0.76197609679002898</v>
      </c>
      <c r="DHL3">
        <v>2.1425058389637002</v>
      </c>
      <c r="DHM3">
        <v>14.041126266232499</v>
      </c>
      <c r="DHN3">
        <v>197.15322682428399</v>
      </c>
      <c r="DHO3">
        <v>3.74714908513559</v>
      </c>
      <c r="DHP3">
        <v>2.6419906137729701</v>
      </c>
      <c r="DHQ3">
        <v>7.1219358122638493E-2</v>
      </c>
      <c r="DHR3">
        <v>0.18232155679395401</v>
      </c>
      <c r="DHS3">
        <v>3.3241150071771197E-2</v>
      </c>
      <c r="DHT3">
        <v>0.42699128421310201</v>
      </c>
      <c r="DHU3">
        <v>-1.7019833552815</v>
      </c>
      <c r="DHV3">
        <v>5.4848149477470702</v>
      </c>
      <c r="DHW3">
        <v>2.56</v>
      </c>
      <c r="DHX3">
        <v>6.5536000000000003</v>
      </c>
      <c r="DHY3">
        <v>1.6</v>
      </c>
      <c r="DHZ3">
        <v>0.94000725849147104</v>
      </c>
      <c r="DIA3">
        <v>0.390624999999999</v>
      </c>
      <c r="DIB3">
        <v>1.3711607783969699</v>
      </c>
      <c r="DIC3">
        <v>1.8800818802142001</v>
      </c>
      <c r="DID3">
        <v>1.1709657460391301</v>
      </c>
      <c r="DIE3">
        <v>0.31565766459943401</v>
      </c>
      <c r="DIF3">
        <v>0.72930907575193205</v>
      </c>
      <c r="DIG3">
        <v>3.39333333333333</v>
      </c>
      <c r="DIH3">
        <v>11.514711111111099</v>
      </c>
      <c r="DII3">
        <v>1.8421002506197399</v>
      </c>
      <c r="DIJ3">
        <v>1.2218127224542601</v>
      </c>
      <c r="DIK3">
        <v>0.29469548133595203</v>
      </c>
      <c r="DIL3">
        <v>1.7266666666666599</v>
      </c>
      <c r="DIM3">
        <v>2.9813777777777699</v>
      </c>
      <c r="DIN3">
        <v>1.3140268896284599</v>
      </c>
      <c r="DIO3">
        <v>0.54619276760328195</v>
      </c>
      <c r="DIP3">
        <v>0.57915057915057899</v>
      </c>
      <c r="DIQ3">
        <v>2.1333333333333302</v>
      </c>
      <c r="DIR3">
        <v>4.5511111111111102</v>
      </c>
      <c r="DIS3">
        <v>1.46059348668044</v>
      </c>
      <c r="DIT3">
        <v>0.75768570169751603</v>
      </c>
      <c r="DIU3">
        <v>0.468749999999999</v>
      </c>
      <c r="DIV3">
        <v>3.0720000000000001</v>
      </c>
      <c r="DIW3">
        <v>9.4371840000000002</v>
      </c>
      <c r="DIX3">
        <v>1.7527121840165301</v>
      </c>
      <c r="DIY3">
        <v>1.1223288152854201</v>
      </c>
      <c r="DIZ3">
        <v>0.32552083333333298</v>
      </c>
      <c r="DJA3">
        <v>0.83333333333333304</v>
      </c>
      <c r="DJB3">
        <v>0.69444444444444398</v>
      </c>
      <c r="DJC3">
        <v>0.91287092917527601</v>
      </c>
      <c r="DJD3">
        <v>-0.18232155679395401</v>
      </c>
      <c r="DJE3">
        <v>1.2</v>
      </c>
      <c r="DJF3">
        <v>2.56</v>
      </c>
      <c r="DJG3">
        <v>6.5536000000000003</v>
      </c>
      <c r="DJH3">
        <v>1.6</v>
      </c>
      <c r="DJI3">
        <v>0.94000725849147104</v>
      </c>
      <c r="DJJ3">
        <v>0.390624999999999</v>
      </c>
      <c r="DJK3">
        <v>1.6966666666666601</v>
      </c>
      <c r="DJL3">
        <v>2.8786777777777699</v>
      </c>
      <c r="DJM3">
        <v>1.30256157883866</v>
      </c>
      <c r="DJN3">
        <v>0.52866554189432102</v>
      </c>
      <c r="DJO3">
        <v>0.58939096267190505</v>
      </c>
      <c r="DJP3">
        <v>2.4649110640673499</v>
      </c>
      <c r="DJQ3">
        <v>6.07578655376164</v>
      </c>
      <c r="DJR3">
        <v>1.5700035235843699</v>
      </c>
      <c r="DJS3">
        <v>0.90215572735791105</v>
      </c>
      <c r="DJT3">
        <v>0.40569415042094797</v>
      </c>
      <c r="DJU3">
        <v>6.4911064067351795E-2</v>
      </c>
      <c r="DJV3">
        <v>4.2134462383558498E-3</v>
      </c>
      <c r="DJW3">
        <v>0.254776498263383</v>
      </c>
      <c r="DJX3">
        <v>-2.7347371911062202</v>
      </c>
      <c r="DJY3">
        <v>15.405694150420899</v>
      </c>
      <c r="DJZ3">
        <v>1.51789327688082</v>
      </c>
      <c r="DKA3">
        <v>2.3039999999999998</v>
      </c>
      <c r="DKB3">
        <v>1.2320281152964001</v>
      </c>
      <c r="DKC3">
        <v>0.41732337141682202</v>
      </c>
      <c r="DKD3">
        <v>0.65880784586841201</v>
      </c>
      <c r="DKE3">
        <v>1.0540925533894501</v>
      </c>
      <c r="DKF3">
        <v>1.1111111111111101</v>
      </c>
      <c r="DKG3">
        <v>1.02669009608034</v>
      </c>
      <c r="DKH3">
        <v>5.2680257828913203E-2</v>
      </c>
      <c r="DKI3">
        <v>0.94868329805051299</v>
      </c>
      <c r="DKJ3">
        <v>1.2</v>
      </c>
      <c r="DKK3">
        <v>1.44</v>
      </c>
      <c r="DKL3">
        <v>1.0954451150103299</v>
      </c>
      <c r="DKM3">
        <v>0.18232155679395401</v>
      </c>
      <c r="DKN3">
        <v>0.83333333333333304</v>
      </c>
      <c r="DKO3">
        <v>1.26491106406735</v>
      </c>
      <c r="DKP3">
        <v>1.6</v>
      </c>
      <c r="DKQ3">
        <v>1.1246826503806899</v>
      </c>
      <c r="DKR3">
        <v>0.23500181462286701</v>
      </c>
      <c r="DKS3">
        <v>0.79056941504209399</v>
      </c>
      <c r="DKT3">
        <v>1.2324555320336701</v>
      </c>
      <c r="DKU3">
        <v>1.51894663844041</v>
      </c>
      <c r="DKV3">
        <v>1.11016013801328</v>
      </c>
      <c r="DKW3">
        <v>0.20900854679796599</v>
      </c>
      <c r="DKX3">
        <v>0.81138830084189595</v>
      </c>
      <c r="DKY3">
        <v>2.7049110640673502</v>
      </c>
      <c r="DKZ3">
        <v>7.31654386451397</v>
      </c>
      <c r="DLA3">
        <v>1.64466138279809</v>
      </c>
      <c r="DLB3">
        <v>0.99506903340945596</v>
      </c>
      <c r="DLC3">
        <v>0.36969792215508501</v>
      </c>
      <c r="DLD3">
        <v>0.17508893593264799</v>
      </c>
      <c r="DLE3">
        <v>3.06561354860269E-2</v>
      </c>
      <c r="DLF3">
        <v>0.41843629853616598</v>
      </c>
      <c r="DLG3">
        <v>-1.74246122882179</v>
      </c>
      <c r="DLH3">
        <v>5.7113831589259902</v>
      </c>
      <c r="DLI3">
        <v>1.8214719322569799</v>
      </c>
      <c r="DLJ3">
        <v>3.3177599999999998</v>
      </c>
      <c r="DLK3">
        <v>1.34961918045683</v>
      </c>
      <c r="DLL3">
        <v>0.59964492821077697</v>
      </c>
      <c r="DLM3">
        <v>0.54900653822367695</v>
      </c>
      <c r="DLN3">
        <v>1.13841995766061</v>
      </c>
      <c r="DLO3">
        <v>1.29599999999999</v>
      </c>
      <c r="DLP3">
        <v>1.0669676460233499</v>
      </c>
      <c r="DLQ3">
        <v>0.12964129896504101</v>
      </c>
      <c r="DLR3">
        <v>0.87841046115788302</v>
      </c>
      <c r="DLS3">
        <v>1.26491106406735</v>
      </c>
      <c r="DLT3">
        <v>1.6</v>
      </c>
      <c r="DLU3">
        <v>1.1246826503806899</v>
      </c>
      <c r="DLV3">
        <v>0.23500181462286701</v>
      </c>
      <c r="DLW3">
        <v>0.79056941504209399</v>
      </c>
      <c r="DLX3">
        <v>1.44</v>
      </c>
      <c r="DLY3">
        <v>2.0735999999999999</v>
      </c>
      <c r="DLZ3">
        <v>1.2</v>
      </c>
      <c r="DMA3">
        <v>0.36464311358790902</v>
      </c>
      <c r="DMB3">
        <v>0.69444444444444398</v>
      </c>
      <c r="DMC3">
        <v>1.35245553203367</v>
      </c>
      <c r="DMD3">
        <v>1.8291359661284901</v>
      </c>
      <c r="DME3">
        <v>1.16295121653217</v>
      </c>
      <c r="DMF3">
        <v>0.30192185284951101</v>
      </c>
      <c r="DMG3">
        <v>0.73939584431017003</v>
      </c>
      <c r="DMH3">
        <v>2.3603561790776801</v>
      </c>
      <c r="DMI3">
        <v>5.5712812921102</v>
      </c>
      <c r="DMJ3">
        <v>1.5363450716156399</v>
      </c>
      <c r="DMK3">
        <v>0.85881253098773902</v>
      </c>
      <c r="DML3">
        <v>0.42366487264254798</v>
      </c>
      <c r="DMM3">
        <v>0.16946594905701901</v>
      </c>
      <c r="DMN3">
        <v>2.8718707889796299E-2</v>
      </c>
      <c r="DMO3">
        <v>0.41166242123494701</v>
      </c>
      <c r="DMP3">
        <v>-1.7751032628618899</v>
      </c>
      <c r="DMQ3">
        <v>5.9008904476942003</v>
      </c>
      <c r="DMR3">
        <v>1.3856406460551001</v>
      </c>
      <c r="DMS3">
        <v>1.92</v>
      </c>
      <c r="DMT3">
        <v>1.1771323825530799</v>
      </c>
      <c r="DMU3">
        <v>0.32616259301984502</v>
      </c>
      <c r="DMV3">
        <v>0.72168783648703205</v>
      </c>
      <c r="DMW3">
        <v>1.1547005383792499</v>
      </c>
      <c r="DMX3">
        <v>1.3333333333333299</v>
      </c>
      <c r="DMY3">
        <v>1.07456993182354</v>
      </c>
      <c r="DMZ3">
        <v>0.14384103622589001</v>
      </c>
      <c r="DNA3">
        <v>0.86602540378443804</v>
      </c>
      <c r="DNB3">
        <v>1.0954451150103299</v>
      </c>
      <c r="DNC3">
        <v>1.19999999999999</v>
      </c>
      <c r="DND3">
        <v>1.0466351393921001</v>
      </c>
      <c r="DNE3">
        <v>9.1160778396977199E-2</v>
      </c>
      <c r="DNF3">
        <v>0.91287092917527601</v>
      </c>
      <c r="DNG3">
        <v>1.26491106406735</v>
      </c>
      <c r="DNH3">
        <v>1.6</v>
      </c>
      <c r="DNI3">
        <v>1.1246826503806899</v>
      </c>
      <c r="DNJ3">
        <v>0.23500181462286701</v>
      </c>
      <c r="DNK3">
        <v>0.79056941504209399</v>
      </c>
      <c r="DNL3">
        <v>1.1801780895388401</v>
      </c>
      <c r="DNM3">
        <v>1.39282032302755</v>
      </c>
      <c r="DNN3">
        <v>1.08636001838195</v>
      </c>
      <c r="DNO3">
        <v>0.16566535042779301</v>
      </c>
      <c r="DNP3">
        <v>0.84732974528509697</v>
      </c>
      <c r="DNQ3">
        <v>1.4472326208613</v>
      </c>
      <c r="DNR3">
        <v>2.0944822588850802</v>
      </c>
      <c r="DNS3">
        <v>1.20300981744178</v>
      </c>
      <c r="DNT3">
        <v>0.36965319551745501</v>
      </c>
      <c r="DNU3">
        <v>0.69097392194273399</v>
      </c>
      <c r="DNV3">
        <v>1.08258950727339</v>
      </c>
      <c r="DNW3">
        <v>1.1720000412584499</v>
      </c>
      <c r="DNX3">
        <v>1.0404756158956301</v>
      </c>
      <c r="DNY3">
        <v>7.9355863179140798E-2</v>
      </c>
      <c r="DNZ3">
        <v>0.92371115116254299</v>
      </c>
      <c r="DOA3">
        <v>0.23062055440665699</v>
      </c>
      <c r="DOB3">
        <v>5.3185840114833897E-2</v>
      </c>
      <c r="DOC3">
        <v>0.48022968921824999</v>
      </c>
      <c r="DOD3">
        <v>-1.46698154065863</v>
      </c>
      <c r="DOE3">
        <v>4.3361269448545396</v>
      </c>
      <c r="DOF3">
        <v>6.9378031117672698</v>
      </c>
      <c r="DOG3">
        <v>48.133112017647598</v>
      </c>
      <c r="DOH3">
        <v>2.6339709777761899</v>
      </c>
      <c r="DOI3">
        <v>1.9369851699043601</v>
      </c>
      <c r="DOJ3">
        <v>0.14413784650416001</v>
      </c>
      <c r="DOK3">
        <v>0.18232155679395401</v>
      </c>
      <c r="DOL3">
        <v>3.3241150071771197E-2</v>
      </c>
      <c r="DOM3">
        <v>0.42699128421310201</v>
      </c>
      <c r="DON3">
        <v>-1.7019833552815</v>
      </c>
      <c r="DOO3">
        <v>5.4848149477470702</v>
      </c>
      <c r="DOP3">
        <v>1.26491106406735</v>
      </c>
      <c r="DOQ3">
        <v>1.6</v>
      </c>
      <c r="DOR3">
        <v>1.1246826503806899</v>
      </c>
      <c r="DOS3">
        <v>0.23500181462286701</v>
      </c>
      <c r="DOT3">
        <v>0.79056941504209399</v>
      </c>
      <c r="DOU3">
        <v>0.723616310430653</v>
      </c>
      <c r="DOV3">
        <v>0.52362056472127105</v>
      </c>
      <c r="DOW3">
        <v>0.85065639974707297</v>
      </c>
      <c r="DOX3">
        <v>-0.323493985042489</v>
      </c>
      <c r="DOY3">
        <v>1.38194784388546</v>
      </c>
      <c r="DOZ3">
        <v>2.0982443974006801</v>
      </c>
      <c r="DPA3">
        <v>4.4026295512233604</v>
      </c>
      <c r="DPB3">
        <v>1.4485318075212099</v>
      </c>
      <c r="DPC3">
        <v>0.74110099384769101</v>
      </c>
      <c r="DPD3">
        <v>0.47658890510505098</v>
      </c>
      <c r="DPE3">
        <v>0.43157773073401801</v>
      </c>
      <c r="DPF3">
        <v>0.18625933766552399</v>
      </c>
      <c r="DPG3">
        <v>0.65694575935461996</v>
      </c>
      <c r="DPH3">
        <v>-0.84030764393113899</v>
      </c>
      <c r="DPI3">
        <v>2.3170797026510601</v>
      </c>
      <c r="DPJ3">
        <v>1.0540925533894501</v>
      </c>
      <c r="DPK3">
        <v>1.1111111111111101</v>
      </c>
      <c r="DPL3">
        <v>1.02669009608034</v>
      </c>
      <c r="DPM3">
        <v>5.2680257828913203E-2</v>
      </c>
      <c r="DPN3">
        <v>0.94868329805051299</v>
      </c>
      <c r="DPO3">
        <v>1.51789327688082</v>
      </c>
      <c r="DPP3">
        <v>2.3039999999999998</v>
      </c>
      <c r="DPQ3">
        <v>1.2320281152964001</v>
      </c>
      <c r="DPR3">
        <v>0.41732337141682202</v>
      </c>
      <c r="DPS3">
        <v>0.65880784586841201</v>
      </c>
      <c r="DPT3">
        <v>0.83333333333333304</v>
      </c>
      <c r="DPU3">
        <v>0.69444444444444398</v>
      </c>
      <c r="DPV3">
        <v>0.91287092917527601</v>
      </c>
      <c r="DPW3">
        <v>-0.18232155679395401</v>
      </c>
      <c r="DPX3">
        <v>1.2</v>
      </c>
      <c r="DPY3">
        <v>1.26491106406735</v>
      </c>
      <c r="DPZ3">
        <v>1.6</v>
      </c>
      <c r="DQA3">
        <v>1.1246826503806899</v>
      </c>
      <c r="DQB3">
        <v>0.23500181462286701</v>
      </c>
      <c r="DQC3">
        <v>0.79056941504209399</v>
      </c>
      <c r="DQD3">
        <v>1.0491221987003401</v>
      </c>
      <c r="DQE3">
        <v>1.1006573878058401</v>
      </c>
      <c r="DQF3">
        <v>1.0242666638626501</v>
      </c>
      <c r="DQG3">
        <v>4.7953813287746103E-2</v>
      </c>
      <c r="DQH3">
        <v>0.95317781021010195</v>
      </c>
      <c r="DQI3">
        <v>1.6700036292457301</v>
      </c>
      <c r="DQJ3">
        <v>2.7889121216939201</v>
      </c>
      <c r="DQK3">
        <v>1.29228620252857</v>
      </c>
      <c r="DQL3">
        <v>0.51282579962734098</v>
      </c>
      <c r="DQM3">
        <v>0.59880109389442104</v>
      </c>
      <c r="DQN3">
        <v>0.72999637075426405</v>
      </c>
      <c r="DQO3">
        <v>0.53289470131439698</v>
      </c>
      <c r="DQP3">
        <v>0.85439825067369102</v>
      </c>
      <c r="DQQ3">
        <v>-0.31471571642155899</v>
      </c>
      <c r="DQR3">
        <v>1.36986982410166</v>
      </c>
      <c r="DQS3">
        <v>0.564004355094882</v>
      </c>
      <c r="DQT3">
        <v>0.31810091256599399</v>
      </c>
      <c r="DQU3">
        <v>0.75100223374826403</v>
      </c>
      <c r="DQV3">
        <v>-0.57269330571445298</v>
      </c>
      <c r="DQW3">
        <v>1.77303595436203</v>
      </c>
      <c r="DQX3">
        <v>2.55317177428133</v>
      </c>
      <c r="DQY3">
        <v>6.5186861089868797</v>
      </c>
      <c r="DQZ3">
        <v>1.59786475469024</v>
      </c>
      <c r="DRA3">
        <v>0.937336419302362</v>
      </c>
      <c r="DRB3">
        <v>0.391669691038113</v>
      </c>
      <c r="DRC3">
        <v>0.47000362924573502</v>
      </c>
      <c r="DRD3">
        <v>0.22090341150416201</v>
      </c>
      <c r="DRE3">
        <v>0.685568106934486</v>
      </c>
      <c r="DRF3">
        <v>-0.75501486250840799</v>
      </c>
      <c r="DRG3">
        <v>2.12764314523444</v>
      </c>
      <c r="DRH3">
        <v>1.2</v>
      </c>
      <c r="DRI3">
        <v>1.44</v>
      </c>
      <c r="DRJ3">
        <v>1.0954451150103299</v>
      </c>
      <c r="DRK3">
        <v>0.18232155679395401</v>
      </c>
      <c r="DRL3">
        <v>0.83333333333333304</v>
      </c>
      <c r="DRM3">
        <v>0.83500181462286704</v>
      </c>
      <c r="DRN3">
        <v>0.69722803042348203</v>
      </c>
      <c r="DRO3">
        <v>0.91378433704176998</v>
      </c>
      <c r="DRP3">
        <v>-0.180321380932603</v>
      </c>
      <c r="DRQ3">
        <v>1.1976021877888401</v>
      </c>
      <c r="DRR3">
        <v>1.9100036292457301</v>
      </c>
      <c r="DRS3">
        <v>3.6481138637318802</v>
      </c>
      <c r="DRT3">
        <v>1.38202880912292</v>
      </c>
      <c r="DRU3">
        <v>0.64710514218538995</v>
      </c>
      <c r="DRV3">
        <v>0.52355921459421595</v>
      </c>
      <c r="DRW3">
        <v>0.96999637075426404</v>
      </c>
      <c r="DRX3">
        <v>0.94089295927644401</v>
      </c>
      <c r="DRY3">
        <v>0.98488393770751703</v>
      </c>
      <c r="DRZ3">
        <v>-3.0462948982157099E-2</v>
      </c>
      <c r="DSA3">
        <v>1.0309316922726199</v>
      </c>
      <c r="DSB3">
        <v>0.67680522611385896</v>
      </c>
      <c r="DSC3">
        <v>0.45806531409503198</v>
      </c>
      <c r="DSD3">
        <v>0.82268172832138298</v>
      </c>
      <c r="DSE3">
        <v>-0.39037174892049897</v>
      </c>
      <c r="DSF3">
        <v>1.47752996196836</v>
      </c>
      <c r="DSG3">
        <v>3.06380612913759</v>
      </c>
      <c r="DSH3">
        <v>9.38690799694111</v>
      </c>
      <c r="DSI3">
        <v>1.7503731399726099</v>
      </c>
      <c r="DSJ3">
        <v>1.1196579760963099</v>
      </c>
      <c r="DSK3">
        <v>0.32639140919842702</v>
      </c>
      <c r="DSL3">
        <v>0.47000362924573502</v>
      </c>
      <c r="DSM3">
        <v>0.22090341150416201</v>
      </c>
      <c r="DSN3">
        <v>0.685568106934486</v>
      </c>
      <c r="DSO3">
        <v>-0.75501486250840799</v>
      </c>
      <c r="DSP3">
        <v>2.12764314523444</v>
      </c>
      <c r="DSQ3">
        <v>1.44</v>
      </c>
      <c r="DSR3">
        <v>2.0735999999999999</v>
      </c>
      <c r="DSS3">
        <v>1.2</v>
      </c>
      <c r="DST3">
        <v>0.36464311358790902</v>
      </c>
      <c r="DSU3">
        <v>0.69444444444444398</v>
      </c>
      <c r="DSV3">
        <v>0.95500181462286704</v>
      </c>
      <c r="DSW3">
        <v>0.91202846593297004</v>
      </c>
      <c r="DSX3">
        <v>0.97724194272598996</v>
      </c>
      <c r="DSY3">
        <v>-4.6042038374554603E-2</v>
      </c>
      <c r="DSZ3">
        <v>1.0471184291884299</v>
      </c>
      <c r="DTA3">
        <v>1.5654487442560601</v>
      </c>
      <c r="DTB3">
        <v>2.4506297708928901</v>
      </c>
      <c r="DTC3">
        <v>1.25117894174097</v>
      </c>
      <c r="DTD3">
        <v>0.448172520434577</v>
      </c>
      <c r="DTE3">
        <v>0.63879446942558205</v>
      </c>
      <c r="DTF3">
        <v>0.62544148576459602</v>
      </c>
      <c r="DTG3">
        <v>0.39117705211542497</v>
      </c>
      <c r="DTH3">
        <v>0.79084858586495299</v>
      </c>
      <c r="DTI3">
        <v>-0.469297501389347</v>
      </c>
      <c r="DTJ3">
        <v>1.5988705942291399</v>
      </c>
      <c r="DTK3">
        <v>0.51486317969436801</v>
      </c>
      <c r="DTL3">
        <v>0.26508409380499498</v>
      </c>
      <c r="DTM3">
        <v>0.71753967116415796</v>
      </c>
      <c r="DTN3">
        <v>-0.66385408411143099</v>
      </c>
      <c r="DTO3">
        <v>1.9422635749435699</v>
      </c>
      <c r="DTP3">
        <v>2.3307162899322802</v>
      </c>
      <c r="DTQ3">
        <v>5.43223842415573</v>
      </c>
      <c r="DTR3">
        <v>1.5266683627861899</v>
      </c>
      <c r="DTS3">
        <v>0.846175640905385</v>
      </c>
      <c r="DTT3">
        <v>0.42905264974530699</v>
      </c>
      <c r="DTU3">
        <v>0.47000362924573502</v>
      </c>
      <c r="DTV3">
        <v>0.22090341150416201</v>
      </c>
      <c r="DTW3">
        <v>0.685568106934486</v>
      </c>
      <c r="DTX3">
        <v>-0.75501486250840799</v>
      </c>
      <c r="DTY3">
        <v>2.12764314523444</v>
      </c>
      <c r="DTZ3">
        <v>1.0954451150103299</v>
      </c>
      <c r="DUA3">
        <v>1.19999999999999</v>
      </c>
      <c r="DUB3">
        <v>1.0466351393921001</v>
      </c>
      <c r="DUC3">
        <v>9.1160778396977199E-2</v>
      </c>
      <c r="DUD3">
        <v>0.91287092917527601</v>
      </c>
      <c r="DUE3">
        <v>0.78272437212803303</v>
      </c>
      <c r="DUF3">
        <v>0.61265744272322398</v>
      </c>
      <c r="DUG3">
        <v>0.88471711418285204</v>
      </c>
      <c r="DUH3">
        <v>-0.244974660125368</v>
      </c>
      <c r="DUI3">
        <v>1.2775889388511601</v>
      </c>
      <c r="DUJ3">
        <v>0.65232518603969003</v>
      </c>
      <c r="DUK3">
        <v>0.42552814834171598</v>
      </c>
      <c r="DUL3">
        <v>0.80766650669672402</v>
      </c>
      <c r="DUM3">
        <v>-0.42721208979610298</v>
      </c>
      <c r="DUN3">
        <v>1.5329777561879301</v>
      </c>
      <c r="DUO3">
        <v>0.28768207245178101</v>
      </c>
      <c r="DUP3">
        <v>8.2760974810151697E-2</v>
      </c>
      <c r="DUQ3">
        <v>0.53636002130265104</v>
      </c>
      <c r="DUR3">
        <v>-1.24589932370723</v>
      </c>
      <c r="DUS3">
        <v>3.4760594967822001</v>
      </c>
      <c r="DUT3">
        <v>8.5691793382891096E-2</v>
      </c>
      <c r="DUU3">
        <v>7.3430834531761097E-3</v>
      </c>
      <c r="DUV3">
        <v>0.292731606395502</v>
      </c>
      <c r="DUW3">
        <v>-2.4569982177898999</v>
      </c>
      <c r="DUX3">
        <v>11.6697289264534</v>
      </c>
      <c r="DUY3">
        <v>2.5778829311823799</v>
      </c>
      <c r="DUZ3">
        <v>6.6454804068814903</v>
      </c>
      <c r="DVA3">
        <v>1.6055786904360601</v>
      </c>
      <c r="DVB3">
        <v>0.94696849277309203</v>
      </c>
      <c r="DVC3">
        <v>0.38791521054112899</v>
      </c>
      <c r="DVD3">
        <v>0.18232155679395401</v>
      </c>
      <c r="DVE3">
        <v>3.3241150071771197E-2</v>
      </c>
      <c r="DVF3">
        <v>0.42699128421310201</v>
      </c>
      <c r="DVG3">
        <v>-1.7019833552815</v>
      </c>
      <c r="DVH3">
        <v>5.4848149477470702</v>
      </c>
      <c r="DVI3">
        <v>0.47000362924573502</v>
      </c>
      <c r="DVJ3">
        <v>0.22090341150416201</v>
      </c>
      <c r="DVK3">
        <v>0.685568106934486</v>
      </c>
      <c r="DVL3">
        <v>-0.75501486250840799</v>
      </c>
      <c r="DVM3">
        <v>2.12764314523444</v>
      </c>
      <c r="DVN3">
        <v>0.32616259301984502</v>
      </c>
      <c r="DVO3">
        <v>0.106382037085429</v>
      </c>
      <c r="DVP3">
        <v>0.57110646382250396</v>
      </c>
      <c r="DVQ3">
        <v>-1.1203592703560401</v>
      </c>
      <c r="DVR3">
        <v>3.0659555123758602</v>
      </c>
      <c r="DVS3">
        <v>1.3033369625790601</v>
      </c>
      <c r="DVT3">
        <v>1.6986872380248299</v>
      </c>
      <c r="DVU3">
        <v>1.1416378421281701</v>
      </c>
      <c r="DVV3">
        <v>0.26492786991280798</v>
      </c>
      <c r="DVW3">
        <v>0.76726129060375903</v>
      </c>
      <c r="DVX3">
        <v>0.36332970408759702</v>
      </c>
      <c r="DVY3">
        <v>0.13200847387238099</v>
      </c>
      <c r="DVZ3">
        <v>0.602768366860436</v>
      </c>
      <c r="DWA3">
        <v>-1.01244458122667</v>
      </c>
      <c r="DWB3">
        <v>2.7523210702280001</v>
      </c>
      <c r="DWC3">
        <v>0.391669691038113</v>
      </c>
      <c r="DWD3">
        <v>0.15340514687789</v>
      </c>
      <c r="DWE3">
        <v>0.62583519479021998</v>
      </c>
      <c r="DWF3">
        <v>-0.937336419302362</v>
      </c>
      <c r="DWG3">
        <v>2.55317177428133</v>
      </c>
      <c r="DWH3">
        <v>1.77303595436203</v>
      </c>
      <c r="DWI3">
        <v>3.14365649546049</v>
      </c>
      <c r="DWJ3">
        <v>1.3315539622418699</v>
      </c>
      <c r="DWK3">
        <v>0.57269330571445298</v>
      </c>
      <c r="DWL3">
        <v>0.564004355094882</v>
      </c>
      <c r="DWM3">
        <v>0.47000362924573502</v>
      </c>
      <c r="DWN3">
        <v>0.22090341150416201</v>
      </c>
      <c r="DWO3">
        <v>0.685568106934486</v>
      </c>
      <c r="DWP3">
        <v>-0.75501486250840799</v>
      </c>
      <c r="DWQ3">
        <v>2.12764314523444</v>
      </c>
      <c r="DWR3">
        <v>0.83333333333333304</v>
      </c>
      <c r="DWS3">
        <v>0.69444444444444398</v>
      </c>
      <c r="DWT3">
        <v>0.91287092917527601</v>
      </c>
      <c r="DWU3">
        <v>-0.18232155679395401</v>
      </c>
      <c r="DWV3">
        <v>1.2</v>
      </c>
      <c r="DWW3">
        <v>0.65166848128953403</v>
      </c>
      <c r="DWX3">
        <v>0.42467180950620798</v>
      </c>
      <c r="DWY3">
        <v>0.80725985982800696</v>
      </c>
      <c r="DWZ3">
        <v>-0.42821931064713598</v>
      </c>
      <c r="DXA3">
        <v>1.5345225812075101</v>
      </c>
      <c r="DXB3">
        <v>1.825</v>
      </c>
      <c r="DXC3">
        <v>3.3306249999999999</v>
      </c>
      <c r="DXD3">
        <v>1.3509256086106201</v>
      </c>
      <c r="DXE3">
        <v>0.60157998703445403</v>
      </c>
      <c r="DXF3">
        <v>0.54794520547945202</v>
      </c>
      <c r="DXG3">
        <v>0.57499999999999996</v>
      </c>
      <c r="DXH3">
        <v>0.330624999999999</v>
      </c>
      <c r="DXI3">
        <v>0.758287544405155</v>
      </c>
      <c r="DXJ3">
        <v>-0.55338523818478602</v>
      </c>
      <c r="DXK3">
        <v>1.7391304347826</v>
      </c>
      <c r="DXL3">
        <v>0.75</v>
      </c>
      <c r="DXM3">
        <v>0.5625</v>
      </c>
      <c r="DXN3">
        <v>0.86602540378443804</v>
      </c>
      <c r="DXO3">
        <v>-0.28768207245178001</v>
      </c>
      <c r="DXP3">
        <v>1.3333333333333299</v>
      </c>
      <c r="DXQ3">
        <v>1.92</v>
      </c>
      <c r="DXR3">
        <v>3.6863999999999999</v>
      </c>
      <c r="DXS3">
        <v>1.3856406460551001</v>
      </c>
      <c r="DXT3">
        <v>0.65232518603969003</v>
      </c>
      <c r="DXU3">
        <v>0.52083333333333304</v>
      </c>
      <c r="DXV3">
        <v>0.625</v>
      </c>
      <c r="DXW3">
        <v>0.390625</v>
      </c>
      <c r="DXX3">
        <v>0.79056941504209399</v>
      </c>
      <c r="DXY3">
        <v>-0.47000362924573502</v>
      </c>
      <c r="DXZ3">
        <v>1.6</v>
      </c>
      <c r="DYA3">
        <v>1.2</v>
      </c>
      <c r="DYB3">
        <v>1.44</v>
      </c>
      <c r="DYC3">
        <v>1.0954451150103299</v>
      </c>
      <c r="DYD3">
        <v>0.18232155679395401</v>
      </c>
      <c r="DYE3">
        <v>0.83333333333333304</v>
      </c>
      <c r="DYF3">
        <v>0.91249999999999998</v>
      </c>
      <c r="DYG3">
        <v>0.83265624999999999</v>
      </c>
      <c r="DYH3">
        <v>0.95524865872714004</v>
      </c>
      <c r="DYI3">
        <v>-9.1567193525490503E-2</v>
      </c>
      <c r="DYJ3">
        <v>1.0958904109589001</v>
      </c>
      <c r="DYK3">
        <v>2.0649999999999999</v>
      </c>
      <c r="DYL3">
        <v>4.2642249999999997</v>
      </c>
      <c r="DYM3">
        <v>1.4370107863199899</v>
      </c>
      <c r="DYN3">
        <v>0.72513022641299596</v>
      </c>
      <c r="DYO3">
        <v>0.48426150121065298</v>
      </c>
      <c r="DYP3">
        <v>0.81499999999999995</v>
      </c>
      <c r="DYQ3">
        <v>0.66422499999999995</v>
      </c>
      <c r="DYR3">
        <v>0.90277350426338898</v>
      </c>
      <c r="DYS3">
        <v>-0.20456716574127401</v>
      </c>
      <c r="DYT3">
        <v>1.22699386503067</v>
      </c>
      <c r="DYU3">
        <v>0.89999999999999902</v>
      </c>
      <c r="DYV3">
        <v>0.80999999999999905</v>
      </c>
      <c r="DYW3">
        <v>0.94868329805051299</v>
      </c>
      <c r="DYX3">
        <v>-0.105360515657826</v>
      </c>
      <c r="DYY3">
        <v>1.1111111111111101</v>
      </c>
      <c r="DYZ3">
        <v>2.3039999999999998</v>
      </c>
      <c r="DZA3">
        <v>5.3084159999999896</v>
      </c>
      <c r="DZB3">
        <v>1.51789327688082</v>
      </c>
      <c r="DZC3">
        <v>0.83464674283364404</v>
      </c>
      <c r="DZD3">
        <v>0.43402777777777701</v>
      </c>
      <c r="DZE3">
        <v>0.625</v>
      </c>
      <c r="DZF3">
        <v>0.390625</v>
      </c>
      <c r="DZG3">
        <v>0.79056941504209399</v>
      </c>
      <c r="DZH3">
        <v>-0.47000362924573502</v>
      </c>
      <c r="DZI3">
        <v>1.6</v>
      </c>
      <c r="DZJ3">
        <v>1.44</v>
      </c>
      <c r="DZK3">
        <v>2.0735999999999999</v>
      </c>
      <c r="DZL3">
        <v>1.2</v>
      </c>
      <c r="DZM3">
        <v>0.36464311358790902</v>
      </c>
      <c r="DZN3">
        <v>0.69444444444444398</v>
      </c>
      <c r="DZO3">
        <v>1.0325</v>
      </c>
      <c r="DZP3">
        <v>1.0660562499999999</v>
      </c>
      <c r="DZQ3">
        <v>1.01612007164507</v>
      </c>
      <c r="DZR3">
        <v>3.1983045853050701E-2</v>
      </c>
      <c r="DZS3">
        <v>0.96852300242130696</v>
      </c>
      <c r="DZT3">
        <v>1.7204451150103299</v>
      </c>
      <c r="DZU3">
        <v>2.9599313937629099</v>
      </c>
      <c r="DZV3">
        <v>1.31165739238961</v>
      </c>
      <c r="DZW3">
        <v>0.54258304514227995</v>
      </c>
      <c r="DZX3">
        <v>0.58124492974249498</v>
      </c>
      <c r="DZY3">
        <v>0.47044511501033198</v>
      </c>
      <c r="DZZ3">
        <v>0.22131860623708399</v>
      </c>
      <c r="EAA3">
        <v>0.68589001670117</v>
      </c>
      <c r="EAB3">
        <v>-0.75407597923651504</v>
      </c>
      <c r="EAC3">
        <v>2.1256464741440402</v>
      </c>
      <c r="EAD3">
        <v>0.68465319688145698</v>
      </c>
      <c r="EAE3">
        <v>0.468749999999999</v>
      </c>
      <c r="EAF3">
        <v>0.82743772991171805</v>
      </c>
      <c r="EAG3">
        <v>-0.37884285084875802</v>
      </c>
      <c r="EAH3">
        <v>1.46059348668044</v>
      </c>
      <c r="EAI3">
        <v>1.7527121840165301</v>
      </c>
      <c r="EAJ3">
        <v>3.0719999999999898</v>
      </c>
      <c r="EAK3">
        <v>1.32390036785874</v>
      </c>
      <c r="EAL3">
        <v>0.56116440764271203</v>
      </c>
      <c r="EAM3">
        <v>0.57054433073454802</v>
      </c>
      <c r="EAN3">
        <v>0.625</v>
      </c>
      <c r="EAO3">
        <v>0.390625</v>
      </c>
      <c r="EAP3">
        <v>0.79056941504209399</v>
      </c>
      <c r="EAQ3">
        <v>-0.47000362924573502</v>
      </c>
      <c r="EAR3">
        <v>1.6</v>
      </c>
      <c r="EAS3">
        <v>1.0954451150103299</v>
      </c>
      <c r="EAT3">
        <v>1.19999999999999</v>
      </c>
      <c r="EAU3">
        <v>1.0466351393921001</v>
      </c>
      <c r="EAV3">
        <v>9.1160778396977199E-2</v>
      </c>
      <c r="EAW3">
        <v>0.91287092917527601</v>
      </c>
      <c r="EAX3">
        <v>0.86022255750516596</v>
      </c>
      <c r="EAY3">
        <v>0.73998284844072804</v>
      </c>
      <c r="EAZ3">
        <v>0.927481836752163</v>
      </c>
      <c r="EBA3">
        <v>-0.150564135417664</v>
      </c>
      <c r="EBB3">
        <v>1.16248985948499</v>
      </c>
      <c r="EBC3">
        <v>0.80732155679395401</v>
      </c>
      <c r="EBD3">
        <v>0.65176809606421404</v>
      </c>
      <c r="EBE3">
        <v>0.89851074383891105</v>
      </c>
      <c r="EBF3">
        <v>-0.21403323060401899</v>
      </c>
      <c r="EBG3">
        <v>1.2386638156563099</v>
      </c>
      <c r="EBH3">
        <v>0.44267844320604499</v>
      </c>
      <c r="EBI3">
        <v>0.19596420407932799</v>
      </c>
      <c r="EBJ3">
        <v>0.66534084739030197</v>
      </c>
      <c r="EBK3">
        <v>-0.81491163433962299</v>
      </c>
      <c r="EBL3">
        <v>2.2589760476196199</v>
      </c>
      <c r="EBM3">
        <v>0.11395097299622101</v>
      </c>
      <c r="EBN3">
        <v>1.29848242467856E-2</v>
      </c>
      <c r="EBO3">
        <v>0.33756624978842498</v>
      </c>
      <c r="EBP3">
        <v>-2.1719869845272299</v>
      </c>
      <c r="EBQ3">
        <v>8.7757039163953205</v>
      </c>
      <c r="EBR3">
        <v>3.42800934234192</v>
      </c>
      <c r="EBS3">
        <v>11.7512480511835</v>
      </c>
      <c r="EBT3">
        <v>1.85148841269447</v>
      </c>
      <c r="EBU3">
        <v>1.2319797260357599</v>
      </c>
      <c r="EBV3">
        <v>0.29171449087032703</v>
      </c>
      <c r="EBW3">
        <v>0.18232155679395401</v>
      </c>
      <c r="EBX3">
        <v>3.3241150071771197E-2</v>
      </c>
      <c r="EBY3">
        <v>0.42699128421310201</v>
      </c>
      <c r="EBZ3">
        <v>-1.7019833552815</v>
      </c>
      <c r="ECA3">
        <v>5.4848149477470702</v>
      </c>
      <c r="ECB3">
        <v>0.625</v>
      </c>
      <c r="ECC3">
        <v>0.390625</v>
      </c>
      <c r="ECD3">
        <v>0.79056941504209399</v>
      </c>
      <c r="ECE3">
        <v>-0.47000362924573502</v>
      </c>
      <c r="ECF3">
        <v>1.6</v>
      </c>
      <c r="ECG3">
        <v>0.403660778396977</v>
      </c>
      <c r="ECH3">
        <v>0.16294202401605301</v>
      </c>
      <c r="ECI3">
        <v>0.63534303993746299</v>
      </c>
      <c r="ECJ3">
        <v>-0.90718041116396397</v>
      </c>
      <c r="ECK3">
        <v>2.47732763131263</v>
      </c>
      <c r="ECL3">
        <v>1.4583333333333299</v>
      </c>
      <c r="ECM3">
        <v>2.1267361111111098</v>
      </c>
      <c r="ECN3">
        <v>1.2076147288491199</v>
      </c>
      <c r="ECO3">
        <v>0.37729423114146798</v>
      </c>
      <c r="ECP3">
        <v>0.68571428571428505</v>
      </c>
      <c r="ECQ3">
        <v>0.20833333333333301</v>
      </c>
      <c r="ECR3">
        <v>4.34027777777777E-2</v>
      </c>
      <c r="ECS3">
        <v>0.45643546458763801</v>
      </c>
      <c r="ECT3">
        <v>-1.5686159179138399</v>
      </c>
      <c r="ECU3">
        <v>4.7999999999999901</v>
      </c>
      <c r="ECV3">
        <v>0.52083333333333304</v>
      </c>
      <c r="ECW3">
        <v>0.27126736111111099</v>
      </c>
      <c r="ECX3">
        <v>0.72168783648703205</v>
      </c>
      <c r="ECY3">
        <v>-0.65232518603969003</v>
      </c>
      <c r="ECZ3">
        <v>1.92</v>
      </c>
      <c r="EDA3">
        <v>1.3333333333333299</v>
      </c>
      <c r="EDB3">
        <v>1.7777777777777699</v>
      </c>
      <c r="EDC3">
        <v>1.1547005383792499</v>
      </c>
      <c r="EDD3">
        <v>0.28768207245178101</v>
      </c>
      <c r="EDE3">
        <v>0.749999999999999</v>
      </c>
      <c r="EDF3">
        <v>0.625</v>
      </c>
      <c r="EDG3">
        <v>0.390625</v>
      </c>
      <c r="EDH3">
        <v>0.79056941504209399</v>
      </c>
      <c r="EDI3">
        <v>-0.47000362924573502</v>
      </c>
      <c r="EDJ3">
        <v>1.6</v>
      </c>
      <c r="EDK3">
        <v>0.83333333333333304</v>
      </c>
      <c r="EDL3">
        <v>0.69444444444444398</v>
      </c>
      <c r="EDM3">
        <v>0.91287092917527601</v>
      </c>
      <c r="EDN3">
        <v>-0.18232155679395401</v>
      </c>
      <c r="EDO3">
        <v>1.2</v>
      </c>
      <c r="EDP3">
        <v>0.72916666666666596</v>
      </c>
      <c r="EDQ3">
        <v>0.53168402777777701</v>
      </c>
      <c r="EDR3">
        <v>0.85391256382996605</v>
      </c>
      <c r="EDS3">
        <v>-0.31585294941847702</v>
      </c>
      <c r="EDT3">
        <v>1.3714285714285701</v>
      </c>
      <c r="EDU3">
        <v>1.7</v>
      </c>
      <c r="EDV3">
        <v>2.8899999999999899</v>
      </c>
      <c r="EDW3">
        <v>1.30384048104052</v>
      </c>
      <c r="EDX3">
        <v>0.53062825106217004</v>
      </c>
      <c r="EDY3">
        <v>0.58823529411764697</v>
      </c>
      <c r="EDZ3">
        <v>0.7</v>
      </c>
      <c r="EEA3">
        <v>0.48999999999999899</v>
      </c>
      <c r="EEB3">
        <v>0.83666002653407501</v>
      </c>
      <c r="EEC3">
        <v>-0.356674943938732</v>
      </c>
      <c r="EED3">
        <v>1.4285714285714199</v>
      </c>
      <c r="EEE3">
        <v>0.6</v>
      </c>
      <c r="EEF3">
        <v>0.36</v>
      </c>
      <c r="EEG3">
        <v>0.77459666924148296</v>
      </c>
      <c r="EEH3">
        <v>-0.51082562376598994</v>
      </c>
      <c r="EEI3">
        <v>1.6666666666666601</v>
      </c>
      <c r="EEJ3">
        <v>2.4</v>
      </c>
      <c r="EEK3">
        <v>5.76</v>
      </c>
      <c r="EEL3">
        <v>1.5491933384829599</v>
      </c>
      <c r="EEM3">
        <v>0.87546873735389896</v>
      </c>
      <c r="EEN3">
        <v>0.41666666666666602</v>
      </c>
      <c r="EEO3">
        <v>0.5</v>
      </c>
      <c r="EEP3">
        <v>0.25</v>
      </c>
      <c r="EEQ3">
        <v>0.70710678118654702</v>
      </c>
      <c r="EER3">
        <v>-0.69314718055994495</v>
      </c>
      <c r="EES3">
        <v>2</v>
      </c>
      <c r="EET3">
        <v>1.2</v>
      </c>
      <c r="EEU3">
        <v>1.44</v>
      </c>
      <c r="EEV3">
        <v>1.0954451150103299</v>
      </c>
      <c r="EEW3">
        <v>0.18232155679395401</v>
      </c>
      <c r="EEX3">
        <v>0.83333333333333304</v>
      </c>
      <c r="EEY3">
        <v>0.85</v>
      </c>
      <c r="EEZ3">
        <v>0.72249999999999903</v>
      </c>
      <c r="EFA3">
        <v>0.92195444572928797</v>
      </c>
      <c r="EFB3">
        <v>-0.162518929497774</v>
      </c>
      <c r="EFC3">
        <v>1.1764705882352899</v>
      </c>
      <c r="EFD3">
        <v>1.94</v>
      </c>
      <c r="EFE3">
        <v>3.7635999999999998</v>
      </c>
      <c r="EFF3">
        <v>1.3928388277184101</v>
      </c>
      <c r="EFG3">
        <v>0.66268797307523597</v>
      </c>
      <c r="EFH3">
        <v>0.51546391752577303</v>
      </c>
      <c r="EFI3">
        <v>0.94</v>
      </c>
      <c r="EFJ3">
        <v>0.88359999999999905</v>
      </c>
      <c r="EFK3">
        <v>0.96953597148326498</v>
      </c>
      <c r="EFL3">
        <v>-6.1875403718087502E-2</v>
      </c>
      <c r="EFM3">
        <v>1.0638297872340401</v>
      </c>
      <c r="EFN3">
        <v>0.72</v>
      </c>
      <c r="EFO3">
        <v>0.51839999999999997</v>
      </c>
      <c r="EFP3">
        <v>0.84852813742385702</v>
      </c>
      <c r="EFQ3">
        <v>-0.32850406697203599</v>
      </c>
      <c r="EFR3">
        <v>1.38888888888888</v>
      </c>
      <c r="EFS3">
        <v>2.88</v>
      </c>
      <c r="EFT3">
        <v>8.2943999999999996</v>
      </c>
      <c r="EFU3">
        <v>1.69705627484771</v>
      </c>
      <c r="EFV3">
        <v>1.0577902941478501</v>
      </c>
      <c r="EFW3">
        <v>0.34722222222222199</v>
      </c>
      <c r="EFX3">
        <v>0.5</v>
      </c>
      <c r="EFY3">
        <v>0.25</v>
      </c>
      <c r="EFZ3">
        <v>0.70710678118654702</v>
      </c>
      <c r="EGA3">
        <v>-0.69314718055994495</v>
      </c>
      <c r="EGB3">
        <v>2</v>
      </c>
      <c r="EGC3">
        <v>1.44</v>
      </c>
      <c r="EGD3">
        <v>2.0735999999999999</v>
      </c>
      <c r="EGE3">
        <v>1.2</v>
      </c>
      <c r="EGF3">
        <v>0.36464311358790902</v>
      </c>
      <c r="EGG3">
        <v>0.69444444444444398</v>
      </c>
      <c r="EGH3">
        <v>0.97</v>
      </c>
      <c r="EGI3">
        <v>0.94089999999999996</v>
      </c>
      <c r="EGJ3">
        <v>0.98488578017961004</v>
      </c>
      <c r="EGK3">
        <v>-3.0459207484708501E-2</v>
      </c>
      <c r="EGL3">
        <v>1.0309278350515401</v>
      </c>
      <c r="EGM3">
        <v>1.5954451150103299</v>
      </c>
      <c r="EGN3">
        <v>2.5454451150103301</v>
      </c>
      <c r="EGO3">
        <v>1.26310930445877</v>
      </c>
      <c r="EGP3">
        <v>0.46715276627629998</v>
      </c>
      <c r="EGQ3">
        <v>0.62678433158982305</v>
      </c>
      <c r="EGR3">
        <v>0.59544511501033204</v>
      </c>
      <c r="EGS3">
        <v>0.35455488498966697</v>
      </c>
      <c r="EGT3">
        <v>0.771650902293473</v>
      </c>
      <c r="EGU3">
        <v>-0.51844606066385102</v>
      </c>
      <c r="EGV3">
        <v>1.67941591053719</v>
      </c>
      <c r="EGW3">
        <v>0.54772255750516596</v>
      </c>
      <c r="EGX3">
        <v>0.29999999999999899</v>
      </c>
      <c r="EGY3">
        <v>0.74008280449228503</v>
      </c>
      <c r="EGZ3">
        <v>-0.60198640216296795</v>
      </c>
      <c r="EHA3">
        <v>1.82574185835055</v>
      </c>
      <c r="EHB3">
        <v>2.1908902300206599</v>
      </c>
      <c r="EHC3">
        <v>4.7999999999999901</v>
      </c>
      <c r="EHD3">
        <v>1.4801656089845701</v>
      </c>
      <c r="EHE3">
        <v>0.78430795895692196</v>
      </c>
      <c r="EHF3">
        <v>0.45643546458763801</v>
      </c>
      <c r="EHG3">
        <v>0.5</v>
      </c>
      <c r="EHH3">
        <v>0.25</v>
      </c>
      <c r="EHI3">
        <v>0.70710678118654702</v>
      </c>
      <c r="EHJ3">
        <v>-0.69314718055994495</v>
      </c>
      <c r="EHK3">
        <v>2</v>
      </c>
      <c r="EHL3">
        <v>1.0954451150103299</v>
      </c>
      <c r="EHM3">
        <v>1.19999999999999</v>
      </c>
      <c r="EHN3">
        <v>1.0466351393921001</v>
      </c>
      <c r="EHO3">
        <v>9.1160778396977199E-2</v>
      </c>
      <c r="EHP3">
        <v>0.91287092917527601</v>
      </c>
      <c r="EHQ3">
        <v>0.79772255750516596</v>
      </c>
      <c r="EHR3">
        <v>0.63636127875258297</v>
      </c>
      <c r="EHS3">
        <v>0.89315315456262301</v>
      </c>
      <c r="EHT3">
        <v>-0.225994414283644</v>
      </c>
      <c r="EHU3">
        <v>1.2535686631796401</v>
      </c>
      <c r="EHV3">
        <v>0.68232155679395401</v>
      </c>
      <c r="EHW3">
        <v>0.46556270686572498</v>
      </c>
      <c r="EHX3">
        <v>0.82602757629146595</v>
      </c>
      <c r="EHY3">
        <v>-0.38225424135535702</v>
      </c>
      <c r="EHZ3">
        <v>1.46558464999806</v>
      </c>
      <c r="EIA3">
        <v>0.31767844320604499</v>
      </c>
      <c r="EIB3">
        <v>0.10091959327781599</v>
      </c>
      <c r="EIC3">
        <v>0.56362970397774903</v>
      </c>
      <c r="EID3">
        <v>-1.14671559268095</v>
      </c>
      <c r="EIE3">
        <v>3.1478371333852202</v>
      </c>
      <c r="EIF3">
        <v>9.1160778396977296E-2</v>
      </c>
      <c r="EIG3">
        <v>8.3102875179427993E-3</v>
      </c>
      <c r="EIH3">
        <v>0.30192843257463697</v>
      </c>
      <c r="EII3">
        <v>-2.3951305358414401</v>
      </c>
      <c r="EIJ3">
        <v>10.9696298954941</v>
      </c>
      <c r="EIK3">
        <v>2.7424074738735298</v>
      </c>
      <c r="EIL3">
        <v>7.5207987527574396</v>
      </c>
      <c r="EIM3">
        <v>1.6560215801352101</v>
      </c>
      <c r="EIN3">
        <v>1.00883617472155</v>
      </c>
      <c r="EIO3">
        <v>0.36464311358790902</v>
      </c>
      <c r="EIP3">
        <v>0.18232155679395401</v>
      </c>
      <c r="EIQ3">
        <v>3.3241150071771197E-2</v>
      </c>
      <c r="EIR3">
        <v>0.42699128421310201</v>
      </c>
      <c r="EIS3">
        <v>-1.7019833552815</v>
      </c>
      <c r="EIT3">
        <v>5.4848149477470702</v>
      </c>
      <c r="EIU3">
        <v>0.5</v>
      </c>
      <c r="EIV3">
        <v>0.25</v>
      </c>
      <c r="EIW3">
        <v>0.70710678118654702</v>
      </c>
      <c r="EIX3">
        <v>-0.69314718055994495</v>
      </c>
      <c r="EIY3">
        <v>2</v>
      </c>
      <c r="EIZ3">
        <v>0.341160778396977</v>
      </c>
      <c r="EJA3">
        <v>0.116390676716431</v>
      </c>
      <c r="EJB3">
        <v>0.58408970064278398</v>
      </c>
      <c r="EJC3">
        <v>-1.0754014219153001</v>
      </c>
      <c r="EJD3">
        <v>2.9311692999961201</v>
      </c>
      <c r="EJE3">
        <v>1.3333333333333299</v>
      </c>
      <c r="EJF3">
        <v>1.7777777777777699</v>
      </c>
      <c r="EJG3">
        <v>1.1547005383792499</v>
      </c>
      <c r="EJH3">
        <v>0.28768207245178101</v>
      </c>
      <c r="EJI3">
        <v>0.749999999999999</v>
      </c>
      <c r="EJJ3">
        <v>0.33333333333333298</v>
      </c>
      <c r="EJK3">
        <v>0.11111111111111099</v>
      </c>
      <c r="EJL3">
        <v>0.57735026918962495</v>
      </c>
      <c r="EJM3">
        <v>-1.0986122886681</v>
      </c>
      <c r="EJN3">
        <v>2.9999999999999898</v>
      </c>
      <c r="EJO3">
        <v>0.41666666666666602</v>
      </c>
      <c r="EJP3">
        <v>0.17361111111111099</v>
      </c>
      <c r="EJQ3">
        <v>0.64549722436790202</v>
      </c>
      <c r="EJR3">
        <v>-0.87546873735389896</v>
      </c>
      <c r="EJS3">
        <v>2.4</v>
      </c>
      <c r="EJT3">
        <v>1.6666666666666601</v>
      </c>
      <c r="EJU3">
        <v>2.7777777777777701</v>
      </c>
      <c r="EJV3">
        <v>1.2909944487358</v>
      </c>
      <c r="EJW3">
        <v>0.51082562376598994</v>
      </c>
      <c r="EJX3">
        <v>0.6</v>
      </c>
      <c r="EJY3">
        <v>0.5</v>
      </c>
      <c r="EJZ3">
        <v>0.25</v>
      </c>
      <c r="EKA3">
        <v>0.70710678118654702</v>
      </c>
      <c r="EKB3">
        <v>-0.69314718055994495</v>
      </c>
      <c r="EKC3">
        <v>2</v>
      </c>
      <c r="EKD3">
        <v>0.83333333333333304</v>
      </c>
      <c r="EKE3">
        <v>0.69444444444444398</v>
      </c>
      <c r="EKF3">
        <v>0.91287092917527601</v>
      </c>
      <c r="EKG3">
        <v>-0.18232155679395401</v>
      </c>
      <c r="EKH3">
        <v>1.2</v>
      </c>
      <c r="EKI3">
        <v>0.66666666666666596</v>
      </c>
      <c r="EKJ3">
        <v>0.44444444444444398</v>
      </c>
      <c r="EKK3">
        <v>0.81649658092772603</v>
      </c>
      <c r="EKL3">
        <v>-0.405465108108164</v>
      </c>
      <c r="EKM3">
        <v>1.49999999999999</v>
      </c>
      <c r="EKN3">
        <v>1.45</v>
      </c>
      <c r="EKO3">
        <v>2.1025</v>
      </c>
      <c r="EKP3">
        <v>1.2041594578792201</v>
      </c>
      <c r="EKQ3">
        <v>0.37156355643248301</v>
      </c>
      <c r="EKR3">
        <v>0.68965517241379304</v>
      </c>
      <c r="EKS3">
        <v>0.95</v>
      </c>
      <c r="EKT3">
        <v>0.90249999999999997</v>
      </c>
      <c r="EKU3">
        <v>0.974679434480896</v>
      </c>
      <c r="EKV3">
        <v>-5.1293294387550502E-2</v>
      </c>
      <c r="EKW3">
        <v>1.0526315789473599</v>
      </c>
      <c r="EKX3">
        <v>0.3</v>
      </c>
      <c r="EKY3">
        <v>0.09</v>
      </c>
      <c r="EKZ3">
        <v>0.54772255750516596</v>
      </c>
      <c r="ELA3">
        <v>-1.2039728043259299</v>
      </c>
      <c r="ELB3">
        <v>3.3333333333333299</v>
      </c>
      <c r="ELC3">
        <v>4.8</v>
      </c>
      <c r="ELD3">
        <v>23.04</v>
      </c>
      <c r="ELE3">
        <v>2.1908902300206599</v>
      </c>
      <c r="ELF3">
        <v>1.5686159179138399</v>
      </c>
      <c r="ELG3">
        <v>0.20833333333333301</v>
      </c>
      <c r="ELH3">
        <v>0.25</v>
      </c>
      <c r="ELI3">
        <v>6.25E-2</v>
      </c>
      <c r="ELJ3">
        <v>0.5</v>
      </c>
      <c r="ELK3">
        <v>-1.3862943611198899</v>
      </c>
      <c r="ELL3">
        <v>4</v>
      </c>
      <c r="ELM3">
        <v>1.2</v>
      </c>
      <c r="ELN3">
        <v>1.44</v>
      </c>
      <c r="ELO3">
        <v>1.0954451150103299</v>
      </c>
      <c r="ELP3">
        <v>0.18232155679395401</v>
      </c>
      <c r="ELQ3">
        <v>0.83333333333333304</v>
      </c>
      <c r="ELR3">
        <v>0.72499999999999998</v>
      </c>
      <c r="ELS3">
        <v>0.52562500000000001</v>
      </c>
      <c r="ELT3">
        <v>0.85146931829632</v>
      </c>
      <c r="ELU3">
        <v>-0.321583624127462</v>
      </c>
      <c r="ELV3">
        <v>1.3793103448275801</v>
      </c>
      <c r="ELW3">
        <v>1.69</v>
      </c>
      <c r="ELX3">
        <v>2.8560999999999899</v>
      </c>
      <c r="ELY3">
        <v>1.3</v>
      </c>
      <c r="ELZ3">
        <v>0.52472852893498201</v>
      </c>
      <c r="EMA3">
        <v>0.59171597633136097</v>
      </c>
      <c r="EMB3">
        <v>1.19</v>
      </c>
      <c r="EMC3">
        <v>1.4160999999999999</v>
      </c>
      <c r="EMD3">
        <v>1.0908712114635699</v>
      </c>
      <c r="EME3">
        <v>0.17395330712343701</v>
      </c>
      <c r="EMF3">
        <v>0.84033613445378097</v>
      </c>
      <c r="EMG3">
        <v>0.36</v>
      </c>
      <c r="EMH3">
        <v>0.12959999999999999</v>
      </c>
      <c r="EMI3">
        <v>0.6</v>
      </c>
      <c r="EMJ3">
        <v>-1.0216512475319799</v>
      </c>
      <c r="EMK3">
        <v>2.7777777777777701</v>
      </c>
      <c r="EML3">
        <v>5.76</v>
      </c>
      <c r="EMM3">
        <v>33.177599999999998</v>
      </c>
      <c r="EMN3">
        <v>2.4</v>
      </c>
      <c r="EMO3">
        <v>1.7509374747077999</v>
      </c>
      <c r="EMP3">
        <v>0.17361111111111099</v>
      </c>
      <c r="EMQ3">
        <v>0.25</v>
      </c>
      <c r="EMR3">
        <v>6.25E-2</v>
      </c>
      <c r="EMS3">
        <v>0.5</v>
      </c>
      <c r="EMT3">
        <v>-1.3862943611198899</v>
      </c>
      <c r="EMU3">
        <v>4</v>
      </c>
      <c r="EMV3">
        <v>1.44</v>
      </c>
      <c r="EMW3">
        <v>2.0735999999999999</v>
      </c>
      <c r="EMX3">
        <v>1.2</v>
      </c>
      <c r="EMY3">
        <v>0.36464311358790902</v>
      </c>
      <c r="EMZ3">
        <v>0.69444444444444398</v>
      </c>
      <c r="ENA3">
        <v>0.84499999999999997</v>
      </c>
      <c r="ENB3">
        <v>0.71402499999999902</v>
      </c>
      <c r="ENC3">
        <v>0.91923881554251097</v>
      </c>
      <c r="END3">
        <v>-0.168418651624963</v>
      </c>
      <c r="ENE3">
        <v>1.1834319526627199</v>
      </c>
      <c r="ENF3">
        <v>1.3454451150103299</v>
      </c>
      <c r="ENG3">
        <v>1.81022255750516</v>
      </c>
      <c r="ENH3">
        <v>1.1599332373073501</v>
      </c>
      <c r="ENI3">
        <v>0.29672489883319197</v>
      </c>
      <c r="ENJ3">
        <v>0.743248452756336</v>
      </c>
      <c r="ENK3">
        <v>0.84544511501033204</v>
      </c>
      <c r="ENL3">
        <v>0.71477744249483299</v>
      </c>
      <c r="ENM3">
        <v>0.91948089431501001</v>
      </c>
      <c r="ENN3">
        <v>-0.16789202699022401</v>
      </c>
      <c r="ENO3">
        <v>1.1828088923167701</v>
      </c>
      <c r="ENP3">
        <v>0.27386127875258298</v>
      </c>
      <c r="ENQ3">
        <v>7.49999999999999E-2</v>
      </c>
      <c r="ENR3">
        <v>0.52331756969605203</v>
      </c>
      <c r="ENS3">
        <v>-1.29513358272291</v>
      </c>
      <c r="ENT3">
        <v>3.6514837167011001</v>
      </c>
      <c r="ENU3">
        <v>4.3817804600413197</v>
      </c>
      <c r="ENV3">
        <v>19.1999999999999</v>
      </c>
      <c r="ENW3">
        <v>2.0932702787842099</v>
      </c>
      <c r="ENX3">
        <v>1.47745513951686</v>
      </c>
      <c r="ENY3">
        <v>0.228217732293819</v>
      </c>
      <c r="ENZ3">
        <v>0.25</v>
      </c>
      <c r="EOA3">
        <v>6.25E-2</v>
      </c>
      <c r="EOB3">
        <v>0.5</v>
      </c>
      <c r="EOC3">
        <v>-1.3862943611198899</v>
      </c>
      <c r="EOD3">
        <v>4</v>
      </c>
      <c r="EOE3">
        <v>1.0954451150103299</v>
      </c>
      <c r="EOF3">
        <v>1.19999999999999</v>
      </c>
      <c r="EOG3">
        <v>1.0466351393921001</v>
      </c>
      <c r="EOH3">
        <v>9.1160778396977199E-2</v>
      </c>
      <c r="EOI3">
        <v>0.91287092917527601</v>
      </c>
      <c r="EOJ3">
        <v>0.67272255750516596</v>
      </c>
      <c r="EOK3">
        <v>0.45255563937629101</v>
      </c>
      <c r="EOL3">
        <v>0.82019665782369899</v>
      </c>
      <c r="EOM3">
        <v>-0.39642228172675198</v>
      </c>
      <c r="EON3">
        <v>1.48649690551267</v>
      </c>
      <c r="EOO3">
        <v>0.43232155679395401</v>
      </c>
      <c r="EOP3">
        <v>0.18690192846874801</v>
      </c>
      <c r="EOQ3">
        <v>0.65751164004445894</v>
      </c>
      <c r="EOR3">
        <v>-0.83858562319450003</v>
      </c>
      <c r="EOS3">
        <v>2.3130930768659299</v>
      </c>
      <c r="EOT3">
        <v>6.7678443206045394E-2</v>
      </c>
      <c r="EOU3">
        <v>4.5803716747939097E-3</v>
      </c>
      <c r="EOV3">
        <v>0.26015080858234002</v>
      </c>
      <c r="EOW3">
        <v>-2.6929875662234601</v>
      </c>
      <c r="EOX3">
        <v>14.775753587527401</v>
      </c>
      <c r="EOY3">
        <v>4.5580389198488599E-2</v>
      </c>
      <c r="EOZ3">
        <v>2.0775718794856998E-3</v>
      </c>
      <c r="EPA3">
        <v>0.213495642106551</v>
      </c>
      <c r="EPB3">
        <v>-3.0882777164013899</v>
      </c>
      <c r="EPC3">
        <v>21.939259790988299</v>
      </c>
      <c r="EPD3">
        <v>1.37120373693676</v>
      </c>
      <c r="EPE3">
        <v>1.8801996881893599</v>
      </c>
      <c r="EPF3">
        <v>1.17098408910487</v>
      </c>
      <c r="EPG3">
        <v>0.315688994161609</v>
      </c>
      <c r="EPH3">
        <v>0.72928622717581804</v>
      </c>
      <c r="EPI3">
        <v>0.18232155679395401</v>
      </c>
      <c r="EPJ3">
        <v>3.3241150071771197E-2</v>
      </c>
      <c r="EPK3">
        <v>0.42699128421310201</v>
      </c>
      <c r="EPL3">
        <v>-1.7019833552815</v>
      </c>
      <c r="EPM3">
        <v>5.4848149477470702</v>
      </c>
      <c r="EPN3">
        <v>0.25</v>
      </c>
      <c r="EPO3">
        <v>6.25E-2</v>
      </c>
      <c r="EPP3">
        <v>0.5</v>
      </c>
      <c r="EPQ3">
        <v>-1.3862943611198899</v>
      </c>
      <c r="EPR3">
        <v>4</v>
      </c>
      <c r="EPS3">
        <v>0.216160778396977</v>
      </c>
      <c r="EPT3">
        <v>4.6725482117187099E-2</v>
      </c>
      <c r="EPU3">
        <v>0.46493093938452501</v>
      </c>
      <c r="EPV3">
        <v>-1.53173280375444</v>
      </c>
      <c r="EPW3">
        <v>4.6261861537318696</v>
      </c>
      <c r="EPX3">
        <v>1.0833333333333299</v>
      </c>
      <c r="EPY3">
        <v>1.1736111111111101</v>
      </c>
      <c r="EPZ3">
        <v>1.0408329997330601</v>
      </c>
      <c r="EQA3">
        <v>8.0042707673536495E-2</v>
      </c>
      <c r="EQB3">
        <v>0.92307692307692202</v>
      </c>
      <c r="EQC3">
        <v>0.58333333333333304</v>
      </c>
      <c r="EQD3">
        <v>0.34027777777777701</v>
      </c>
      <c r="EQE3">
        <v>0.76376261582597305</v>
      </c>
      <c r="EQF3">
        <v>-0.53899650073268601</v>
      </c>
      <c r="EQG3">
        <v>1.71428571428571</v>
      </c>
      <c r="EQH3">
        <v>0.20833333333333301</v>
      </c>
      <c r="EQI3">
        <v>4.34027777777777E-2</v>
      </c>
      <c r="EQJ3">
        <v>0.45643546458763801</v>
      </c>
      <c r="EQK3">
        <v>-1.5686159179138399</v>
      </c>
      <c r="EQL3">
        <v>4.8</v>
      </c>
      <c r="EQM3">
        <v>3.3333333333333299</v>
      </c>
      <c r="EQN3">
        <v>11.1111111111111</v>
      </c>
      <c r="EQO3">
        <v>1.82574185835055</v>
      </c>
      <c r="EQP3">
        <v>1.2039728043259299</v>
      </c>
      <c r="EQQ3">
        <v>0.3</v>
      </c>
      <c r="EQR3">
        <v>0.25</v>
      </c>
      <c r="EQS3">
        <v>6.25E-2</v>
      </c>
      <c r="EQT3">
        <v>0.5</v>
      </c>
      <c r="EQU3">
        <v>-1.3862943611198899</v>
      </c>
      <c r="EQV3">
        <v>4</v>
      </c>
      <c r="EQW3">
        <v>0.83333333333333304</v>
      </c>
      <c r="EQX3">
        <v>0.69444444444444398</v>
      </c>
      <c r="EQY3">
        <v>0.91287092917527601</v>
      </c>
      <c r="EQZ3">
        <v>-0.18232155679395401</v>
      </c>
      <c r="ERA3">
        <v>1.2</v>
      </c>
      <c r="ERB3">
        <v>0.54166666666666596</v>
      </c>
      <c r="ERC3">
        <v>0.29340277777777701</v>
      </c>
      <c r="ERD3">
        <v>0.73598007219398698</v>
      </c>
      <c r="ERE3">
        <v>-0.61310447288640801</v>
      </c>
      <c r="ERF3">
        <v>1.84615384615384</v>
      </c>
      <c r="ERG3">
        <v>1.9071067811865401</v>
      </c>
      <c r="ERH3">
        <v>3.6370562748477102</v>
      </c>
      <c r="ERI3">
        <v>1.3809803695876799</v>
      </c>
      <c r="ERJ3">
        <v>0.64558731938025804</v>
      </c>
      <c r="ERK3">
        <v>0.52435448809941698</v>
      </c>
      <c r="ERL3">
        <v>0.49289321881345199</v>
      </c>
      <c r="ERM3">
        <v>0.24294372515228499</v>
      </c>
      <c r="ERN3">
        <v>0.70206354328753695</v>
      </c>
      <c r="ERO3">
        <v>-0.70746272309834501</v>
      </c>
      <c r="ERP3">
        <v>2.0288370012622798</v>
      </c>
      <c r="ERQ3">
        <v>0.84852813742385702</v>
      </c>
      <c r="ERR3">
        <v>0.72</v>
      </c>
      <c r="ERS3">
        <v>0.92115587031938095</v>
      </c>
      <c r="ERT3">
        <v>-0.164252033486018</v>
      </c>
      <c r="ERU3">
        <v>1.1785113019775699</v>
      </c>
      <c r="ERV3">
        <v>1.69705627484771</v>
      </c>
      <c r="ERW3">
        <v>2.8799999999999901</v>
      </c>
      <c r="ERX3">
        <v>1.3027111248652601</v>
      </c>
      <c r="ERY3">
        <v>0.52889514707392704</v>
      </c>
      <c r="ERZ3">
        <v>0.58925565098878896</v>
      </c>
      <c r="ESA3">
        <v>0.70710678118654702</v>
      </c>
      <c r="ESB3">
        <v>0.5</v>
      </c>
      <c r="ESC3">
        <v>0.84089641525371395</v>
      </c>
      <c r="ESD3">
        <v>-0.34657359027997198</v>
      </c>
      <c r="ESE3">
        <v>1.41421356237309</v>
      </c>
      <c r="ESF3">
        <v>1.2</v>
      </c>
      <c r="ESG3">
        <v>1.44</v>
      </c>
      <c r="ESH3">
        <v>1.0954451150103299</v>
      </c>
      <c r="ESI3">
        <v>0.18232155679395401</v>
      </c>
      <c r="ESJ3">
        <v>0.83333333333333304</v>
      </c>
      <c r="ESK3">
        <v>0.95355339059327304</v>
      </c>
      <c r="ESL3">
        <v>0.909264068711928</v>
      </c>
      <c r="ESM3">
        <v>0.97650058402095796</v>
      </c>
      <c r="ESN3">
        <v>-4.7559861179687003E-2</v>
      </c>
      <c r="ESO3">
        <v>1.04870897619883</v>
      </c>
      <c r="ESP3">
        <v>2.1471067811865399</v>
      </c>
      <c r="ESQ3">
        <v>4.6100675298172504</v>
      </c>
      <c r="ESR3">
        <v>1.46530091830536</v>
      </c>
      <c r="ESS3">
        <v>0.76412125272582399</v>
      </c>
      <c r="EST3">
        <v>0.46574302161505599</v>
      </c>
      <c r="ESU3">
        <v>0.73289321881345204</v>
      </c>
      <c r="ESV3">
        <v>0.53713247018274302</v>
      </c>
      <c r="ESW3">
        <v>0.85609182849356302</v>
      </c>
      <c r="ESX3">
        <v>-0.31075526463311198</v>
      </c>
      <c r="ESY3">
        <v>1.3644552498643501</v>
      </c>
      <c r="ESZ3">
        <v>1.0182337649086199</v>
      </c>
      <c r="ETA3">
        <v>1.0367999999999999</v>
      </c>
      <c r="ETB3">
        <v>1.00907569830445</v>
      </c>
      <c r="ETC3">
        <v>1.80695233079365E-2</v>
      </c>
      <c r="ETD3">
        <v>0.98209275164798204</v>
      </c>
      <c r="ETE3">
        <v>2.0364675298172501</v>
      </c>
      <c r="ETF3">
        <v>4.1471999999999998</v>
      </c>
      <c r="ETG3">
        <v>1.42704853800326</v>
      </c>
      <c r="ETH3">
        <v>0.71121670386788105</v>
      </c>
      <c r="ETI3">
        <v>0.49104637582399102</v>
      </c>
      <c r="ETJ3">
        <v>0.70710678118654702</v>
      </c>
      <c r="ETK3">
        <v>0.5</v>
      </c>
      <c r="ETL3">
        <v>0.84089641525371395</v>
      </c>
      <c r="ETM3">
        <v>-0.34657359027997198</v>
      </c>
      <c r="ETN3">
        <v>1.41421356237309</v>
      </c>
      <c r="ETO3">
        <v>1.44</v>
      </c>
      <c r="ETP3">
        <v>2.0735999999999999</v>
      </c>
      <c r="ETQ3">
        <v>1.2</v>
      </c>
      <c r="ETR3">
        <v>0.36464311358790902</v>
      </c>
      <c r="ETS3">
        <v>0.69444444444444398</v>
      </c>
      <c r="ETT3">
        <v>1.0735533905932699</v>
      </c>
      <c r="ETU3">
        <v>1.1525168824543099</v>
      </c>
      <c r="ETV3">
        <v>1.0361242158125901</v>
      </c>
      <c r="ETW3">
        <v>7.0974072165879198E-2</v>
      </c>
      <c r="ETX3">
        <v>0.93148604323011197</v>
      </c>
      <c r="ETY3">
        <v>1.8025518961968701</v>
      </c>
      <c r="ETZ3">
        <v>3.2491933384829599</v>
      </c>
      <c r="EUA3">
        <v>1.3425914852243299</v>
      </c>
      <c r="EUB3">
        <v>0.589203380995173</v>
      </c>
      <c r="EUC3">
        <v>0.55476904831969198</v>
      </c>
      <c r="EUD3">
        <v>0.38833833382378402</v>
      </c>
      <c r="EUE3">
        <v>0.15080666151703301</v>
      </c>
      <c r="EUF3">
        <v>0.62316798202714496</v>
      </c>
      <c r="EUG3">
        <v>-0.945878324933905</v>
      </c>
      <c r="EUH3">
        <v>2.5750741374241102</v>
      </c>
      <c r="EUI3">
        <v>0.77459666924148296</v>
      </c>
      <c r="EUJ3">
        <v>0.6</v>
      </c>
      <c r="EUK3">
        <v>0.88011173679339305</v>
      </c>
      <c r="EUL3">
        <v>-0.25541281188299497</v>
      </c>
      <c r="EUM3">
        <v>1.2909944487358</v>
      </c>
      <c r="EUN3">
        <v>1.5491933384829599</v>
      </c>
      <c r="EUO3">
        <v>2.3999999999999901</v>
      </c>
      <c r="EUP3">
        <v>1.2446659545769501</v>
      </c>
      <c r="EUQ3">
        <v>0.43773436867694898</v>
      </c>
      <c r="EUR3">
        <v>0.64549722436790202</v>
      </c>
      <c r="EUS3">
        <v>0.70710678118654702</v>
      </c>
      <c r="EUT3">
        <v>0.5</v>
      </c>
      <c r="EUU3">
        <v>0.84089641525371395</v>
      </c>
      <c r="EUV3">
        <v>-0.34657359027997198</v>
      </c>
      <c r="EUW3">
        <v>1.41421356237309</v>
      </c>
      <c r="EUX3">
        <v>1.0954451150103299</v>
      </c>
      <c r="EUY3">
        <v>1.19999999999999</v>
      </c>
      <c r="EUZ3">
        <v>1.0466351393921001</v>
      </c>
      <c r="EVA3">
        <v>9.1160778396977199E-2</v>
      </c>
      <c r="EVB3">
        <v>0.91287092917527601</v>
      </c>
      <c r="EVC3">
        <v>0.90127594809843903</v>
      </c>
      <c r="EVD3">
        <v>0.81229833462074097</v>
      </c>
      <c r="EVE3">
        <v>0.94935554356544405</v>
      </c>
      <c r="EVF3">
        <v>-0.103943799564772</v>
      </c>
      <c r="EVG3">
        <v>1.10953809663938</v>
      </c>
      <c r="EVH3">
        <v>0.88942833798050203</v>
      </c>
      <c r="EVI3">
        <v>0.79108276840275804</v>
      </c>
      <c r="EVJ3">
        <v>0.94309508427332001</v>
      </c>
      <c r="EVK3">
        <v>-0.117176339505652</v>
      </c>
      <c r="EVL3">
        <v>1.12431767383368</v>
      </c>
      <c r="EVM3">
        <v>0.52478522439259301</v>
      </c>
      <c r="EVN3">
        <v>0.27539953174078402</v>
      </c>
      <c r="EVO3">
        <v>0.72442061289874404</v>
      </c>
      <c r="EVP3">
        <v>-0.644766196488333</v>
      </c>
      <c r="EVQ3">
        <v>1.90554145490174</v>
      </c>
      <c r="EVR3">
        <v>0.12892080916549301</v>
      </c>
      <c r="EVS3">
        <v>1.6620575035885599E-2</v>
      </c>
      <c r="EVT3">
        <v>0.35905544023937802</v>
      </c>
      <c r="EVU3">
        <v>-2.0485569455614701</v>
      </c>
      <c r="EVV3">
        <v>7.7566996862105899</v>
      </c>
      <c r="EVW3">
        <v>3.8783498431052901</v>
      </c>
      <c r="EVX3">
        <v>15.041597505514799</v>
      </c>
      <c r="EVY3">
        <v>1.96935264569484</v>
      </c>
      <c r="EVZ3">
        <v>1.35540976500152</v>
      </c>
      <c r="EWA3">
        <v>0.25784161833098701</v>
      </c>
      <c r="EWB3">
        <v>0.18232155679395401</v>
      </c>
      <c r="EWC3">
        <v>3.3241150071771197E-2</v>
      </c>
      <c r="EWD3">
        <v>0.42699128421310201</v>
      </c>
      <c r="EWE3">
        <v>-1.7019833552815</v>
      </c>
      <c r="EWF3">
        <v>5.4848149477470702</v>
      </c>
      <c r="EWG3">
        <v>0.70710678118654702</v>
      </c>
      <c r="EWH3">
        <v>0.5</v>
      </c>
      <c r="EWI3">
        <v>0.84089641525371395</v>
      </c>
      <c r="EWJ3">
        <v>-0.34657359027997198</v>
      </c>
      <c r="EWK3">
        <v>1.41421356237309</v>
      </c>
      <c r="EWL3">
        <v>0.44471416899025101</v>
      </c>
      <c r="EWM3">
        <v>0.19777069210068901</v>
      </c>
      <c r="EWN3">
        <v>0.66686892939336295</v>
      </c>
      <c r="EWO3">
        <v>-0.81032352006559705</v>
      </c>
      <c r="EWP3">
        <v>2.2486353476673702</v>
      </c>
      <c r="EWQ3">
        <v>1.5404401145198801</v>
      </c>
      <c r="EWR3">
        <v>2.3729557464220199</v>
      </c>
      <c r="EWS3">
        <v>1.24114467912483</v>
      </c>
      <c r="EWT3">
        <v>0.43206816424501399</v>
      </c>
      <c r="EWU3">
        <v>0.64916512532632697</v>
      </c>
      <c r="EWV3">
        <v>0.12622655214678499</v>
      </c>
      <c r="EWW3">
        <v>1.59331424668652E-2</v>
      </c>
      <c r="EWX3">
        <v>0.35528376285271701</v>
      </c>
      <c r="EWY3">
        <v>-2.0696769536458102</v>
      </c>
      <c r="EWZ3">
        <v>7.9222634461022396</v>
      </c>
      <c r="EXA3">
        <v>0.58925565098878896</v>
      </c>
      <c r="EXB3">
        <v>0.34722222222222199</v>
      </c>
      <c r="EXC3">
        <v>0.76762989193281705</v>
      </c>
      <c r="EXD3">
        <v>-0.52889514707392704</v>
      </c>
      <c r="EXE3">
        <v>1.69705627484771</v>
      </c>
      <c r="EXF3">
        <v>1.1785113019775699</v>
      </c>
      <c r="EXG3">
        <v>1.38888888888888</v>
      </c>
      <c r="EXH3">
        <v>1.08559260405438</v>
      </c>
      <c r="EXI3">
        <v>0.164252033486018</v>
      </c>
      <c r="EXJ3">
        <v>0.84852813742385702</v>
      </c>
      <c r="EXK3">
        <v>0.70710678118654702</v>
      </c>
      <c r="EXL3">
        <v>0.5</v>
      </c>
      <c r="EXM3">
        <v>0.84089641525371395</v>
      </c>
      <c r="EXN3">
        <v>-0.34657359027997198</v>
      </c>
      <c r="EXO3">
        <v>1.41421356237309</v>
      </c>
      <c r="EXP3">
        <v>0.83333333333333304</v>
      </c>
      <c r="EXQ3">
        <v>0.69444444444444398</v>
      </c>
      <c r="EXR3">
        <v>0.91287092917527601</v>
      </c>
      <c r="EXS3">
        <v>-0.18232155679395401</v>
      </c>
      <c r="EXT3">
        <v>1.2</v>
      </c>
      <c r="EXU3">
        <v>0.77022005725994003</v>
      </c>
      <c r="EXV3">
        <v>0.59323893660550597</v>
      </c>
      <c r="EXW3">
        <v>0.87762181904276904</v>
      </c>
      <c r="EXX3">
        <v>-0.26107901631493102</v>
      </c>
      <c r="EXY3">
        <v>1.29833025065265</v>
      </c>
      <c r="EXZ3">
        <v>0.506852819440054</v>
      </c>
      <c r="EYA3">
        <v>0.25689978057433199</v>
      </c>
      <c r="EYB3">
        <v>0.711935965828426</v>
      </c>
      <c r="EYC3">
        <v>-0.67953461449769004</v>
      </c>
      <c r="EYD3">
        <v>1.9729593318722101</v>
      </c>
      <c r="EYE3">
        <v>1.89314718055994</v>
      </c>
      <c r="EYF3">
        <v>3.5840062472620602</v>
      </c>
      <c r="EYG3">
        <v>1.3759168508888699</v>
      </c>
      <c r="EYH3">
        <v>0.63824061910441998</v>
      </c>
      <c r="EYI3">
        <v>0.52822094883516901</v>
      </c>
      <c r="EYJ3">
        <v>-0.83177661667193403</v>
      </c>
      <c r="EYK3">
        <v>0.69185234004220997</v>
      </c>
      <c r="EYL3">
        <v>0.91201788177202603</v>
      </c>
      <c r="EYM3">
        <v>-0.18419136378770901</v>
      </c>
      <c r="EYN3">
        <v>-1.2022458674074601</v>
      </c>
      <c r="EYO3">
        <v>-1.7312340490667499</v>
      </c>
      <c r="EYP3">
        <v>2.9971713326480698</v>
      </c>
      <c r="EYQ3">
        <v>1.3157636752345501</v>
      </c>
      <c r="EYR3">
        <v>0.54883447737561897</v>
      </c>
      <c r="EYS3">
        <v>-0.57762265046662098</v>
      </c>
      <c r="EYT3">
        <v>-0.69314718055994495</v>
      </c>
      <c r="EYU3">
        <v>0.480453013918201</v>
      </c>
      <c r="EYV3">
        <v>0.83255461115769702</v>
      </c>
      <c r="EYW3">
        <v>-0.36651292058166401</v>
      </c>
      <c r="EYX3">
        <v>-1.4426950408889601</v>
      </c>
      <c r="EYY3">
        <v>1.2</v>
      </c>
      <c r="EYZ3">
        <v>1.44</v>
      </c>
      <c r="EZA3">
        <v>1.0954451150103299</v>
      </c>
      <c r="EZB3">
        <v>0.18232155679395401</v>
      </c>
      <c r="EZC3">
        <v>0.83333333333333304</v>
      </c>
      <c r="EZD3">
        <v>0.253426409720027</v>
      </c>
      <c r="EZE3">
        <v>6.4224945143583095E-2</v>
      </c>
      <c r="EZF3">
        <v>0.50341474920787399</v>
      </c>
      <c r="EZG3">
        <v>-1.37268179505763</v>
      </c>
      <c r="EZH3">
        <v>3.9459186637444299</v>
      </c>
      <c r="EZI3">
        <v>0.74685281944005399</v>
      </c>
      <c r="EZJ3">
        <v>0.55778913390555795</v>
      </c>
      <c r="EZK3">
        <v>0.86420646806191703</v>
      </c>
      <c r="EZL3">
        <v>-0.291887142124097</v>
      </c>
      <c r="EZM3">
        <v>1.3389518978447901</v>
      </c>
      <c r="EZN3">
        <v>2.13314718055994</v>
      </c>
      <c r="EZO3">
        <v>4.55031689393084</v>
      </c>
      <c r="EZP3">
        <v>1.46052976024453</v>
      </c>
      <c r="EZQ3">
        <v>0.75759843877769295</v>
      </c>
      <c r="EZR3">
        <v>0.468790906278441</v>
      </c>
      <c r="EZS3">
        <v>-0.99813194000632099</v>
      </c>
      <c r="EZT3">
        <v>0.996267369660782</v>
      </c>
      <c r="EZU3">
        <v>0.99906553338923698</v>
      </c>
      <c r="EZV3">
        <v>-1.8698069937551E-3</v>
      </c>
      <c r="EZW3">
        <v>-1.0018715561728899</v>
      </c>
      <c r="EZX3">
        <v>-2.0774808588800999</v>
      </c>
      <c r="EZY3">
        <v>4.3159267190132198</v>
      </c>
      <c r="EZZ3">
        <v>1.4413468905437301</v>
      </c>
      <c r="FAA3">
        <v>0.73115603416957298</v>
      </c>
      <c r="FAB3">
        <v>-0.48135220872218398</v>
      </c>
      <c r="FAC3">
        <v>-0.69314718055994495</v>
      </c>
      <c r="FAD3">
        <v>0.480453013918201</v>
      </c>
      <c r="FAE3">
        <v>0.83255461115769702</v>
      </c>
      <c r="FAF3">
        <v>-0.36651292058166401</v>
      </c>
      <c r="FAG3">
        <v>-1.4426950408889601</v>
      </c>
      <c r="FAH3">
        <v>1.44</v>
      </c>
      <c r="FAI3">
        <v>2.0735999999999999</v>
      </c>
      <c r="FAJ3">
        <v>1.2</v>
      </c>
      <c r="FAK3">
        <v>0.36464311358790902</v>
      </c>
      <c r="FAL3">
        <v>0.69444444444444398</v>
      </c>
      <c r="FAM3">
        <v>0.373426409720027</v>
      </c>
      <c r="FAN3">
        <v>0.13944728347638899</v>
      </c>
      <c r="FAO3">
        <v>0.611086253911857</v>
      </c>
      <c r="FAP3">
        <v>-0.98503432268404301</v>
      </c>
      <c r="FAQ3">
        <v>2.6779037956895899</v>
      </c>
      <c r="FAR3">
        <v>0.40229793445038597</v>
      </c>
      <c r="FAS3">
        <v>0.161843628063047</v>
      </c>
      <c r="FAT3">
        <v>0.63426960706815105</v>
      </c>
      <c r="FAU3">
        <v>-0.91056233439108702</v>
      </c>
      <c r="FAV3">
        <v>2.4857199462537198</v>
      </c>
      <c r="FAW3">
        <v>1.78859229557027</v>
      </c>
      <c r="FAX3">
        <v>3.1990623997733501</v>
      </c>
      <c r="FAY3">
        <v>1.3373826287081301</v>
      </c>
      <c r="FAZ3">
        <v>0.58142888340097298</v>
      </c>
      <c r="FBA3">
        <v>0.55909890838546705</v>
      </c>
      <c r="FBB3">
        <v>-0.75930469292757596</v>
      </c>
      <c r="FBC3">
        <v>0.57654361670184096</v>
      </c>
      <c r="FBD3">
        <v>0.87138091150057695</v>
      </c>
      <c r="FBE3">
        <v>-0.27535214218468701</v>
      </c>
      <c r="FBF3">
        <v>-1.3169943624928699</v>
      </c>
      <c r="FBG3">
        <v>-1.58039323499144</v>
      </c>
      <c r="FBH3">
        <v>2.4976427772067198</v>
      </c>
      <c r="FBI3">
        <v>1.25713691974718</v>
      </c>
      <c r="FBJ3">
        <v>0.45767369897864102</v>
      </c>
      <c r="FBK3">
        <v>-0.63275391077298004</v>
      </c>
      <c r="FBL3">
        <v>-0.69314718055994495</v>
      </c>
      <c r="FBM3">
        <v>0.480453013918201</v>
      </c>
      <c r="FBN3">
        <v>0.83255461115769702</v>
      </c>
      <c r="FBO3">
        <v>-0.36651292058166401</v>
      </c>
      <c r="FBP3">
        <v>-1.4426950408889601</v>
      </c>
      <c r="FBQ3">
        <v>1.0954451150103299</v>
      </c>
      <c r="FBR3">
        <v>1.19999999999999</v>
      </c>
      <c r="FBS3">
        <v>1.0466351393921001</v>
      </c>
      <c r="FBT3">
        <v>9.1160778396977199E-2</v>
      </c>
      <c r="FBU3">
        <v>0.91287092917527601</v>
      </c>
      <c r="FBV3">
        <v>0.20114896722519299</v>
      </c>
      <c r="FBW3">
        <v>4.0460907015761903E-2</v>
      </c>
      <c r="FBX3">
        <v>0.448496340258416</v>
      </c>
      <c r="FBY3">
        <v>-1.6037095149510301</v>
      </c>
      <c r="FBZ3">
        <v>4.9714398925074397</v>
      </c>
      <c r="FCA3">
        <v>-0.51082562376598994</v>
      </c>
      <c r="FCB3">
        <v>0.260942817895913</v>
      </c>
      <c r="FCC3">
        <v>0.71472066135378398</v>
      </c>
      <c r="FCD3">
        <v>-0.67172699209212094</v>
      </c>
      <c r="FCE3">
        <v>-1.9576151889712099</v>
      </c>
      <c r="FCF3">
        <v>0.87546873735389896</v>
      </c>
      <c r="FCG3">
        <v>0.76644551008403095</v>
      </c>
      <c r="FCH3">
        <v>0.93566486380215197</v>
      </c>
      <c r="FCI3">
        <v>-0.132995836227426</v>
      </c>
      <c r="FCJ3">
        <v>1.1422452422715801</v>
      </c>
      <c r="FCK3">
        <v>-0.12637567304702901</v>
      </c>
      <c r="FCL3">
        <v>1.5970810738089699E-2</v>
      </c>
      <c r="FCM3">
        <v>0.35549356259576498</v>
      </c>
      <c r="FCN3">
        <v>-2.06849627586316</v>
      </c>
      <c r="FCO3">
        <v>-7.9129153253083597</v>
      </c>
      <c r="FCP3">
        <v>-0.26303440583379301</v>
      </c>
      <c r="FCQ3">
        <v>6.9187098652336895E-2</v>
      </c>
      <c r="FCR3">
        <v>0.512868799824861</v>
      </c>
      <c r="FCS3">
        <v>-1.3354704346998301</v>
      </c>
      <c r="FCT3">
        <v>-3.8017840169239299</v>
      </c>
      <c r="FCU3">
        <v>-0.69314718055994495</v>
      </c>
      <c r="FCV3">
        <v>0.480453013918201</v>
      </c>
      <c r="FCW3">
        <v>0.83255461115769702</v>
      </c>
      <c r="FCX3">
        <v>-0.36651292058166401</v>
      </c>
      <c r="FCY3">
        <v>-1.4426950408889601</v>
      </c>
      <c r="FCZ3">
        <v>0.18232155679395401</v>
      </c>
      <c r="FDA3">
        <v>3.3241150071771197E-2</v>
      </c>
      <c r="FDB3">
        <v>0.42699128421310201</v>
      </c>
      <c r="FDC3">
        <v>-1.7019833552815</v>
      </c>
      <c r="FDD3">
        <v>5.4848149477470702</v>
      </c>
      <c r="FDE3">
        <v>-0.25541281188299497</v>
      </c>
      <c r="FDF3">
        <v>6.5235704473978307E-2</v>
      </c>
      <c r="FDG3">
        <v>0.50538382629739398</v>
      </c>
      <c r="FDH3">
        <v>-1.3648741726520599</v>
      </c>
      <c r="FDI3">
        <v>-3.91523037794243</v>
      </c>
      <c r="FDJ3">
        <v>0.140186152773388</v>
      </c>
      <c r="FDK3">
        <v>1.96521574294037E-2</v>
      </c>
      <c r="FDL3">
        <v>0.37441441314856999</v>
      </c>
      <c r="FDM3">
        <v>-1.9647840769243401</v>
      </c>
      <c r="FDN3">
        <v>7.1333721642001704</v>
      </c>
      <c r="FDO3">
        <v>1.52648051389327</v>
      </c>
      <c r="FDP3">
        <v>2.3301427592958799</v>
      </c>
      <c r="FDQ3">
        <v>1.23550820065804</v>
      </c>
      <c r="FDR3">
        <v>0.42296476789237297</v>
      </c>
      <c r="FDS3">
        <v>0.65510171331929101</v>
      </c>
      <c r="FDT3">
        <v>-0.57762265046662098</v>
      </c>
      <c r="FDU3">
        <v>0.33364792633208401</v>
      </c>
      <c r="FDV3">
        <v>0.76001490147668804</v>
      </c>
      <c r="FDW3">
        <v>-0.54883447737561897</v>
      </c>
      <c r="FDX3">
        <v>-1.7312340490667499</v>
      </c>
      <c r="FDY3">
        <v>-1.2022458674074601</v>
      </c>
      <c r="FDZ3">
        <v>1.44539512569833</v>
      </c>
      <c r="FEA3">
        <v>1.0964697293621299</v>
      </c>
      <c r="FEB3">
        <v>0.18419136378770901</v>
      </c>
      <c r="FEC3">
        <v>-0.83177661667193403</v>
      </c>
      <c r="FED3">
        <v>-0.69314718055994495</v>
      </c>
      <c r="FEE3">
        <v>0.480453013918201</v>
      </c>
      <c r="FEF3">
        <v>0.83255461115769702</v>
      </c>
      <c r="FEG3">
        <v>-0.36651292058166401</v>
      </c>
      <c r="FEH3">
        <v>-1.4426950408889601</v>
      </c>
      <c r="FEI3">
        <v>0.83333333333333304</v>
      </c>
      <c r="FEJ3">
        <v>0.69444444444444398</v>
      </c>
      <c r="FEK3">
        <v>0.91287092917527601</v>
      </c>
      <c r="FEL3">
        <v>-0.18232155679395401</v>
      </c>
      <c r="FEM3">
        <v>1.2</v>
      </c>
      <c r="FEN3">
        <v>7.0093076386694E-2</v>
      </c>
      <c r="FEO3">
        <v>4.9130393573509198E-3</v>
      </c>
      <c r="FEP3">
        <v>0.264750970511335</v>
      </c>
      <c r="FEQ3">
        <v>-2.6579312574842802</v>
      </c>
      <c r="FER3">
        <v>14.2667443284003</v>
      </c>
      <c r="FES3">
        <v>3.2</v>
      </c>
      <c r="FET3">
        <v>10.24</v>
      </c>
      <c r="FEU3">
        <v>1.7888543819998299</v>
      </c>
      <c r="FEV3">
        <v>1.16315080980568</v>
      </c>
      <c r="FEW3">
        <v>0.3125</v>
      </c>
      <c r="FEX3">
        <v>0.8</v>
      </c>
      <c r="FEY3">
        <v>0.64</v>
      </c>
      <c r="FEZ3">
        <v>0.89442719099991497</v>
      </c>
      <c r="FFA3">
        <v>-0.22314355131420899</v>
      </c>
      <c r="FFB3">
        <v>1.25</v>
      </c>
      <c r="FFC3">
        <v>2.4</v>
      </c>
      <c r="FFD3">
        <v>5.76</v>
      </c>
      <c r="FFE3">
        <v>1.5491933384829599</v>
      </c>
      <c r="FFF3">
        <v>0.87546873735389896</v>
      </c>
      <c r="FFG3">
        <v>0.41666666666666602</v>
      </c>
      <c r="FFH3">
        <v>1.6666666666666601</v>
      </c>
      <c r="FFI3">
        <v>2.7777777777777701</v>
      </c>
      <c r="FFJ3">
        <v>1.2909944487358</v>
      </c>
      <c r="FFK3">
        <v>0.51082562376598994</v>
      </c>
      <c r="FFL3">
        <v>0.6</v>
      </c>
      <c r="FFM3">
        <v>1.2</v>
      </c>
      <c r="FFN3">
        <v>1.44</v>
      </c>
      <c r="FFO3">
        <v>1.0954451150103299</v>
      </c>
      <c r="FFP3">
        <v>0.18232155679395401</v>
      </c>
      <c r="FFQ3">
        <v>0.83333333333333304</v>
      </c>
      <c r="FFR3">
        <v>2</v>
      </c>
      <c r="FFS3">
        <v>4</v>
      </c>
      <c r="FFT3">
        <v>1.41421356237309</v>
      </c>
      <c r="FFU3">
        <v>0.69314718055994495</v>
      </c>
      <c r="FFV3">
        <v>0.5</v>
      </c>
      <c r="FFW3">
        <v>1.6</v>
      </c>
      <c r="FFX3">
        <v>2.56</v>
      </c>
      <c r="FFY3">
        <v>1.26491106406735</v>
      </c>
      <c r="FFZ3">
        <v>0.47000362924573502</v>
      </c>
      <c r="FGA3">
        <v>0.625</v>
      </c>
      <c r="FGB3">
        <v>3.44</v>
      </c>
      <c r="FGC3">
        <v>11.833599999999899</v>
      </c>
      <c r="FGD3">
        <v>1.85472369909914</v>
      </c>
      <c r="FGE3">
        <v>1.2354714713852999</v>
      </c>
      <c r="FGF3">
        <v>0.290697674418604</v>
      </c>
      <c r="FGG3">
        <v>0.56000000000000005</v>
      </c>
      <c r="FGH3">
        <v>0.31359999999999999</v>
      </c>
      <c r="FGI3">
        <v>0.748331477354788</v>
      </c>
      <c r="FGJ3">
        <v>-0.57981849525294205</v>
      </c>
      <c r="FGK3">
        <v>1.78571428571428</v>
      </c>
      <c r="FGL3">
        <v>2.88</v>
      </c>
      <c r="FGM3">
        <v>8.2943999999999996</v>
      </c>
      <c r="FGN3">
        <v>1.69705627484771</v>
      </c>
      <c r="FGO3">
        <v>1.0577902941478501</v>
      </c>
      <c r="FGP3">
        <v>0.34722222222222199</v>
      </c>
      <c r="FGQ3">
        <v>1.38888888888888</v>
      </c>
      <c r="FGR3">
        <v>1.92901234567901</v>
      </c>
      <c r="FGS3">
        <v>1.1785113019775699</v>
      </c>
      <c r="FGT3">
        <v>0.32850406697203599</v>
      </c>
      <c r="FGU3">
        <v>0.72</v>
      </c>
      <c r="FGV3">
        <v>1.44</v>
      </c>
      <c r="FGW3">
        <v>2.0735999999999999</v>
      </c>
      <c r="FGX3">
        <v>1.2</v>
      </c>
      <c r="FGY3">
        <v>0.36464311358790902</v>
      </c>
      <c r="FGZ3">
        <v>0.69444444444444398</v>
      </c>
      <c r="FHA3">
        <v>2</v>
      </c>
      <c r="FHB3">
        <v>4</v>
      </c>
      <c r="FHC3">
        <v>1.41421356237309</v>
      </c>
      <c r="FHD3">
        <v>0.69314718055994495</v>
      </c>
      <c r="FHE3">
        <v>0.5</v>
      </c>
      <c r="FHF3">
        <v>1.72</v>
      </c>
      <c r="FHG3">
        <v>2.9583999999999899</v>
      </c>
      <c r="FHH3">
        <v>1.3114877048603999</v>
      </c>
      <c r="FHI3">
        <v>0.54232429082536104</v>
      </c>
      <c r="FHJ3">
        <v>0.581395348837209</v>
      </c>
      <c r="FHK3">
        <v>3.0954451150103299</v>
      </c>
      <c r="FHL3">
        <v>9.5817804600413208</v>
      </c>
      <c r="FHM3">
        <v>1.7593877102589699</v>
      </c>
      <c r="FHN3">
        <v>1.12993171324665</v>
      </c>
      <c r="FHO3">
        <v>0.32305531606773802</v>
      </c>
      <c r="FHP3">
        <v>0.90455488498966696</v>
      </c>
      <c r="FHQ3">
        <v>0.81821953995867103</v>
      </c>
      <c r="FHR3">
        <v>0.95108090349331897</v>
      </c>
      <c r="FHS3">
        <v>-0.10031229606549701</v>
      </c>
      <c r="FHT3">
        <v>1.1055161125036901</v>
      </c>
      <c r="FHU3">
        <v>2.1908902300206599</v>
      </c>
      <c r="FHV3">
        <v>4.7999999999999901</v>
      </c>
      <c r="FHW3">
        <v>1.4801656089845701</v>
      </c>
      <c r="FHX3">
        <v>0.78430795895692196</v>
      </c>
      <c r="FHY3">
        <v>0.45643546458763801</v>
      </c>
      <c r="FHZ3">
        <v>1.82574185835055</v>
      </c>
      <c r="FIA3">
        <v>3.3333333333333299</v>
      </c>
      <c r="FIB3">
        <v>1.35120015480703</v>
      </c>
      <c r="FIC3">
        <v>0.60198640216296795</v>
      </c>
      <c r="FID3">
        <v>0.54772255750516596</v>
      </c>
      <c r="FIE3">
        <v>1.0954451150103299</v>
      </c>
      <c r="FIF3">
        <v>1.19999999999999</v>
      </c>
      <c r="FIG3">
        <v>1.0466351393921001</v>
      </c>
      <c r="FIH3">
        <v>9.1160778396977199E-2</v>
      </c>
      <c r="FII3">
        <v>0.91287092917527601</v>
      </c>
      <c r="FIJ3">
        <v>2</v>
      </c>
      <c r="FIK3">
        <v>4</v>
      </c>
      <c r="FIL3">
        <v>1.41421356237309</v>
      </c>
      <c r="FIM3">
        <v>0.69314718055994495</v>
      </c>
      <c r="FIN3">
        <v>0.5</v>
      </c>
      <c r="FIO3">
        <v>1.5477225575051601</v>
      </c>
      <c r="FIP3">
        <v>2.3954451150103302</v>
      </c>
      <c r="FIQ3">
        <v>1.2440749806603899</v>
      </c>
      <c r="FIR3">
        <v>0.43678453268671003</v>
      </c>
      <c r="FIS3">
        <v>0.64611063213547704</v>
      </c>
      <c r="FIT3">
        <v>2.18232155679395</v>
      </c>
      <c r="FIU3">
        <v>4.7625273772475802</v>
      </c>
      <c r="FIV3">
        <v>1.47726827515991</v>
      </c>
      <c r="FIW3">
        <v>0.78038924446986302</v>
      </c>
      <c r="FIX3">
        <v>0.45822761402270001</v>
      </c>
      <c r="FIY3">
        <v>1.81767844320604</v>
      </c>
      <c r="FIZ3">
        <v>3.3039549228959499</v>
      </c>
      <c r="FJA3">
        <v>1.3482130555687499</v>
      </c>
      <c r="FJB3">
        <v>0.59756010618718203</v>
      </c>
      <c r="FJC3">
        <v>0.55015231309900203</v>
      </c>
      <c r="FJD3">
        <v>0.36464311358790902</v>
      </c>
      <c r="FJE3">
        <v>0.13296460028708401</v>
      </c>
      <c r="FJF3">
        <v>0.60385686514927395</v>
      </c>
      <c r="FJG3">
        <v>-1.00883617472155</v>
      </c>
      <c r="FJH3">
        <v>2.7424074738735298</v>
      </c>
      <c r="FJI3">
        <v>10.9696298954941</v>
      </c>
      <c r="FJJ3">
        <v>120.332780044119</v>
      </c>
      <c r="FJK3">
        <v>3.3120431602704299</v>
      </c>
      <c r="FJL3">
        <v>2.3951305358414401</v>
      </c>
      <c r="FJM3">
        <v>9.1160778396977296E-2</v>
      </c>
      <c r="FJN3">
        <v>0.18232155679395401</v>
      </c>
      <c r="FJO3">
        <v>3.3241150071771197E-2</v>
      </c>
      <c r="FJP3">
        <v>0.42699128421310201</v>
      </c>
      <c r="FJQ3">
        <v>-1.7019833552815</v>
      </c>
      <c r="FJR3">
        <v>5.4848149477470702</v>
      </c>
      <c r="FJS3">
        <v>2</v>
      </c>
      <c r="FJT3">
        <v>4</v>
      </c>
      <c r="FJU3">
        <v>1.41421356237309</v>
      </c>
      <c r="FJV3">
        <v>0.69314718055994495</v>
      </c>
      <c r="FJW3">
        <v>0.5</v>
      </c>
      <c r="FJX3">
        <v>1.0911607783969699</v>
      </c>
      <c r="FJY3">
        <v>1.19063184431189</v>
      </c>
      <c r="FJZ3">
        <v>1.0445864149973301</v>
      </c>
      <c r="FKA3">
        <v>8.7242063909918399E-2</v>
      </c>
      <c r="FKB3">
        <v>0.91645522804540103</v>
      </c>
      <c r="FKC3">
        <v>2.8333333333333299</v>
      </c>
      <c r="FKD3">
        <v>8.0277777777777697</v>
      </c>
      <c r="FKE3">
        <v>1.68325082306034</v>
      </c>
      <c r="FKF3">
        <v>1.0414538748281601</v>
      </c>
      <c r="FKG3">
        <v>0.35294117647058798</v>
      </c>
      <c r="FKH3">
        <v>1.1666666666666601</v>
      </c>
      <c r="FKI3">
        <v>1.3611111111111101</v>
      </c>
      <c r="FKJ3">
        <v>1.0801234497346399</v>
      </c>
      <c r="FKK3">
        <v>0.154150679827258</v>
      </c>
      <c r="FKL3">
        <v>0.85714285714285698</v>
      </c>
      <c r="FKM3">
        <v>1.6666666666666601</v>
      </c>
      <c r="FKN3">
        <v>2.7777777777777701</v>
      </c>
      <c r="FKO3">
        <v>1.2909944487358</v>
      </c>
      <c r="FKP3">
        <v>0.51082562376598994</v>
      </c>
      <c r="FKQ3">
        <v>0.6</v>
      </c>
      <c r="FKR3">
        <v>2.4</v>
      </c>
      <c r="FKS3">
        <v>5.76</v>
      </c>
      <c r="FKT3">
        <v>1.5491933384829599</v>
      </c>
      <c r="FKU3">
        <v>0.87546873735389896</v>
      </c>
      <c r="FKV3">
        <v>0.41666666666666602</v>
      </c>
      <c r="FKW3">
        <v>0.83333333333333304</v>
      </c>
      <c r="FKX3">
        <v>0.69444444444444398</v>
      </c>
      <c r="FKY3">
        <v>0.91287092917527601</v>
      </c>
      <c r="FKZ3">
        <v>-0.18232155679395401</v>
      </c>
      <c r="FLA3">
        <v>1.2</v>
      </c>
      <c r="FLB3">
        <v>2</v>
      </c>
      <c r="FLC3">
        <v>4</v>
      </c>
      <c r="FLD3">
        <v>1.41421356237309</v>
      </c>
      <c r="FLE3">
        <v>0.69314718055994495</v>
      </c>
      <c r="FLF3">
        <v>0.5</v>
      </c>
      <c r="FLG3">
        <v>1.4166666666666601</v>
      </c>
      <c r="FLH3">
        <v>2.0069444444444402</v>
      </c>
      <c r="FLI3">
        <v>1.1902380714237999</v>
      </c>
      <c r="FLJ3">
        <v>0.34830669426821498</v>
      </c>
      <c r="FLK3">
        <v>0.70588235294117596</v>
      </c>
      <c r="FLL3">
        <v>2</v>
      </c>
      <c r="FLM3">
        <v>4</v>
      </c>
      <c r="FLN3">
        <v>1.41421356237309</v>
      </c>
      <c r="FLO3">
        <v>0.69314718055994495</v>
      </c>
      <c r="FLP3">
        <v>0.5</v>
      </c>
      <c r="FLQ3">
        <v>0.39999999999999902</v>
      </c>
      <c r="FLR3">
        <v>0.159999999999999</v>
      </c>
      <c r="FLS3">
        <v>0.63245553203367499</v>
      </c>
      <c r="FLT3">
        <v>-0.916290731874155</v>
      </c>
      <c r="FLU3">
        <v>2.5</v>
      </c>
      <c r="FLV3">
        <v>0.96</v>
      </c>
      <c r="FLW3">
        <v>0.92159999999999997</v>
      </c>
      <c r="FLX3">
        <v>0.97979589711327097</v>
      </c>
      <c r="FLY3">
        <v>-4.0821994520255103E-2</v>
      </c>
      <c r="FLZ3">
        <v>1.0416666666666601</v>
      </c>
      <c r="FMA3">
        <v>1.49999999999999</v>
      </c>
      <c r="FMB3">
        <v>2.2499999999999898</v>
      </c>
      <c r="FMC3">
        <v>1.2247448713915801</v>
      </c>
      <c r="FMD3">
        <v>0.405465108108164</v>
      </c>
      <c r="FME3">
        <v>0.66666666666666596</v>
      </c>
      <c r="FMF3">
        <v>0.8</v>
      </c>
      <c r="FMG3">
        <v>0.64</v>
      </c>
      <c r="FMH3">
        <v>0.89442719099991497</v>
      </c>
      <c r="FMI3">
        <v>-0.22314355131420899</v>
      </c>
      <c r="FMJ3">
        <v>1.25</v>
      </c>
      <c r="FMK3">
        <v>1.2</v>
      </c>
      <c r="FML3">
        <v>1.44</v>
      </c>
      <c r="FMM3">
        <v>1.0954451150103299</v>
      </c>
      <c r="FMN3">
        <v>0.18232155679395401</v>
      </c>
      <c r="FMO3">
        <v>0.83333333333333304</v>
      </c>
      <c r="FMP3">
        <v>1</v>
      </c>
      <c r="FMQ3">
        <v>1</v>
      </c>
      <c r="FMR3">
        <v>1</v>
      </c>
      <c r="FMS3">
        <v>0</v>
      </c>
      <c r="FMT3">
        <v>1</v>
      </c>
      <c r="FMU3">
        <v>2.2400000000000002</v>
      </c>
      <c r="FMV3">
        <v>5.0175999999999998</v>
      </c>
      <c r="FMW3">
        <v>1.49666295470957</v>
      </c>
      <c r="FMX3">
        <v>0.80647586586694797</v>
      </c>
      <c r="FMY3">
        <v>0.44642857142857101</v>
      </c>
      <c r="FMZ3">
        <v>0.63999999999999901</v>
      </c>
      <c r="FNA3">
        <v>0.40959999999999902</v>
      </c>
      <c r="FNB3">
        <v>0.79999999999999905</v>
      </c>
      <c r="FNC3">
        <v>-0.44628710262841897</v>
      </c>
      <c r="FND3">
        <v>1.5625</v>
      </c>
      <c r="FNE3">
        <v>1.1519999999999999</v>
      </c>
      <c r="FNF3">
        <v>1.3271039999999901</v>
      </c>
      <c r="FNG3">
        <v>1.07331262919989</v>
      </c>
      <c r="FNH3">
        <v>0.141499562273699</v>
      </c>
      <c r="FNI3">
        <v>0.86805555555555503</v>
      </c>
      <c r="FNJ3">
        <v>1.7999999999999901</v>
      </c>
      <c r="FNK3">
        <v>3.23999999999999</v>
      </c>
      <c r="FNL3">
        <v>1.3416407864998701</v>
      </c>
      <c r="FNM3">
        <v>0.58778666490211895</v>
      </c>
      <c r="FNN3">
        <v>0.55555555555555503</v>
      </c>
      <c r="FNO3">
        <v>0.8</v>
      </c>
      <c r="FNP3">
        <v>0.64</v>
      </c>
      <c r="FNQ3">
        <v>0.89442719099991497</v>
      </c>
      <c r="FNR3">
        <v>-0.22314355131420899</v>
      </c>
      <c r="FNS3">
        <v>1.25</v>
      </c>
      <c r="FNT3">
        <v>1.44</v>
      </c>
      <c r="FNU3">
        <v>2.0735999999999999</v>
      </c>
      <c r="FNV3">
        <v>1.2</v>
      </c>
      <c r="FNW3">
        <v>0.36464311358790902</v>
      </c>
      <c r="FNX3">
        <v>0.69444444444444398</v>
      </c>
      <c r="FNY3">
        <v>1.1200000000000001</v>
      </c>
      <c r="FNZ3">
        <v>1.2544</v>
      </c>
      <c r="FOA3">
        <v>1.0583005244258299</v>
      </c>
      <c r="FOB3">
        <v>0.113328685307003</v>
      </c>
      <c r="FOC3">
        <v>0.89285714285714202</v>
      </c>
      <c r="FOD3">
        <v>1.89544511501033</v>
      </c>
      <c r="FOE3">
        <v>3.5927121840165301</v>
      </c>
      <c r="FOF3">
        <v>1.37675165335304</v>
      </c>
      <c r="FOG3">
        <v>0.639453700139753</v>
      </c>
      <c r="FOH3">
        <v>0.52758056251844998</v>
      </c>
      <c r="FOI3">
        <v>0.29544511501033199</v>
      </c>
      <c r="FOJ3">
        <v>8.7287815983468298E-2</v>
      </c>
      <c r="FOK3">
        <v>0.54354863168839995</v>
      </c>
      <c r="FOL3">
        <v>-1.2192721953926899</v>
      </c>
      <c r="FOM3">
        <v>3.3847234196613001</v>
      </c>
      <c r="FON3">
        <v>0.87635609200826503</v>
      </c>
      <c r="FOO3">
        <v>0.76800000000000002</v>
      </c>
      <c r="FOP3">
        <v>0.936138927728286</v>
      </c>
      <c r="FOQ3">
        <v>-0.13198277291723201</v>
      </c>
      <c r="FOR3">
        <v>1.14108866146909</v>
      </c>
      <c r="FOS3">
        <v>1.36930639376291</v>
      </c>
      <c r="FOT3">
        <v>1.87499999999999</v>
      </c>
      <c r="FOU3">
        <v>1.17017365966035</v>
      </c>
      <c r="FOV3">
        <v>0.31430432971118599</v>
      </c>
      <c r="FOW3">
        <v>0.73029674334022099</v>
      </c>
      <c r="FOX3">
        <v>0.8</v>
      </c>
      <c r="FOY3">
        <v>0.64</v>
      </c>
      <c r="FOZ3">
        <v>0.89442719099991497</v>
      </c>
      <c r="FPA3">
        <v>-0.22314355131420899</v>
      </c>
      <c r="FPB3">
        <v>1.25</v>
      </c>
      <c r="FPC3">
        <v>1.0954451150103299</v>
      </c>
      <c r="FPD3">
        <v>1.19999999999999</v>
      </c>
      <c r="FPE3">
        <v>1.0466351393921001</v>
      </c>
      <c r="FPF3">
        <v>9.1160778396977199E-2</v>
      </c>
      <c r="FPG3">
        <v>0.91287092917527601</v>
      </c>
      <c r="FPH3">
        <v>0.94772255750516599</v>
      </c>
      <c r="FPI3">
        <v>0.89817804600413198</v>
      </c>
      <c r="FPJ3">
        <v>0.97351043009572602</v>
      </c>
      <c r="FPK3">
        <v>-5.36934804201913E-2</v>
      </c>
      <c r="FPL3">
        <v>1.0551611250369</v>
      </c>
      <c r="FPM3">
        <v>0.98232155679395405</v>
      </c>
      <c r="FPN3">
        <v>0.96495564094209796</v>
      </c>
      <c r="FPO3">
        <v>0.99112136330217104</v>
      </c>
      <c r="FPP3">
        <v>-1.7836573317678999E-2</v>
      </c>
      <c r="FPQ3">
        <v>1.01799659498845</v>
      </c>
      <c r="FPR3">
        <v>0.61767844320604504</v>
      </c>
      <c r="FPS3">
        <v>0.38152665920144302</v>
      </c>
      <c r="FPT3">
        <v>0.78592521476667498</v>
      </c>
      <c r="FPU3">
        <v>-0.481787275373877</v>
      </c>
      <c r="FPV3">
        <v>1.61896535486898</v>
      </c>
      <c r="FPW3">
        <v>0.14585724543516301</v>
      </c>
      <c r="FPX3">
        <v>2.1274336045933501E-2</v>
      </c>
      <c r="FPY3">
        <v>0.38191261492017198</v>
      </c>
      <c r="FPZ3">
        <v>-1.92512690659571</v>
      </c>
      <c r="FQA3">
        <v>6.85601868468384</v>
      </c>
      <c r="FQB3">
        <v>4.3878519581976603</v>
      </c>
      <c r="FQC3">
        <v>19.253244807059001</v>
      </c>
      <c r="FQD3">
        <v>2.0947200190473301</v>
      </c>
      <c r="FQE3">
        <v>1.4788398039672901</v>
      </c>
      <c r="FQF3">
        <v>0.22790194599244301</v>
      </c>
      <c r="FQG3">
        <v>0.18232155679395401</v>
      </c>
      <c r="FQH3">
        <v>3.3241150071771197E-2</v>
      </c>
      <c r="FQI3">
        <v>0.42699128421310201</v>
      </c>
      <c r="FQJ3">
        <v>-1.7019833552815</v>
      </c>
      <c r="FQK3">
        <v>5.4848149477470702</v>
      </c>
      <c r="FQL3">
        <v>0.8</v>
      </c>
      <c r="FQM3">
        <v>0.64</v>
      </c>
      <c r="FQN3">
        <v>0.89442719099991497</v>
      </c>
      <c r="FQO3">
        <v>-0.22314355131420899</v>
      </c>
      <c r="FQP3">
        <v>1.25</v>
      </c>
      <c r="FQQ3">
        <v>0.49116077839697703</v>
      </c>
      <c r="FQR3">
        <v>0.24123891023552399</v>
      </c>
      <c r="FQS3">
        <v>0.70082863696982101</v>
      </c>
      <c r="FQT3">
        <v>-0.71098375387762403</v>
      </c>
      <c r="FQU3">
        <v>2.0359931899768999</v>
      </c>
      <c r="FQV3">
        <v>1.63333333333333</v>
      </c>
      <c r="FQW3">
        <v>2.6677777777777698</v>
      </c>
      <c r="FQX3">
        <v>1.27801930084538</v>
      </c>
      <c r="FQY3">
        <v>0.490622916448471</v>
      </c>
      <c r="FQZ3">
        <v>0.61224489795918302</v>
      </c>
      <c r="FRA3">
        <v>3.3333333333333298E-2</v>
      </c>
      <c r="FRB3">
        <v>1.11111111111111E-3</v>
      </c>
      <c r="FRC3">
        <v>0.182574185835055</v>
      </c>
      <c r="FRD3">
        <v>-3.4011973816621501</v>
      </c>
      <c r="FRE3">
        <v>30</v>
      </c>
      <c r="FRF3">
        <v>0.66666666666666596</v>
      </c>
      <c r="FRG3">
        <v>0.44444444444444398</v>
      </c>
      <c r="FRH3">
        <v>0.81649658092772603</v>
      </c>
      <c r="FRI3">
        <v>-0.405465108108164</v>
      </c>
      <c r="FRJ3">
        <v>1.49999999999999</v>
      </c>
      <c r="FRK3">
        <v>1.0416666666666601</v>
      </c>
      <c r="FRL3">
        <v>1.08506944444444</v>
      </c>
      <c r="FRM3">
        <v>1.02062072615965</v>
      </c>
      <c r="FRN3">
        <v>4.08219945202552E-2</v>
      </c>
      <c r="FRO3">
        <v>0.96</v>
      </c>
      <c r="FRP3">
        <v>0.8</v>
      </c>
      <c r="FRQ3">
        <v>0.64</v>
      </c>
      <c r="FRR3">
        <v>0.89442719099991497</v>
      </c>
      <c r="FRS3">
        <v>-0.22314355131420899</v>
      </c>
      <c r="FRT3">
        <v>1.25</v>
      </c>
      <c r="FRU3">
        <v>0.83333333333333304</v>
      </c>
      <c r="FRV3">
        <v>0.69444444444444398</v>
      </c>
      <c r="FRW3">
        <v>0.91287092917527601</v>
      </c>
      <c r="FRX3">
        <v>-0.18232155679395401</v>
      </c>
      <c r="FRY3">
        <v>1.2</v>
      </c>
      <c r="FRZ3">
        <v>0.81666666666666599</v>
      </c>
      <c r="FSA3">
        <v>0.66694444444444401</v>
      </c>
      <c r="FSB3">
        <v>0.90369611411506301</v>
      </c>
      <c r="FSC3">
        <v>-0.20252426411147401</v>
      </c>
      <c r="FSD3">
        <v>1.22448979591836</v>
      </c>
      <c r="FSE3">
        <v>1.84</v>
      </c>
      <c r="FSF3">
        <v>3.3856000000000002</v>
      </c>
      <c r="FSG3">
        <v>1.3564659966250501</v>
      </c>
      <c r="FSH3">
        <v>0.60976557162089395</v>
      </c>
      <c r="FSI3">
        <v>0.54347826086956497</v>
      </c>
      <c r="FSJ3">
        <v>0.55999999999999905</v>
      </c>
      <c r="FSK3">
        <v>0.31359999999999899</v>
      </c>
      <c r="FSL3">
        <v>0.748331477354788</v>
      </c>
      <c r="FSM3">
        <v>-0.57981849525294205</v>
      </c>
      <c r="FSN3">
        <v>1.78571428571428</v>
      </c>
      <c r="FSO3">
        <v>0.76800000000000002</v>
      </c>
      <c r="FSP3">
        <v>0.58982400000000001</v>
      </c>
      <c r="FSQ3">
        <v>0.87635609200826503</v>
      </c>
      <c r="FSR3">
        <v>-0.26396554583446402</v>
      </c>
      <c r="FSS3">
        <v>1.3020833333333299</v>
      </c>
      <c r="FST3">
        <v>1.87499999999999</v>
      </c>
      <c r="FSU3">
        <v>3.5156249999999898</v>
      </c>
      <c r="FSV3">
        <v>1.36930639376291</v>
      </c>
      <c r="FSW3">
        <v>0.62860865942237298</v>
      </c>
      <c r="FSX3">
        <v>0.53333333333333299</v>
      </c>
      <c r="FSY3">
        <v>0.64</v>
      </c>
      <c r="FSZ3">
        <v>0.40960000000000002</v>
      </c>
      <c r="FTA3">
        <v>0.8</v>
      </c>
      <c r="FTB3">
        <v>-0.44628710262841897</v>
      </c>
      <c r="FTC3">
        <v>1.56249999999999</v>
      </c>
      <c r="FTD3">
        <v>1.2</v>
      </c>
      <c r="FTE3">
        <v>1.44</v>
      </c>
      <c r="FTF3">
        <v>1.0954451150103299</v>
      </c>
      <c r="FTG3">
        <v>0.18232155679395401</v>
      </c>
      <c r="FTH3">
        <v>0.83333333333333304</v>
      </c>
      <c r="FTI3">
        <v>0.92</v>
      </c>
      <c r="FTJ3">
        <v>0.84640000000000004</v>
      </c>
      <c r="FTK3">
        <v>0.95916630466254305</v>
      </c>
      <c r="FTL3">
        <v>-8.3381608939051E-2</v>
      </c>
      <c r="FTM3">
        <v>1.0869565217391299</v>
      </c>
      <c r="FTN3">
        <v>2.08</v>
      </c>
      <c r="FTO3">
        <v>4.3263999999999996</v>
      </c>
      <c r="FTP3">
        <v>1.4422205101855901</v>
      </c>
      <c r="FTQ3">
        <v>0.73236789371322597</v>
      </c>
      <c r="FTR3">
        <v>0.48076923076923</v>
      </c>
      <c r="FTS3">
        <v>0.79999999999999905</v>
      </c>
      <c r="FTT3">
        <v>0.63999999999999901</v>
      </c>
      <c r="FTU3">
        <v>0.89442719099991497</v>
      </c>
      <c r="FTV3">
        <v>-0.22314355131420999</v>
      </c>
      <c r="FTW3">
        <v>1.25</v>
      </c>
      <c r="FTX3">
        <v>0.92159999999999997</v>
      </c>
      <c r="FTY3">
        <v>0.84934655999999997</v>
      </c>
      <c r="FTZ3">
        <v>0.96</v>
      </c>
      <c r="FUA3">
        <v>-8.1643989040509998E-2</v>
      </c>
      <c r="FUB3">
        <v>1.08506944444444</v>
      </c>
      <c r="FUC3">
        <v>2.2499999999999898</v>
      </c>
      <c r="FUD3">
        <v>5.0624999999999902</v>
      </c>
      <c r="FUE3">
        <v>1.49999999999999</v>
      </c>
      <c r="FUF3">
        <v>0.81093021621632799</v>
      </c>
      <c r="FUG3">
        <v>0.44444444444444398</v>
      </c>
      <c r="FUH3">
        <v>0.64</v>
      </c>
      <c r="FUI3">
        <v>0.40960000000000002</v>
      </c>
      <c r="FUJ3">
        <v>0.8</v>
      </c>
      <c r="FUK3">
        <v>-0.44628710262841897</v>
      </c>
      <c r="FUL3">
        <v>1.56249999999999</v>
      </c>
      <c r="FUM3">
        <v>1.44</v>
      </c>
      <c r="FUN3">
        <v>2.0735999999999999</v>
      </c>
      <c r="FUO3">
        <v>1.2</v>
      </c>
      <c r="FUP3">
        <v>0.36464311358790902</v>
      </c>
      <c r="FUQ3">
        <v>0.69444444444444398</v>
      </c>
      <c r="FUR3">
        <v>1.04</v>
      </c>
      <c r="FUS3">
        <v>1.0815999999999999</v>
      </c>
      <c r="FUT3">
        <v>1.0198039027185499</v>
      </c>
      <c r="FUU3">
        <v>3.9220713153281302E-2</v>
      </c>
      <c r="FUV3">
        <v>0.96153846153846101</v>
      </c>
      <c r="FUW3">
        <v>1.7354451150103301</v>
      </c>
      <c r="FUX3">
        <v>3.0117697472132199</v>
      </c>
      <c r="FUY3">
        <v>1.3173629397437601</v>
      </c>
      <c r="FUZ3">
        <v>0.55126393093361803</v>
      </c>
      <c r="FVA3">
        <v>0.57622104631874005</v>
      </c>
      <c r="FVB3">
        <v>0.45544511501033202</v>
      </c>
      <c r="FVC3">
        <v>0.20743025278677399</v>
      </c>
      <c r="FVD3">
        <v>0.67486673870500602</v>
      </c>
      <c r="FVE3">
        <v>-0.78648006348209698</v>
      </c>
      <c r="FVF3">
        <v>2.1956542446993002</v>
      </c>
      <c r="FVG3">
        <v>0.70108487360661198</v>
      </c>
      <c r="FVH3">
        <v>0.49152000000000001</v>
      </c>
      <c r="FVI3">
        <v>0.83730811151368401</v>
      </c>
      <c r="FVJ3">
        <v>-0.35512632423144203</v>
      </c>
      <c r="FVK3">
        <v>1.4263608268363599</v>
      </c>
      <c r="FVL3">
        <v>1.71163299220364</v>
      </c>
      <c r="FVM3">
        <v>2.9296874999999898</v>
      </c>
      <c r="FVN3">
        <v>1.3082939242401299</v>
      </c>
      <c r="FVO3">
        <v>0.53744788102539598</v>
      </c>
      <c r="FVP3">
        <v>0.58423739467217695</v>
      </c>
      <c r="FVQ3">
        <v>0.64</v>
      </c>
      <c r="FVR3">
        <v>0.40960000000000002</v>
      </c>
      <c r="FVS3">
        <v>0.8</v>
      </c>
      <c r="FVT3">
        <v>-0.44628710262841897</v>
      </c>
      <c r="FVU3">
        <v>1.56249999999999</v>
      </c>
      <c r="FVV3">
        <v>1.0954451150103299</v>
      </c>
      <c r="FVW3">
        <v>1.19999999999999</v>
      </c>
      <c r="FVX3">
        <v>1.0466351393921001</v>
      </c>
      <c r="FVY3">
        <v>9.1160778396977199E-2</v>
      </c>
      <c r="FVZ3">
        <v>0.91287092917527601</v>
      </c>
      <c r="FWA3">
        <v>0.86772255750516603</v>
      </c>
      <c r="FWB3">
        <v>0.75294243680330597</v>
      </c>
      <c r="FWC3">
        <v>0.93151626797665998</v>
      </c>
      <c r="FWD3">
        <v>-0.14188324962632701</v>
      </c>
      <c r="FWE3">
        <v>1.1524420926374801</v>
      </c>
      <c r="FWF3">
        <v>0.82232155679395402</v>
      </c>
      <c r="FWG3">
        <v>0.676212742768033</v>
      </c>
      <c r="FWH3">
        <v>0.90681947310032696</v>
      </c>
      <c r="FWI3">
        <v>-0.19562377210634299</v>
      </c>
      <c r="FWJ3">
        <v>1.21606930006647</v>
      </c>
      <c r="FWK3">
        <v>0.457678443206045</v>
      </c>
      <c r="FWL3">
        <v>0.20946955737550901</v>
      </c>
      <c r="FWM3">
        <v>0.67651935907706695</v>
      </c>
      <c r="FWN3">
        <v>-0.78158843051767302</v>
      </c>
      <c r="FWO3">
        <v>2.1849401361247902</v>
      </c>
      <c r="FWP3">
        <v>0.11668579634813001</v>
      </c>
      <c r="FWQ3">
        <v>1.3615575069397401E-2</v>
      </c>
      <c r="FWR3">
        <v>0.34159302737048203</v>
      </c>
      <c r="FWS3">
        <v>-2.1482704579099199</v>
      </c>
      <c r="FWT3">
        <v>8.5700233558548007</v>
      </c>
      <c r="FWU3">
        <v>3.5102815665581302</v>
      </c>
      <c r="FWV3">
        <v>12.322076676517799</v>
      </c>
      <c r="FWW3">
        <v>1.8735745425677901</v>
      </c>
      <c r="FWX3">
        <v>1.2556962526530799</v>
      </c>
      <c r="FWY3">
        <v>0.28487743249055397</v>
      </c>
      <c r="FWZ3">
        <v>0.18232155679395401</v>
      </c>
      <c r="FXA3">
        <v>3.3241150071771197E-2</v>
      </c>
      <c r="FXB3">
        <v>0.42699128421310201</v>
      </c>
      <c r="FXC3">
        <v>-1.7019833552815</v>
      </c>
      <c r="FXD3">
        <v>5.4848149477470702</v>
      </c>
      <c r="FXE3">
        <v>0.64</v>
      </c>
      <c r="FXF3">
        <v>0.40960000000000002</v>
      </c>
      <c r="FXG3">
        <v>0.8</v>
      </c>
      <c r="FXH3">
        <v>-0.44628710262841897</v>
      </c>
      <c r="FXI3">
        <v>1.56249999999999</v>
      </c>
      <c r="FXJ3">
        <v>0.41116077839697701</v>
      </c>
      <c r="FXK3">
        <v>0.169053185692008</v>
      </c>
      <c r="FXL3">
        <v>0.64121819874125296</v>
      </c>
      <c r="FXM3">
        <v>-0.88877095266628803</v>
      </c>
      <c r="FXN3">
        <v>2.4321386001329501</v>
      </c>
      <c r="FXO3">
        <v>1.4733333333333301</v>
      </c>
      <c r="FXP3">
        <v>2.1707111111111099</v>
      </c>
      <c r="FXQ3">
        <v>1.2138094304022</v>
      </c>
      <c r="FXR3">
        <v>0.38752740742149699</v>
      </c>
      <c r="FXS3">
        <v>0.67873303167420795</v>
      </c>
      <c r="FXT3">
        <v>0.193333333333333</v>
      </c>
      <c r="FXU3">
        <v>3.7377777777777697E-2</v>
      </c>
      <c r="FXV3">
        <v>0.43969686527576302</v>
      </c>
      <c r="FXW3">
        <v>-1.64333946410978</v>
      </c>
      <c r="FXX3">
        <v>5.1724137931034502</v>
      </c>
      <c r="FXY3">
        <v>0.53333333333333299</v>
      </c>
      <c r="FXZ3">
        <v>0.284444444444444</v>
      </c>
      <c r="FYA3">
        <v>0.73029674334022099</v>
      </c>
      <c r="FYB3">
        <v>-0.62860865942237398</v>
      </c>
      <c r="FYC3">
        <v>1.87499999999999</v>
      </c>
      <c r="FYD3">
        <v>1.3020833333333299</v>
      </c>
      <c r="FYE3">
        <v>1.69542100694444</v>
      </c>
      <c r="FYF3">
        <v>1.14108866146909</v>
      </c>
      <c r="FYG3">
        <v>0.26396554583446402</v>
      </c>
      <c r="FYH3">
        <v>0.76800000000000002</v>
      </c>
      <c r="FYI3">
        <v>0.64</v>
      </c>
      <c r="FYJ3">
        <v>0.40960000000000002</v>
      </c>
      <c r="FYK3">
        <v>0.8</v>
      </c>
      <c r="FYL3">
        <v>-0.44628710262841897</v>
      </c>
      <c r="FYM3">
        <v>1.56249999999999</v>
      </c>
      <c r="FYN3">
        <v>0.83333333333333304</v>
      </c>
      <c r="FYO3">
        <v>0.69444444444444398</v>
      </c>
      <c r="FYP3">
        <v>0.91287092917527601</v>
      </c>
      <c r="FYQ3">
        <v>-0.18232155679395401</v>
      </c>
      <c r="FYR3">
        <v>1.2</v>
      </c>
      <c r="FYS3">
        <v>0.73666666666666603</v>
      </c>
      <c r="FYT3">
        <v>0.54267777777777704</v>
      </c>
      <c r="FYU3">
        <v>0.85829287930558196</v>
      </c>
      <c r="FYV3">
        <v>-0.30561977313844801</v>
      </c>
      <c r="FYW3">
        <v>1.3574660633484099</v>
      </c>
      <c r="FYX3">
        <v>2.0944271909999101</v>
      </c>
      <c r="FYY3">
        <v>4.38662525839979</v>
      </c>
      <c r="FYZ3">
        <v>1.4472135954999501</v>
      </c>
      <c r="FZA3">
        <v>0.73928009880499701</v>
      </c>
      <c r="FZB3">
        <v>0.47745751406263098</v>
      </c>
      <c r="FZC3">
        <v>0.30557280900008399</v>
      </c>
      <c r="FZD3">
        <v>9.3374741600201802E-2</v>
      </c>
      <c r="FZE3">
        <v>0.55278640450004202</v>
      </c>
      <c r="FZF3">
        <v>-1.18556720143341</v>
      </c>
      <c r="FZG3">
        <v>3.2725424859373602</v>
      </c>
      <c r="FZH3">
        <v>1.07331262919989</v>
      </c>
      <c r="FZI3">
        <v>1.1519999999999899</v>
      </c>
      <c r="FZJ3">
        <v>1.0360080256445401</v>
      </c>
      <c r="FZK3">
        <v>7.0749781136849599E-2</v>
      </c>
      <c r="FZL3">
        <v>0.93169499062491201</v>
      </c>
      <c r="FZM3">
        <v>1.3416407864998701</v>
      </c>
      <c r="FZN3">
        <v>1.8</v>
      </c>
      <c r="FZO3">
        <v>1.1582921852882599</v>
      </c>
      <c r="FZP3">
        <v>0.29389333245105898</v>
      </c>
      <c r="FZQ3">
        <v>0.74535599249992901</v>
      </c>
      <c r="FZR3">
        <v>0.89442719099991497</v>
      </c>
      <c r="FZS3">
        <v>0.79999999999999905</v>
      </c>
      <c r="FZT3">
        <v>0.94574160900317505</v>
      </c>
      <c r="FZU3">
        <v>-0.11157177565710399</v>
      </c>
      <c r="FZV3">
        <v>1.11803398874989</v>
      </c>
      <c r="FZW3">
        <v>1.2</v>
      </c>
      <c r="FZX3">
        <v>1.44</v>
      </c>
      <c r="FZY3">
        <v>1.0954451150103299</v>
      </c>
      <c r="FZZ3">
        <v>0.18232155679395401</v>
      </c>
      <c r="GAA3">
        <v>0.83333333333333304</v>
      </c>
      <c r="GAB3">
        <v>1.04721359549995</v>
      </c>
      <c r="GAC3">
        <v>1.09665631459994</v>
      </c>
      <c r="GAD3">
        <v>1.0233345472033799</v>
      </c>
      <c r="GAE3">
        <v>4.61329182450518E-2</v>
      </c>
      <c r="GAF3">
        <v>0.95491502812526197</v>
      </c>
      <c r="GAG3">
        <v>2.3344271909999099</v>
      </c>
      <c r="GAH3">
        <v>5.4495503100797498</v>
      </c>
      <c r="GAI3">
        <v>1.52788323866711</v>
      </c>
      <c r="GAJ3">
        <v>0.84776654667944296</v>
      </c>
      <c r="GAK3">
        <v>0.428370610081724</v>
      </c>
      <c r="GAL3">
        <v>0.54557280900008398</v>
      </c>
      <c r="GAM3">
        <v>0.29764968992024199</v>
      </c>
      <c r="GAN3">
        <v>0.73862900633544304</v>
      </c>
      <c r="GAO3">
        <v>-0.60591901057146103</v>
      </c>
      <c r="GAP3">
        <v>1.83293592258159</v>
      </c>
      <c r="GAQ3">
        <v>1.2879751550398699</v>
      </c>
      <c r="GAR3">
        <v>1.6588799999999999</v>
      </c>
      <c r="GAS3">
        <v>1.1348899308038101</v>
      </c>
      <c r="GAT3">
        <v>0.253071337930804</v>
      </c>
      <c r="GAU3">
        <v>0.77641249218742703</v>
      </c>
      <c r="GAV3">
        <v>1.6099689437998399</v>
      </c>
      <c r="GAW3">
        <v>2.5920000000000001</v>
      </c>
      <c r="GAX3">
        <v>1.26884551612867</v>
      </c>
      <c r="GAY3">
        <v>0.47621488924501398</v>
      </c>
      <c r="GAZ3">
        <v>0.62112999374994105</v>
      </c>
      <c r="GBA3">
        <v>0.89442719099991497</v>
      </c>
      <c r="GBB3">
        <v>0.79999999999999905</v>
      </c>
      <c r="GBC3">
        <v>0.94574160900317505</v>
      </c>
      <c r="GBD3">
        <v>-0.11157177565710399</v>
      </c>
      <c r="GBE3">
        <v>1.11803398874989</v>
      </c>
      <c r="GBF3">
        <v>1.44</v>
      </c>
      <c r="GBG3">
        <v>2.0735999999999999</v>
      </c>
      <c r="GBH3">
        <v>1.2</v>
      </c>
      <c r="GBI3">
        <v>0.36464311358790902</v>
      </c>
      <c r="GBJ3">
        <v>0.69444444444444398</v>
      </c>
      <c r="GBK3">
        <v>1.1672135954999501</v>
      </c>
      <c r="GBL3">
        <v>1.3623875775199299</v>
      </c>
      <c r="GBM3">
        <v>1.08037659892278</v>
      </c>
      <c r="GBN3">
        <v>0.154619366119497</v>
      </c>
      <c r="GBO3">
        <v>0.856741220163448</v>
      </c>
      <c r="GBP3">
        <v>1.9898723060102399</v>
      </c>
      <c r="GBQ3">
        <v>3.9595917942265402</v>
      </c>
      <c r="GBR3">
        <v>1.4106283373058399</v>
      </c>
      <c r="GBS3">
        <v>0.68807046884351097</v>
      </c>
      <c r="GBT3">
        <v>0.50254481002604001</v>
      </c>
      <c r="GBU3">
        <v>0.20101792401041599</v>
      </c>
      <c r="GBV3">
        <v>4.0408205773457502E-2</v>
      </c>
      <c r="GBW3">
        <v>0.44835022472439501</v>
      </c>
      <c r="GBX3">
        <v>-1.60436120071766</v>
      </c>
      <c r="GBY3">
        <v>4.97468076502562</v>
      </c>
      <c r="GBZ3">
        <v>0.97979589711327097</v>
      </c>
      <c r="GCA3">
        <v>0.96</v>
      </c>
      <c r="GCB3">
        <v>0.98984640076795305</v>
      </c>
      <c r="GCC3">
        <v>-2.04109972601276E-2</v>
      </c>
      <c r="GCD3">
        <v>1.02062072615965</v>
      </c>
      <c r="GCE3">
        <v>1.2247448713915801</v>
      </c>
      <c r="GCF3">
        <v>1.49999999999999</v>
      </c>
      <c r="GCG3">
        <v>1.1066819197003199</v>
      </c>
      <c r="GCH3">
        <v>0.202732554054082</v>
      </c>
      <c r="GCI3">
        <v>0.81649658092772603</v>
      </c>
      <c r="GCJ3">
        <v>0.89442719099991497</v>
      </c>
      <c r="GCK3">
        <v>0.79999999999999905</v>
      </c>
      <c r="GCL3">
        <v>0.94574160900317505</v>
      </c>
      <c r="GCM3">
        <v>-0.11157177565710399</v>
      </c>
      <c r="GCN3">
        <v>1.11803398874989</v>
      </c>
      <c r="GCO3">
        <v>1.0954451150103299</v>
      </c>
      <c r="GCP3">
        <v>1.19999999999999</v>
      </c>
      <c r="GCQ3">
        <v>1.0466351393921001</v>
      </c>
      <c r="GCR3">
        <v>9.1160778396977199E-2</v>
      </c>
      <c r="GCS3">
        <v>0.91287092917527601</v>
      </c>
      <c r="GCT3">
        <v>0.99493615300512395</v>
      </c>
      <c r="GCU3">
        <v>0.98989794855663504</v>
      </c>
      <c r="GCV3">
        <v>0.99746486304286597</v>
      </c>
      <c r="GCW3">
        <v>-5.0767117164340998E-3</v>
      </c>
      <c r="GCX3">
        <v>1.00508962005208</v>
      </c>
      <c r="GCY3">
        <v>1.07674874779387</v>
      </c>
      <c r="GCZ3">
        <v>1.15938786587566</v>
      </c>
      <c r="GDA3">
        <v>1.0376650460499599</v>
      </c>
      <c r="GDB3">
        <v>7.3946082001669397E-2</v>
      </c>
      <c r="GDC3">
        <v>0.92872176731004297</v>
      </c>
      <c r="GDD3">
        <v>0.71210563420596096</v>
      </c>
      <c r="GDE3">
        <v>0.50709443426787404</v>
      </c>
      <c r="GDF3">
        <v>0.84386351633777901</v>
      </c>
      <c r="GDG3">
        <v>-0.339529015925988</v>
      </c>
      <c r="GDH3">
        <v>1.4042860384261</v>
      </c>
      <c r="GDI3">
        <v>0.16307335790194799</v>
      </c>
      <c r="GDJ3">
        <v>2.65929200574169E-2</v>
      </c>
      <c r="GDK3">
        <v>0.40382342416203199</v>
      </c>
      <c r="GDL3">
        <v>-1.8135551309386</v>
      </c>
      <c r="GDM3">
        <v>6.1322095335847102</v>
      </c>
      <c r="GDN3">
        <v>4.9057676268677604</v>
      </c>
      <c r="GDO3">
        <v>24.066556008823799</v>
      </c>
      <c r="GDP3">
        <v>2.2148967530943202</v>
      </c>
      <c r="GDQ3">
        <v>1.5904115796243901</v>
      </c>
      <c r="GDR3">
        <v>0.20384169737743499</v>
      </c>
      <c r="GDS3">
        <v>0.18232155679395401</v>
      </c>
      <c r="GDT3">
        <v>3.3241150071771197E-2</v>
      </c>
      <c r="GDU3">
        <v>0.42699128421310201</v>
      </c>
      <c r="GDV3">
        <v>-1.7019833552815</v>
      </c>
      <c r="GDW3">
        <v>5.4848149477470702</v>
      </c>
      <c r="GDX3">
        <v>0.89442719099991497</v>
      </c>
      <c r="GDY3">
        <v>0.79999999999999905</v>
      </c>
      <c r="GDZ3">
        <v>0.94574160900317505</v>
      </c>
      <c r="GEA3">
        <v>-0.11157177565710399</v>
      </c>
      <c r="GEB3">
        <v>1.11803398874989</v>
      </c>
      <c r="GEC3">
        <v>0.53837437389693499</v>
      </c>
      <c r="GED3">
        <v>0.289846966468917</v>
      </c>
      <c r="GEE3">
        <v>0.73373999066217899</v>
      </c>
      <c r="GEF3">
        <v>-0.61920109855827499</v>
      </c>
      <c r="GEG3">
        <v>1.8574435346200799</v>
      </c>
      <c r="GEH3">
        <v>1.7277605243332399</v>
      </c>
      <c r="GEI3">
        <v>2.9851564294443</v>
      </c>
      <c r="GEJ3">
        <v>1.3144430472003099</v>
      </c>
      <c r="GEK3">
        <v>0.54682607532271599</v>
      </c>
      <c r="GEL3">
        <v>0.57878391473604496</v>
      </c>
      <c r="GEM3">
        <v>6.1093857666582402E-2</v>
      </c>
      <c r="GEN3">
        <v>3.73245944458463E-3</v>
      </c>
      <c r="GEO3">
        <v>0.24717171696329299</v>
      </c>
      <c r="GEP3">
        <v>-2.7953439470464798</v>
      </c>
      <c r="GEQ3">
        <v>16.368257598946499</v>
      </c>
      <c r="GER3">
        <v>0.74535599249992901</v>
      </c>
      <c r="GES3">
        <v>0.55555555555555503</v>
      </c>
      <c r="GET3">
        <v>0.86334002137044996</v>
      </c>
      <c r="GEU3">
        <v>-0.29389333245105898</v>
      </c>
      <c r="GEV3">
        <v>1.3416407864998701</v>
      </c>
      <c r="GEW3">
        <v>1.07331262919989</v>
      </c>
      <c r="GEX3">
        <v>1.1519999999999899</v>
      </c>
      <c r="GEY3">
        <v>1.0360080256445401</v>
      </c>
      <c r="GEZ3">
        <v>7.0749781136849599E-2</v>
      </c>
      <c r="GFA3">
        <v>0.93169499062491201</v>
      </c>
      <c r="GFB3">
        <v>0.83333333333333304</v>
      </c>
      <c r="GFC3">
        <v>0.69444444444444398</v>
      </c>
      <c r="GFD3">
        <v>0.91287092917527601</v>
      </c>
      <c r="GFE3">
        <v>-0.18232155679395401</v>
      </c>
      <c r="GFF3">
        <v>1.2</v>
      </c>
      <c r="GFG3">
        <v>0.89442719099991497</v>
      </c>
      <c r="GFH3">
        <v>0.79999999999999905</v>
      </c>
      <c r="GFI3">
        <v>0.94574160900317505</v>
      </c>
      <c r="GFJ3">
        <v>-0.11157177565710399</v>
      </c>
      <c r="GFK3">
        <v>1.11803398874989</v>
      </c>
      <c r="GFL3">
        <v>0.86388026216662395</v>
      </c>
      <c r="GFM3">
        <v>0.74628910736107601</v>
      </c>
      <c r="GFN3">
        <v>0.92945159215885098</v>
      </c>
      <c r="GFO3">
        <v>-0.14632110523722799</v>
      </c>
      <c r="GFP3">
        <v>1.1575678294720899</v>
      </c>
      <c r="GFQ3">
        <v>0.97685644868579002</v>
      </c>
      <c r="GFR3">
        <v>0.95424852133901295</v>
      </c>
      <c r="GFS3">
        <v>0.98836048519039299</v>
      </c>
      <c r="GFT3">
        <v>-2.3415568455518E-2</v>
      </c>
      <c r="GFU3">
        <v>1.02369186521248</v>
      </c>
      <c r="GFV3">
        <v>1.4231435513141999</v>
      </c>
      <c r="GFW3">
        <v>2.0253375676472198</v>
      </c>
      <c r="GFX3">
        <v>1.1929558044262201</v>
      </c>
      <c r="GFY3">
        <v>0.35286819336914499</v>
      </c>
      <c r="GFZ3">
        <v>0.70266980381321598</v>
      </c>
      <c r="GGA3">
        <v>-0.26777226157705097</v>
      </c>
      <c r="GGB3">
        <v>7.1701984070088903E-2</v>
      </c>
      <c r="GGC3">
        <v>0.51746715990200898</v>
      </c>
      <c r="GGD3">
        <v>-1.31761842996556</v>
      </c>
      <c r="GGE3">
        <v>-3.7345167647704498</v>
      </c>
      <c r="GGF3">
        <v>-5.3777041412694597</v>
      </c>
      <c r="GGG3">
        <v>28.9197018310267</v>
      </c>
      <c r="GGH3">
        <v>2.3189877406466501</v>
      </c>
      <c r="GGI3">
        <v>1.68226154355347</v>
      </c>
      <c r="GGJ3">
        <v>-0.18595295942850801</v>
      </c>
      <c r="GGK3">
        <v>-0.22314355131420899</v>
      </c>
      <c r="GGL3">
        <v>4.9793044493117299E-2</v>
      </c>
      <c r="GGM3">
        <v>0.472380727077438</v>
      </c>
      <c r="GGN3">
        <v>-1.49993998675951</v>
      </c>
      <c r="GGO3">
        <v>-4.4814201177245501</v>
      </c>
      <c r="GGP3">
        <v>1.2</v>
      </c>
      <c r="GGQ3">
        <v>1.44</v>
      </c>
      <c r="GGR3">
        <v>1.0954451150103299</v>
      </c>
      <c r="GGS3">
        <v>0.18232155679395401</v>
      </c>
      <c r="GGT3">
        <v>0.83333333333333304</v>
      </c>
      <c r="GGU3">
        <v>0.48842822434289501</v>
      </c>
      <c r="GGV3">
        <v>0.23856213033475299</v>
      </c>
      <c r="GGW3">
        <v>0.69887640133495299</v>
      </c>
      <c r="GGX3">
        <v>-0.71656274901546302</v>
      </c>
      <c r="GGY3">
        <v>2.04738373042496</v>
      </c>
      <c r="GGZ3">
        <v>1.21685644868579</v>
      </c>
      <c r="GHA3">
        <v>1.4807396167081901</v>
      </c>
      <c r="GHB3">
        <v>1.1031121650520299</v>
      </c>
      <c r="GHC3">
        <v>0.19627085198305799</v>
      </c>
      <c r="GHD3">
        <v>0.82178962118333998</v>
      </c>
      <c r="GHE3">
        <v>1.6631435513142001</v>
      </c>
      <c r="GHF3">
        <v>2.76604647227804</v>
      </c>
      <c r="GHG3">
        <v>1.28962923017207</v>
      </c>
      <c r="GHH3">
        <v>0.50870951717942603</v>
      </c>
      <c r="GHI3">
        <v>0.60127100827213797</v>
      </c>
      <c r="GHJ3">
        <v>-0.32132671389246198</v>
      </c>
      <c r="GHK3">
        <v>0.103250857060928</v>
      </c>
      <c r="GHL3">
        <v>0.56685687249292604</v>
      </c>
      <c r="GHM3">
        <v>-1.1352968731716</v>
      </c>
      <c r="GHN3">
        <v>-3.1120973039753799</v>
      </c>
      <c r="GHO3">
        <v>-6.4532449695233502</v>
      </c>
      <c r="GHP3">
        <v>41.644370636678403</v>
      </c>
      <c r="GHQ3">
        <v>2.54032379226022</v>
      </c>
      <c r="GHR3">
        <v>1.86458310034742</v>
      </c>
      <c r="GHS3">
        <v>-0.15496079952375599</v>
      </c>
      <c r="GHT3">
        <v>-0.22314355131420899</v>
      </c>
      <c r="GHU3">
        <v>4.9793044493117299E-2</v>
      </c>
      <c r="GHV3">
        <v>0.472380727077438</v>
      </c>
      <c r="GHW3">
        <v>-1.49993998675951</v>
      </c>
      <c r="GHX3">
        <v>-4.4814201177245501</v>
      </c>
      <c r="GHY3">
        <v>1.44</v>
      </c>
      <c r="GHZ3">
        <v>2.0735999999999999</v>
      </c>
      <c r="GIA3">
        <v>1.2</v>
      </c>
      <c r="GIB3">
        <v>0.36464311358790902</v>
      </c>
      <c r="GIC3">
        <v>0.69444444444444398</v>
      </c>
      <c r="GID3">
        <v>0.60842822434289501</v>
      </c>
      <c r="GIE3">
        <v>0.37018490417704802</v>
      </c>
      <c r="GIF3">
        <v>0.78001809231766805</v>
      </c>
      <c r="GIG3">
        <v>-0.49687632857688702</v>
      </c>
      <c r="GIH3">
        <v>1.64357924236668</v>
      </c>
      <c r="GII3">
        <v>0.872301563696122</v>
      </c>
      <c r="GIJ3">
        <v>0.7609100180267</v>
      </c>
      <c r="GIK3">
        <v>0.93397085805506896</v>
      </c>
      <c r="GIL3">
        <v>-0.136620084931797</v>
      </c>
      <c r="GIM3">
        <v>1.1463925339796399</v>
      </c>
      <c r="GIN3">
        <v>1.3185886663245401</v>
      </c>
      <c r="GIO3">
        <v>1.7386760709595299</v>
      </c>
      <c r="GIP3">
        <v>1.14829816089922</v>
      </c>
      <c r="GIQ3">
        <v>0.27656197242619401</v>
      </c>
      <c r="GIR3">
        <v>0.75838661861656798</v>
      </c>
      <c r="GIS3">
        <v>-0.24444151323320801</v>
      </c>
      <c r="GIT3">
        <v>5.9751653391740697E-2</v>
      </c>
      <c r="GIU3">
        <v>0.49441026813083899</v>
      </c>
      <c r="GIV3">
        <v>-1.4087792083625299</v>
      </c>
      <c r="GIW3">
        <v>-4.0909581468919898</v>
      </c>
      <c r="GIX3">
        <v>-4.9091497762703797</v>
      </c>
      <c r="GIY3">
        <v>24.099751525855499</v>
      </c>
      <c r="GIZ3">
        <v>2.2156601220111298</v>
      </c>
      <c r="GJA3">
        <v>1.5911007651564899</v>
      </c>
      <c r="GJB3">
        <v>-0.203701261027673</v>
      </c>
      <c r="GJC3">
        <v>-0.22314355131420899</v>
      </c>
      <c r="GJD3">
        <v>4.9793044493117299E-2</v>
      </c>
      <c r="GJE3">
        <v>0.472380727077438</v>
      </c>
      <c r="GJF3">
        <v>-1.49993998675951</v>
      </c>
      <c r="GJG3">
        <v>-4.4814201177245501</v>
      </c>
      <c r="GJH3">
        <v>1.0954451150103299</v>
      </c>
      <c r="GJI3">
        <v>1.19999999999999</v>
      </c>
      <c r="GJJ3">
        <v>1.0466351393921001</v>
      </c>
      <c r="GJK3">
        <v>9.1160778396977199E-2</v>
      </c>
      <c r="GJL3">
        <v>0.91287092917527601</v>
      </c>
      <c r="GJM3">
        <v>0.436150781848061</v>
      </c>
      <c r="GJN3">
        <v>0.190227504506675</v>
      </c>
      <c r="GJO3">
        <v>0.66041712716135703</v>
      </c>
      <c r="GJP3">
        <v>-0.82976726549174196</v>
      </c>
      <c r="GJQ3">
        <v>2.2927850679592798</v>
      </c>
      <c r="GJR3">
        <v>-4.0821994520255103E-2</v>
      </c>
      <c r="GJS3">
        <v>1.66643523661173E-3</v>
      </c>
      <c r="GJT3">
        <v>0.202044535982181</v>
      </c>
      <c r="GJU3">
        <v>-3.19853426144538</v>
      </c>
      <c r="GJV3">
        <v>-24.4965982616018</v>
      </c>
      <c r="GJW3">
        <v>0.405465108108164</v>
      </c>
      <c r="GJX3">
        <v>0.164401953893165</v>
      </c>
      <c r="GJY3">
        <v>0.63676142165505301</v>
      </c>
      <c r="GJZ3">
        <v>-0.90272045571787995</v>
      </c>
      <c r="GKA3">
        <v>2.4663034623764299</v>
      </c>
      <c r="GKB3">
        <v>-4.0683879664138403E-2</v>
      </c>
      <c r="GKC3">
        <v>1.65517806452609E-3</v>
      </c>
      <c r="GKD3">
        <v>0.20170245329231401</v>
      </c>
      <c r="GKE3">
        <v>-3.20192334204101</v>
      </c>
      <c r="GKF3">
        <v>-24.57976004883</v>
      </c>
      <c r="GKG3">
        <v>-0.81705949251128696</v>
      </c>
      <c r="GKH3">
        <v>0.66758621430280196</v>
      </c>
      <c r="GKI3">
        <v>0.90391343197857499</v>
      </c>
      <c r="GKJ3">
        <v>-0.20204336852198401</v>
      </c>
      <c r="GKK3">
        <v>-1.22390108574154</v>
      </c>
      <c r="GKL3">
        <v>-0.22314355131420899</v>
      </c>
      <c r="GKM3">
        <v>4.9793044493117299E-2</v>
      </c>
      <c r="GKN3">
        <v>0.472380727077438</v>
      </c>
      <c r="GKO3">
        <v>-1.49993998675951</v>
      </c>
      <c r="GKP3">
        <v>-4.4814201177245501</v>
      </c>
      <c r="GKQ3">
        <v>0.18232155679395401</v>
      </c>
      <c r="GKR3">
        <v>3.3241150071771197E-2</v>
      </c>
      <c r="GKS3">
        <v>0.42699128421310201</v>
      </c>
      <c r="GKT3">
        <v>-1.7019833552815</v>
      </c>
      <c r="GKU3">
        <v>5.4848149477470702</v>
      </c>
      <c r="GKV3">
        <v>-2.04109972601275E-2</v>
      </c>
      <c r="GKW3">
        <v>4.1660880915293401E-4</v>
      </c>
      <c r="GKX3">
        <v>0.14286706149469</v>
      </c>
      <c r="GKY3">
        <v>-3.8916814420053298</v>
      </c>
      <c r="GKZ3">
        <v>-48.993196523203601</v>
      </c>
      <c r="GLA3">
        <v>0.61018978201912299</v>
      </c>
      <c r="GLB3">
        <v>0.37233157008054502</v>
      </c>
      <c r="GLC3">
        <v>0.78114645363025403</v>
      </c>
      <c r="GLD3">
        <v>-0.49398525213783201</v>
      </c>
      <c r="GLE3">
        <v>1.63883439131181</v>
      </c>
      <c r="GLF3">
        <v>1.0564768846475401</v>
      </c>
      <c r="GLG3">
        <v>1.11614340779457</v>
      </c>
      <c r="GLH3">
        <v>1.0278506139743899</v>
      </c>
      <c r="GLI3">
        <v>5.4939678655769902E-2</v>
      </c>
      <c r="GLJ3">
        <v>0.94654224293190703</v>
      </c>
      <c r="GLK3">
        <v>-0.18595295942850801</v>
      </c>
      <c r="GLL3">
        <v>3.4578503120220302E-2</v>
      </c>
      <c r="GLM3">
        <v>0.43122263325167398</v>
      </c>
      <c r="GLN3">
        <v>-1.68226154355347</v>
      </c>
      <c r="GLO3">
        <v>-5.3777041412694597</v>
      </c>
      <c r="GLP3">
        <v>-3.7345167647704498</v>
      </c>
      <c r="GLQ3">
        <v>13.9466154663516</v>
      </c>
      <c r="GLR3">
        <v>1.9324897838721999</v>
      </c>
      <c r="GLS3">
        <v>1.31761842996556</v>
      </c>
      <c r="GLT3">
        <v>-0.26777226157705097</v>
      </c>
      <c r="GLU3">
        <v>-0.22314355131420899</v>
      </c>
      <c r="GLV3">
        <v>4.9793044493117299E-2</v>
      </c>
      <c r="GLW3">
        <v>0.472380727077438</v>
      </c>
      <c r="GLX3">
        <v>-1.49993998675951</v>
      </c>
      <c r="GLY3">
        <v>-4.4814201177245501</v>
      </c>
      <c r="GLZ3">
        <v>0.83333333333333304</v>
      </c>
      <c r="GMA3">
        <v>0.69444444444444398</v>
      </c>
      <c r="GMB3">
        <v>0.91287092917527601</v>
      </c>
      <c r="GMC3">
        <v>-0.18232155679395401</v>
      </c>
      <c r="GMD3">
        <v>1.2</v>
      </c>
      <c r="GME3">
        <v>0.305094891009561</v>
      </c>
      <c r="GMF3">
        <v>9.3082892520136407E-2</v>
      </c>
      <c r="GMG3">
        <v>0.55235395446177604</v>
      </c>
      <c r="GMH3">
        <v>-1.1871324326977699</v>
      </c>
      <c r="GMI3">
        <v>3.2776687826236302</v>
      </c>
      <c r="GMJ3">
        <v>2.4500000000000002</v>
      </c>
      <c r="GMK3">
        <v>6.0025000000000004</v>
      </c>
      <c r="GML3">
        <v>1.5652475842498501</v>
      </c>
      <c r="GMM3">
        <v>0.89608802455663505</v>
      </c>
      <c r="GMN3">
        <v>0.40816326530612201</v>
      </c>
      <c r="GMO3">
        <v>0.05</v>
      </c>
      <c r="GMP3">
        <v>2.5000000000000001E-3</v>
      </c>
      <c r="GMQ3">
        <v>0.22360679774997899</v>
      </c>
      <c r="GMR3">
        <v>-2.99573227355399</v>
      </c>
      <c r="GMS3">
        <v>19.999999999999901</v>
      </c>
      <c r="GMT3">
        <v>1.5</v>
      </c>
      <c r="GMU3">
        <v>2.25</v>
      </c>
      <c r="GMV3">
        <v>1.2247448713915801</v>
      </c>
      <c r="GMW3">
        <v>0.405465108108164</v>
      </c>
      <c r="GMX3">
        <v>0.66666666666666596</v>
      </c>
      <c r="GMY3">
        <v>1.0416666666666601</v>
      </c>
      <c r="GMZ3">
        <v>1.08506944444444</v>
      </c>
      <c r="GNA3">
        <v>1.02062072615965</v>
      </c>
      <c r="GNB3">
        <v>4.08219945202552E-2</v>
      </c>
      <c r="GNC3">
        <v>0.96</v>
      </c>
      <c r="GND3">
        <v>1.2</v>
      </c>
      <c r="GNE3">
        <v>1.44</v>
      </c>
      <c r="GNF3">
        <v>1.0954451150103299</v>
      </c>
      <c r="GNG3">
        <v>0.18232155679395401</v>
      </c>
      <c r="GNH3">
        <v>0.83333333333333304</v>
      </c>
      <c r="GNI3">
        <v>1.25</v>
      </c>
      <c r="GNJ3">
        <v>1.5625</v>
      </c>
      <c r="GNK3">
        <v>1.11803398874989</v>
      </c>
      <c r="GNL3">
        <v>0.22314355131420899</v>
      </c>
      <c r="GNM3">
        <v>0.8</v>
      </c>
      <c r="GNN3">
        <v>1.2250000000000001</v>
      </c>
      <c r="GNO3">
        <v>1.5006250000000001</v>
      </c>
      <c r="GNP3">
        <v>1.1067971810589301</v>
      </c>
      <c r="GNQ3">
        <v>0.20294084399668999</v>
      </c>
      <c r="GNR3">
        <v>0.81632653061224403</v>
      </c>
      <c r="GNS3">
        <v>2.69</v>
      </c>
      <c r="GNT3">
        <v>7.2360999999999898</v>
      </c>
      <c r="GNU3">
        <v>1.64012194668567</v>
      </c>
      <c r="GNV3">
        <v>0.98954119361374704</v>
      </c>
      <c r="GNW3">
        <v>0.37174721189590998</v>
      </c>
      <c r="GNX3">
        <v>0.189999999999999</v>
      </c>
      <c r="GNY3">
        <v>3.6099999999999903E-2</v>
      </c>
      <c r="GNZ3">
        <v>0.435889894354067</v>
      </c>
      <c r="GOA3">
        <v>-1.66073120682165</v>
      </c>
      <c r="GOB3">
        <v>5.2631578947368398</v>
      </c>
      <c r="GOC3">
        <v>1.7999999999999901</v>
      </c>
      <c r="GOD3">
        <v>3.23999999999999</v>
      </c>
      <c r="GOE3">
        <v>1.3416407864998701</v>
      </c>
      <c r="GOF3">
        <v>0.58778666490211895</v>
      </c>
      <c r="GOG3">
        <v>0.55555555555555503</v>
      </c>
      <c r="GOH3">
        <v>1.1519999999999999</v>
      </c>
      <c r="GOI3">
        <v>1.3271039999999901</v>
      </c>
      <c r="GOJ3">
        <v>1.07331262919989</v>
      </c>
      <c r="GOK3">
        <v>0.141499562273699</v>
      </c>
      <c r="GOL3">
        <v>0.86805555555555503</v>
      </c>
      <c r="GOM3">
        <v>1.25</v>
      </c>
      <c r="GON3">
        <v>1.5625</v>
      </c>
      <c r="GOO3">
        <v>1.11803398874989</v>
      </c>
      <c r="GOP3">
        <v>0.22314355131420899</v>
      </c>
      <c r="GOQ3">
        <v>0.8</v>
      </c>
      <c r="GOR3">
        <v>1.44</v>
      </c>
      <c r="GOS3">
        <v>2.0735999999999999</v>
      </c>
      <c r="GOT3">
        <v>1.2</v>
      </c>
      <c r="GOU3">
        <v>0.36464311358790902</v>
      </c>
      <c r="GOV3">
        <v>0.69444444444444398</v>
      </c>
      <c r="GOW3">
        <v>1.345</v>
      </c>
      <c r="GOX3">
        <v>1.8090249999999899</v>
      </c>
      <c r="GOY3">
        <v>1.1597413504743199</v>
      </c>
      <c r="GOZ3">
        <v>0.29639401305380197</v>
      </c>
      <c r="GPA3">
        <v>0.74349442379182096</v>
      </c>
      <c r="GPB3">
        <v>2.3454451150103299</v>
      </c>
      <c r="GPC3">
        <v>5.5011127875258303</v>
      </c>
      <c r="GPD3">
        <v>1.53148461141806</v>
      </c>
      <c r="GPE3">
        <v>0.85247519838908903</v>
      </c>
      <c r="GPF3">
        <v>0.42635830341977299</v>
      </c>
      <c r="GPG3">
        <v>0.15455488498966699</v>
      </c>
      <c r="GPH3">
        <v>2.38872124741694E-2</v>
      </c>
      <c r="GPI3">
        <v>0.39313469064643403</v>
      </c>
      <c r="GPJ3">
        <v>-1.8672060030764901</v>
      </c>
      <c r="GPK3">
        <v>6.4701934207181502</v>
      </c>
      <c r="GPL3">
        <v>1.36930639376291</v>
      </c>
      <c r="GPM3">
        <v>1.87499999999999</v>
      </c>
      <c r="GPN3">
        <v>1.17017365966035</v>
      </c>
      <c r="GPO3">
        <v>0.31430432971118599</v>
      </c>
      <c r="GPP3">
        <v>0.73029674334022099</v>
      </c>
      <c r="GPQ3">
        <v>1.14108866146909</v>
      </c>
      <c r="GPR3">
        <v>1.3020833333333299</v>
      </c>
      <c r="GPS3">
        <v>1.06821751599058</v>
      </c>
      <c r="GPT3">
        <v>0.13198277291723201</v>
      </c>
      <c r="GPU3">
        <v>0.87635609200826503</v>
      </c>
      <c r="GPV3">
        <v>1.0954451150103299</v>
      </c>
      <c r="GPW3">
        <v>1.19999999999999</v>
      </c>
      <c r="GPX3">
        <v>1.0466351393921001</v>
      </c>
      <c r="GPY3">
        <v>9.1160778396977199E-2</v>
      </c>
      <c r="GPZ3">
        <v>0.91287092917527601</v>
      </c>
      <c r="GQA3">
        <v>1.25</v>
      </c>
      <c r="GQB3">
        <v>1.5625</v>
      </c>
      <c r="GQC3">
        <v>1.11803398874989</v>
      </c>
      <c r="GQD3">
        <v>0.22314355131420899</v>
      </c>
      <c r="GQE3">
        <v>0.8</v>
      </c>
      <c r="GQF3">
        <v>1.1727225575051601</v>
      </c>
      <c r="GQG3">
        <v>1.37527819688145</v>
      </c>
      <c r="GQH3">
        <v>1.08292315401655</v>
      </c>
      <c r="GQI3">
        <v>0.15932801782914299</v>
      </c>
      <c r="GQJ3">
        <v>0.85271660683954598</v>
      </c>
      <c r="GQK3">
        <v>1.43232155679395</v>
      </c>
      <c r="GQL3">
        <v>2.0515450420566501</v>
      </c>
      <c r="GQM3">
        <v>1.19679637231817</v>
      </c>
      <c r="GQN3">
        <v>0.35929659416445597</v>
      </c>
      <c r="GQO3">
        <v>0.69816724830865196</v>
      </c>
      <c r="GQP3">
        <v>1.06767844320604</v>
      </c>
      <c r="GQQ3">
        <v>1.1399372580868801</v>
      </c>
      <c r="GQR3">
        <v>1.0332852671000601</v>
      </c>
      <c r="GQS3">
        <v>6.5486612062967395E-2</v>
      </c>
      <c r="GQT3">
        <v>0.93661158597262695</v>
      </c>
      <c r="GQU3">
        <v>0.22790194599244301</v>
      </c>
      <c r="GQV3">
        <v>5.1939296987142503E-2</v>
      </c>
      <c r="GQW3">
        <v>0.47739076865021501</v>
      </c>
      <c r="GQX3">
        <v>-1.4788398039672901</v>
      </c>
      <c r="GQY3">
        <v>4.3878519581976603</v>
      </c>
      <c r="GQZ3">
        <v>6.85601868468384</v>
      </c>
      <c r="GRA3">
        <v>47.004992204734002</v>
      </c>
      <c r="GRB3">
        <v>2.6184000238091598</v>
      </c>
      <c r="GRC3">
        <v>1.92512690659571</v>
      </c>
      <c r="GRD3">
        <v>0.14585724543516301</v>
      </c>
      <c r="GRE3">
        <v>0.18232155679395401</v>
      </c>
      <c r="GRF3">
        <v>3.3241150071771197E-2</v>
      </c>
      <c r="GRG3">
        <v>0.42699128421310201</v>
      </c>
      <c r="GRH3">
        <v>-1.7019833552815</v>
      </c>
      <c r="GRI3">
        <v>5.4848149477470702</v>
      </c>
      <c r="GRJ3">
        <v>1.25</v>
      </c>
      <c r="GRK3">
        <v>1.5625</v>
      </c>
      <c r="GRL3">
        <v>1.11803398874989</v>
      </c>
      <c r="GRM3">
        <v>0.22314355131420899</v>
      </c>
      <c r="GRN3">
        <v>0.8</v>
      </c>
      <c r="GRO3">
        <v>0.716160778396977</v>
      </c>
      <c r="GRP3">
        <v>0.51288626051416397</v>
      </c>
      <c r="GRQ3">
        <v>0.846262830565644</v>
      </c>
      <c r="GRR3">
        <v>-0.33385058639548898</v>
      </c>
      <c r="GRS3">
        <v>1.3963344966172999</v>
      </c>
      <c r="GRT3">
        <v>2.0833333333333299</v>
      </c>
      <c r="GRU3">
        <v>4.3402777777777697</v>
      </c>
      <c r="GRV3">
        <v>1.4433756729740601</v>
      </c>
      <c r="GRW3">
        <v>0.73396917508019999</v>
      </c>
      <c r="GRX3">
        <v>0.48</v>
      </c>
      <c r="GRY3">
        <v>0.41666666666666602</v>
      </c>
      <c r="GRZ3">
        <v>0.17361111111111099</v>
      </c>
      <c r="GSA3">
        <v>0.64549722436790202</v>
      </c>
      <c r="GSB3">
        <v>-0.87546873735389996</v>
      </c>
      <c r="GSC3">
        <v>2.4</v>
      </c>
      <c r="GSD3">
        <v>1.0416666666666601</v>
      </c>
      <c r="GSE3">
        <v>1.08506944444444</v>
      </c>
      <c r="GSF3">
        <v>1.02062072615965</v>
      </c>
      <c r="GSG3">
        <v>4.08219945202552E-2</v>
      </c>
      <c r="GSH3">
        <v>0.96</v>
      </c>
      <c r="GSI3">
        <v>1.5</v>
      </c>
      <c r="GSJ3">
        <v>2.25</v>
      </c>
      <c r="GSK3">
        <v>1.2247448713915801</v>
      </c>
      <c r="GSL3">
        <v>0.405465108108164</v>
      </c>
      <c r="GSM3">
        <v>0.66666666666666596</v>
      </c>
      <c r="GSN3">
        <v>0.83333333333333304</v>
      </c>
      <c r="GSO3">
        <v>0.69444444444444398</v>
      </c>
      <c r="GSP3">
        <v>0.91287092917527601</v>
      </c>
      <c r="GSQ3">
        <v>-0.18232155679395401</v>
      </c>
      <c r="GSR3">
        <v>1.2</v>
      </c>
      <c r="GSS3">
        <v>1.25</v>
      </c>
      <c r="GST3">
        <v>1.5625</v>
      </c>
      <c r="GSU3">
        <v>1.11803398874989</v>
      </c>
      <c r="GSV3">
        <v>0.22314355131420899</v>
      </c>
      <c r="GSW3">
        <v>0.8</v>
      </c>
      <c r="GSX3">
        <v>1.0416666666666601</v>
      </c>
      <c r="GSY3">
        <v>1.08506944444444</v>
      </c>
      <c r="GSZ3">
        <v>1.02062072615965</v>
      </c>
      <c r="GTA3">
        <v>4.08219945202552E-2</v>
      </c>
      <c r="GTB3">
        <v>0.96</v>
      </c>
      <c r="GTC3">
        <v>1.85</v>
      </c>
      <c r="GTD3">
        <v>3.4224999999999999</v>
      </c>
      <c r="GTE3">
        <v>1.36014705087354</v>
      </c>
      <c r="GTF3">
        <v>0.61518563909023305</v>
      </c>
      <c r="GTG3">
        <v>0.54054054054054002</v>
      </c>
      <c r="GTH3">
        <v>0.54999999999999905</v>
      </c>
      <c r="GTI3">
        <v>0.30249999999999899</v>
      </c>
      <c r="GTJ3">
        <v>0.74161984870956599</v>
      </c>
      <c r="GTK3">
        <v>-0.59783700075561996</v>
      </c>
      <c r="GTL3">
        <v>1.8181818181818099</v>
      </c>
      <c r="GTM3">
        <v>0.78</v>
      </c>
      <c r="GTN3">
        <v>0.60840000000000005</v>
      </c>
      <c r="GTO3">
        <v>0.88317608663278402</v>
      </c>
      <c r="GTP3">
        <v>-0.248461359298499</v>
      </c>
      <c r="GTQ3">
        <v>1.2820512820512799</v>
      </c>
      <c r="GTR3">
        <v>1.84615384615384</v>
      </c>
      <c r="GTS3">
        <v>3.4082840236686298</v>
      </c>
      <c r="GTT3">
        <v>1.35873244097351</v>
      </c>
      <c r="GTU3">
        <v>0.61310447288640801</v>
      </c>
      <c r="GTV3">
        <v>0.54166666666666596</v>
      </c>
      <c r="GTW3">
        <v>0.65</v>
      </c>
      <c r="GTX3">
        <v>0.42249999999999999</v>
      </c>
      <c r="GTY3">
        <v>0.80622577482985502</v>
      </c>
      <c r="GTZ3">
        <v>-0.430782916092454</v>
      </c>
      <c r="GUA3">
        <v>1.5384615384615301</v>
      </c>
      <c r="GUB3">
        <v>1.2</v>
      </c>
      <c r="GUC3">
        <v>1.44</v>
      </c>
      <c r="GUD3">
        <v>1.0954451150103299</v>
      </c>
      <c r="GUE3">
        <v>0.18232155679395401</v>
      </c>
      <c r="GUF3">
        <v>0.83333333333333304</v>
      </c>
      <c r="GUG3">
        <v>0.92500000000000004</v>
      </c>
      <c r="GUH3">
        <v>0.85562499999999997</v>
      </c>
      <c r="GUI3">
        <v>0.96176920308356695</v>
      </c>
      <c r="GUJ3">
        <v>-7.7961541469711806E-2</v>
      </c>
      <c r="GUK3">
        <v>1.08108108108108</v>
      </c>
      <c r="GUL3">
        <v>2.09</v>
      </c>
      <c r="GUM3">
        <v>4.3680999999999903</v>
      </c>
      <c r="GUN3">
        <v>1.4456832294800901</v>
      </c>
      <c r="GUO3">
        <v>0.73716406597671902</v>
      </c>
      <c r="GUP3">
        <v>0.47846889952153099</v>
      </c>
      <c r="GUQ3">
        <v>0.78999999999999904</v>
      </c>
      <c r="GUR3">
        <v>0.62409999999999899</v>
      </c>
      <c r="GUS3">
        <v>0.88881944173155802</v>
      </c>
      <c r="GUT3">
        <v>-0.235722333521069</v>
      </c>
      <c r="GUU3">
        <v>1.26582278481012</v>
      </c>
      <c r="GUV3">
        <v>0.93599999999999905</v>
      </c>
      <c r="GUW3">
        <v>0.87609599999999899</v>
      </c>
      <c r="GUX3">
        <v>0.96747092979582505</v>
      </c>
      <c r="GUY3">
        <v>-6.6139802504545001E-2</v>
      </c>
      <c r="GUZ3">
        <v>1.0683760683760599</v>
      </c>
      <c r="GVA3">
        <v>2.2153846153846102</v>
      </c>
      <c r="GVB3">
        <v>4.9079289940828303</v>
      </c>
      <c r="GVC3">
        <v>1.4884168150704999</v>
      </c>
      <c r="GVD3">
        <v>0.79542602968036302</v>
      </c>
      <c r="GVE3">
        <v>0.45138888888888801</v>
      </c>
      <c r="GVF3">
        <v>0.65</v>
      </c>
      <c r="GVG3">
        <v>0.42249999999999999</v>
      </c>
      <c r="GVH3">
        <v>0.80622577482985502</v>
      </c>
      <c r="GVI3">
        <v>-0.430782916092454</v>
      </c>
      <c r="GVJ3">
        <v>1.5384615384615301</v>
      </c>
      <c r="GVK3">
        <v>1.44</v>
      </c>
      <c r="GVL3">
        <v>2.0735999999999999</v>
      </c>
      <c r="GVM3">
        <v>1.2</v>
      </c>
      <c r="GVN3">
        <v>0.36464311358790902</v>
      </c>
      <c r="GVO3">
        <v>0.69444444444444398</v>
      </c>
      <c r="GVP3">
        <v>1.0449999999999999</v>
      </c>
      <c r="GVQ3">
        <v>1.09202499999999</v>
      </c>
      <c r="GVR3">
        <v>1.0222524150130401</v>
      </c>
      <c r="GVS3">
        <v>4.4016885416774197E-2</v>
      </c>
      <c r="GVT3">
        <v>0.95693779904306198</v>
      </c>
      <c r="GVU3">
        <v>1.7454451150103301</v>
      </c>
      <c r="GVV3">
        <v>3.0465786495134299</v>
      </c>
      <c r="GVW3">
        <v>1.32115294913584</v>
      </c>
      <c r="GVX3">
        <v>0.55700960336210503</v>
      </c>
      <c r="GVY3">
        <v>0.57291976207116602</v>
      </c>
      <c r="GVZ3">
        <v>0.44544511501033202</v>
      </c>
      <c r="GWA3">
        <v>0.198421350486568</v>
      </c>
      <c r="GWB3">
        <v>0.66741674762499903</v>
      </c>
      <c r="GWC3">
        <v>-0.80868123829085403</v>
      </c>
      <c r="GWD3">
        <v>2.24494548554383</v>
      </c>
      <c r="GWE3">
        <v>0.71203932475671505</v>
      </c>
      <c r="GWF3">
        <v>0.50700000000000001</v>
      </c>
      <c r="GWG3">
        <v>0.84382422622055298</v>
      </c>
      <c r="GWH3">
        <v>-0.339622137695476</v>
      </c>
      <c r="GWI3">
        <v>1.40441681411581</v>
      </c>
      <c r="GWJ3">
        <v>1.6853001769389699</v>
      </c>
      <c r="GWK3">
        <v>2.8402366863905302</v>
      </c>
      <c r="GWL3">
        <v>1.2981911172623899</v>
      </c>
      <c r="GWM3">
        <v>0.52194369448943101</v>
      </c>
      <c r="GWN3">
        <v>0.59336610396392997</v>
      </c>
      <c r="GWO3">
        <v>0.65</v>
      </c>
      <c r="GWP3">
        <v>0.42249999999999999</v>
      </c>
      <c r="GWQ3">
        <v>0.80622577482985502</v>
      </c>
      <c r="GWR3">
        <v>-0.430782916092454</v>
      </c>
      <c r="GWS3">
        <v>1.5384615384615301</v>
      </c>
      <c r="GWT3">
        <v>1.0954451150103299</v>
      </c>
      <c r="GWU3">
        <v>1.19999999999999</v>
      </c>
      <c r="GWV3">
        <v>1.0466351393921001</v>
      </c>
      <c r="GWW3">
        <v>9.1160778396977199E-2</v>
      </c>
      <c r="GWX3">
        <v>0.91287092917527601</v>
      </c>
      <c r="GWY3">
        <v>0.87272255750516603</v>
      </c>
      <c r="GWZ3">
        <v>0.76164466237835704</v>
      </c>
      <c r="GXA3">
        <v>0.93419620931855896</v>
      </c>
      <c r="GXB3">
        <v>-0.136137577197839</v>
      </c>
      <c r="GXC3">
        <v>1.14583952414233</v>
      </c>
      <c r="GXD3">
        <v>0.83232155679395403</v>
      </c>
      <c r="GXE3">
        <v>0.69275917390391195</v>
      </c>
      <c r="GXF3">
        <v>0.91231658802959104</v>
      </c>
      <c r="GXG3">
        <v>-0.18353642629641401</v>
      </c>
      <c r="GXH3">
        <v>1.2014587293064101</v>
      </c>
      <c r="GXI3">
        <v>0.46767844320604501</v>
      </c>
      <c r="GXJ3">
        <v>0.21872312623963</v>
      </c>
      <c r="GXK3">
        <v>0.68387019470513899</v>
      </c>
      <c r="GXL3">
        <v>-0.75997430638362395</v>
      </c>
      <c r="GXM3">
        <v>2.1382212811537</v>
      </c>
      <c r="GXN3">
        <v>0.11850901191607</v>
      </c>
      <c r="GXO3">
        <v>1.40443859053233E-2</v>
      </c>
      <c r="GXP3">
        <v>0.344251378960303</v>
      </c>
      <c r="GXQ3">
        <v>-2.1327662713739501</v>
      </c>
      <c r="GXR3">
        <v>8.4381768426878097</v>
      </c>
      <c r="GXS3">
        <v>3.5651297160355999</v>
      </c>
      <c r="GXT3">
        <v>12.71014989216</v>
      </c>
      <c r="GXU3">
        <v>1.8881551091040101</v>
      </c>
      <c r="GXV3">
        <v>1.2712004391890399</v>
      </c>
      <c r="GXW3">
        <v>0.28049470275992999</v>
      </c>
      <c r="GXX3">
        <v>0.18232155679395401</v>
      </c>
      <c r="GXY3">
        <v>3.3241150071771197E-2</v>
      </c>
      <c r="GXZ3">
        <v>0.42699128421310201</v>
      </c>
      <c r="GYA3">
        <v>-1.7019833552815</v>
      </c>
      <c r="GYB3">
        <v>5.4848149477470702</v>
      </c>
      <c r="GYC3">
        <v>0.65</v>
      </c>
      <c r="GYD3">
        <v>0.42249999999999999</v>
      </c>
      <c r="GYE3">
        <v>0.80622577482985502</v>
      </c>
      <c r="GYF3">
        <v>-0.430782916092454</v>
      </c>
      <c r="GYG3">
        <v>1.5384615384615301</v>
      </c>
      <c r="GYH3">
        <v>0.41616077839697702</v>
      </c>
      <c r="GYI3">
        <v>0.17318979347597799</v>
      </c>
      <c r="GYJ3">
        <v>0.64510524598469698</v>
      </c>
      <c r="GYK3">
        <v>-0.87668360685635904</v>
      </c>
      <c r="GYL3">
        <v>2.4029174586128201</v>
      </c>
      <c r="GYM3">
        <v>1.4833333333333301</v>
      </c>
      <c r="GYN3">
        <v>2.20027777777777</v>
      </c>
      <c r="GYO3">
        <v>1.2179217270963401</v>
      </c>
      <c r="GYP3">
        <v>0.39429180751003901</v>
      </c>
      <c r="GYQ3">
        <v>0.67415730337078605</v>
      </c>
      <c r="GYR3">
        <v>0.18333333333333299</v>
      </c>
      <c r="GYS3">
        <v>3.3611111111111099E-2</v>
      </c>
      <c r="GYT3">
        <v>0.42817441928883698</v>
      </c>
      <c r="GYU3">
        <v>-1.69644928942373</v>
      </c>
      <c r="GYV3">
        <v>5.4545454545454497</v>
      </c>
      <c r="GYW3">
        <v>0.54166666666666596</v>
      </c>
      <c r="GYX3">
        <v>0.29340277777777701</v>
      </c>
      <c r="GYY3">
        <v>0.73598007219398698</v>
      </c>
      <c r="GYZ3">
        <v>-0.61310447288640801</v>
      </c>
      <c r="GZA3">
        <v>1.84615384615384</v>
      </c>
      <c r="GZB3">
        <v>1.2820512820512799</v>
      </c>
      <c r="GZC3">
        <v>1.6436554898093301</v>
      </c>
      <c r="GZD3">
        <v>1.13227703414459</v>
      </c>
      <c r="GZE3">
        <v>0.248461359298499</v>
      </c>
      <c r="GZF3">
        <v>0.77999999999999903</v>
      </c>
      <c r="GZG3">
        <v>0.65</v>
      </c>
      <c r="GZH3">
        <v>0.42249999999999999</v>
      </c>
      <c r="GZI3">
        <v>0.80622577482985502</v>
      </c>
      <c r="GZJ3">
        <v>-0.430782916092454</v>
      </c>
      <c r="GZK3">
        <v>1.5384615384615301</v>
      </c>
      <c r="GZL3">
        <v>0.83333333333333304</v>
      </c>
      <c r="GZM3">
        <v>0.69444444444444398</v>
      </c>
      <c r="GZN3">
        <v>0.91287092917527601</v>
      </c>
      <c r="GZO3">
        <v>-0.18232155679395401</v>
      </c>
      <c r="GZP3">
        <v>1.2</v>
      </c>
      <c r="GZQ3">
        <v>0.74166666666666603</v>
      </c>
      <c r="GZR3">
        <v>0.55006944444444394</v>
      </c>
      <c r="GZS3">
        <v>0.86120071218425398</v>
      </c>
      <c r="GZT3">
        <v>-0.298855373049906</v>
      </c>
      <c r="GZU3">
        <v>1.3483146067415701</v>
      </c>
      <c r="GZV3">
        <v>1.6225000000000001</v>
      </c>
      <c r="GZW3">
        <v>2.63250625</v>
      </c>
      <c r="GZX3">
        <v>1.2737739202856899</v>
      </c>
      <c r="GZY3">
        <v>0.483968169596108</v>
      </c>
      <c r="GZZ3">
        <v>0.61633281972264997</v>
      </c>
      <c r="HAA3">
        <v>0.77749999999999897</v>
      </c>
      <c r="HAB3">
        <v>0.60450624999999902</v>
      </c>
      <c r="HAC3">
        <v>0.88175960442741896</v>
      </c>
      <c r="HAD3">
        <v>-0.251671634928748</v>
      </c>
      <c r="HAE3">
        <v>1.2861736334405101</v>
      </c>
      <c r="HAF3">
        <v>0.50700000000000001</v>
      </c>
      <c r="HAG3">
        <v>0.25704900000000003</v>
      </c>
      <c r="HAH3">
        <v>0.71203932475671505</v>
      </c>
      <c r="HAI3">
        <v>-0.679244275390953</v>
      </c>
      <c r="HAJ3">
        <v>1.9723865877711999</v>
      </c>
      <c r="HAK3">
        <v>2.8402366863905302</v>
      </c>
      <c r="HAL3">
        <v>8.0669444347186694</v>
      </c>
      <c r="HAM3">
        <v>1.6853001769389699</v>
      </c>
      <c r="HAN3">
        <v>1.04388738897886</v>
      </c>
      <c r="HAO3">
        <v>0.35208333333333303</v>
      </c>
      <c r="HAP3">
        <v>0.42249999999999999</v>
      </c>
      <c r="HAQ3">
        <v>0.17850625000000001</v>
      </c>
      <c r="HAR3">
        <v>0.65</v>
      </c>
      <c r="HAS3">
        <v>-0.86156583218490801</v>
      </c>
      <c r="HAT3">
        <v>2.3668639053254399</v>
      </c>
      <c r="HAU3">
        <v>1.2</v>
      </c>
      <c r="HAV3">
        <v>1.44</v>
      </c>
      <c r="HAW3">
        <v>1.0954451150103299</v>
      </c>
      <c r="HAX3">
        <v>0.18232155679395401</v>
      </c>
      <c r="HAY3">
        <v>0.83333333333333304</v>
      </c>
      <c r="HAZ3">
        <v>0.81125000000000003</v>
      </c>
      <c r="HBA3">
        <v>0.65812656250000001</v>
      </c>
      <c r="HBB3">
        <v>0.900694176732591</v>
      </c>
      <c r="HBC3">
        <v>-0.20917901096383701</v>
      </c>
      <c r="HBD3">
        <v>1.2326656394452999</v>
      </c>
      <c r="HBE3">
        <v>1.8625</v>
      </c>
      <c r="HBF3">
        <v>3.4689062499999999</v>
      </c>
      <c r="HBG3">
        <v>1.3647344063956099</v>
      </c>
      <c r="HBH3">
        <v>0.62191967127157699</v>
      </c>
      <c r="HBI3">
        <v>0.53691275167785202</v>
      </c>
      <c r="HBJ3">
        <v>1.0174999999999901</v>
      </c>
      <c r="HBK3">
        <v>1.0353062499999901</v>
      </c>
      <c r="HBL3">
        <v>1.0087120500916</v>
      </c>
      <c r="HBM3">
        <v>1.7348638334612799E-2</v>
      </c>
      <c r="HBN3">
        <v>0.98280098280098205</v>
      </c>
      <c r="HBO3">
        <v>0.60840000000000005</v>
      </c>
      <c r="HBP3">
        <v>0.37015056000000002</v>
      </c>
      <c r="HBQ3">
        <v>0.78</v>
      </c>
      <c r="HBR3">
        <v>-0.49692271859699899</v>
      </c>
      <c r="HBS3">
        <v>1.6436554898093301</v>
      </c>
      <c r="HBT3">
        <v>3.4082840236686298</v>
      </c>
      <c r="HBU3">
        <v>11.6163999859948</v>
      </c>
      <c r="HBV3">
        <v>1.84615384615384</v>
      </c>
      <c r="HBW3">
        <v>1.22620894577281</v>
      </c>
      <c r="HBX3">
        <v>0.29340277777777701</v>
      </c>
      <c r="HBY3">
        <v>0.42249999999999999</v>
      </c>
      <c r="HBZ3">
        <v>0.17850625000000001</v>
      </c>
      <c r="HCA3">
        <v>0.65</v>
      </c>
      <c r="HCB3">
        <v>-0.86156583218490801</v>
      </c>
      <c r="HCC3">
        <v>2.3668639053254399</v>
      </c>
      <c r="HCD3">
        <v>1.44</v>
      </c>
      <c r="HCE3">
        <v>2.0735999999999999</v>
      </c>
      <c r="HCF3">
        <v>1.2</v>
      </c>
      <c r="HCG3">
        <v>0.36464311358790902</v>
      </c>
      <c r="HCH3">
        <v>0.69444444444444398</v>
      </c>
      <c r="HCI3">
        <v>0.93125000000000002</v>
      </c>
      <c r="HCJ3">
        <v>0.86722656249999996</v>
      </c>
      <c r="HCK3">
        <v>0.96501295328093895</v>
      </c>
      <c r="HCL3">
        <v>-7.1227509288367699E-2</v>
      </c>
      <c r="HCM3">
        <v>1.0738255033557</v>
      </c>
      <c r="HCN3">
        <v>1.51794511501033</v>
      </c>
      <c r="HCO3">
        <v>2.3041573721837301</v>
      </c>
      <c r="HCP3">
        <v>1.2320491528385999</v>
      </c>
      <c r="HCQ3">
        <v>0.41735752220011402</v>
      </c>
      <c r="HCR3">
        <v>0.65878534744860795</v>
      </c>
      <c r="HCS3">
        <v>0.67294511501033205</v>
      </c>
      <c r="HCT3">
        <v>0.45285512781626902</v>
      </c>
      <c r="HCU3">
        <v>0.82033231986209798</v>
      </c>
      <c r="HCV3">
        <v>-0.39609150539654697</v>
      </c>
      <c r="HCW3">
        <v>1.4860052888334601</v>
      </c>
      <c r="HCX3">
        <v>0.46282556109186501</v>
      </c>
      <c r="HCY3">
        <v>0.2142075</v>
      </c>
      <c r="HCZ3">
        <v>0.68031284060486796</v>
      </c>
      <c r="HDA3">
        <v>-0.770405053787931</v>
      </c>
      <c r="HDB3">
        <v>2.1606412524858598</v>
      </c>
      <c r="HDC3">
        <v>2.59276950298303</v>
      </c>
      <c r="HDD3">
        <v>6.7224536955988903</v>
      </c>
      <c r="HDE3">
        <v>1.61020790675708</v>
      </c>
      <c r="HDF3">
        <v>0.95272661058188501</v>
      </c>
      <c r="HDG3">
        <v>0.38568796757655399</v>
      </c>
      <c r="HDH3">
        <v>0.42249999999999999</v>
      </c>
      <c r="HDI3">
        <v>0.17850625000000001</v>
      </c>
      <c r="HDJ3">
        <v>0.65</v>
      </c>
      <c r="HDK3">
        <v>-0.86156583218490801</v>
      </c>
      <c r="HDL3">
        <v>2.3668639053254399</v>
      </c>
      <c r="HDM3">
        <v>1.0954451150103299</v>
      </c>
      <c r="HDN3">
        <v>1.19999999999999</v>
      </c>
      <c r="HDO3">
        <v>1.0466351393921001</v>
      </c>
      <c r="HDP3">
        <v>9.1160778396977199E-2</v>
      </c>
      <c r="HDQ3">
        <v>0.91287092917527601</v>
      </c>
      <c r="HDR3">
        <v>0.75897255750516601</v>
      </c>
      <c r="HDS3">
        <v>0.57603934304593196</v>
      </c>
      <c r="HDT3">
        <v>0.871190310727321</v>
      </c>
      <c r="HDU3">
        <v>-0.27578965835983099</v>
      </c>
      <c r="HDV3">
        <v>1.3175706948972099</v>
      </c>
      <c r="HDW3">
        <v>0.604821556793954</v>
      </c>
      <c r="HDX3">
        <v>0.36580911556266199</v>
      </c>
      <c r="HDY3">
        <v>0.77770274320845401</v>
      </c>
      <c r="HDZ3">
        <v>-0.50282181190485697</v>
      </c>
      <c r="HEA3">
        <v>1.65338022226061</v>
      </c>
      <c r="HEB3">
        <v>0.24017844320604501</v>
      </c>
      <c r="HEC3">
        <v>5.7685684580879602E-2</v>
      </c>
      <c r="HED3">
        <v>0.490080037551057</v>
      </c>
      <c r="HEE3">
        <v>-1.42637311855074</v>
      </c>
      <c r="HEF3">
        <v>4.1635709960119698</v>
      </c>
      <c r="HEG3">
        <v>7.7030857745445797E-2</v>
      </c>
      <c r="HEH3">
        <v>5.9337530449991103E-3</v>
      </c>
      <c r="HEI3">
        <v>0.27754433473851597</v>
      </c>
      <c r="HEJ3">
        <v>-2.5635491874663998</v>
      </c>
      <c r="HEK3">
        <v>12.981810527212</v>
      </c>
      <c r="HEL3">
        <v>2.3173343154231398</v>
      </c>
      <c r="HEM3">
        <v>5.3700383294376302</v>
      </c>
      <c r="HEN3">
        <v>1.5222793158363299</v>
      </c>
      <c r="HEO3">
        <v>0.84041752309659201</v>
      </c>
      <c r="HEP3">
        <v>0.43153031193835401</v>
      </c>
      <c r="HEQ3">
        <v>0.18232155679395401</v>
      </c>
      <c r="HER3">
        <v>3.3241150071771197E-2</v>
      </c>
      <c r="HES3">
        <v>0.42699128421310201</v>
      </c>
      <c r="HET3">
        <v>-1.7019833552815</v>
      </c>
      <c r="HEU3">
        <v>5.4848149477470702</v>
      </c>
      <c r="HEV3">
        <v>0.42249999999999999</v>
      </c>
      <c r="HEW3">
        <v>0.17850625000000001</v>
      </c>
      <c r="HEX3">
        <v>0.65</v>
      </c>
      <c r="HEY3">
        <v>-0.86156583218490801</v>
      </c>
      <c r="HEZ3">
        <v>2.3668639053254399</v>
      </c>
      <c r="HFA3">
        <v>0.302410778396977</v>
      </c>
      <c r="HFB3">
        <v>9.1452278890665706E-2</v>
      </c>
      <c r="HFC3">
        <v>0.549918883470078</v>
      </c>
      <c r="HFD3">
        <v>-1.1959689924648</v>
      </c>
      <c r="HFE3">
        <v>3.3067604445212302</v>
      </c>
      <c r="HFF3">
        <v>1.25583333333333</v>
      </c>
      <c r="HFG3">
        <v>1.57711736111111</v>
      </c>
      <c r="HFH3">
        <v>1.1206396982676099</v>
      </c>
      <c r="HFI3">
        <v>0.227799362850403</v>
      </c>
      <c r="HFJ3">
        <v>0.79628400796284005</v>
      </c>
      <c r="HFK3">
        <v>0.410833333333333</v>
      </c>
      <c r="HFL3">
        <v>0.16878402777777701</v>
      </c>
      <c r="HFM3">
        <v>0.64096281743431305</v>
      </c>
      <c r="HFN3">
        <v>-0.88956766173340096</v>
      </c>
      <c r="HFO3">
        <v>2.4340770791074999</v>
      </c>
      <c r="HFP3">
        <v>0.35208333333333303</v>
      </c>
      <c r="HFQ3">
        <v>0.123962673611111</v>
      </c>
      <c r="HFR3">
        <v>0.59336610396392997</v>
      </c>
      <c r="HFS3">
        <v>-1.04388738897886</v>
      </c>
      <c r="HFT3">
        <v>2.8402366863905302</v>
      </c>
      <c r="HFU3">
        <v>1.9723865877711999</v>
      </c>
      <c r="HFV3">
        <v>3.8903088516197202</v>
      </c>
      <c r="HFW3">
        <v>1.40441681411581</v>
      </c>
      <c r="HFX3">
        <v>0.679244275390953</v>
      </c>
      <c r="HFY3">
        <v>0.50700000000000001</v>
      </c>
      <c r="HFZ3">
        <v>0.42249999999999999</v>
      </c>
      <c r="HGA3">
        <v>0.17850625000000001</v>
      </c>
      <c r="HGB3">
        <v>0.65</v>
      </c>
      <c r="HGC3">
        <v>-0.86156583218490801</v>
      </c>
      <c r="HGD3">
        <v>2.3668639053254399</v>
      </c>
      <c r="HGE3">
        <v>0.83333333333333304</v>
      </c>
      <c r="HGF3">
        <v>0.69444444444444398</v>
      </c>
      <c r="HGG3">
        <v>0.91287092917527601</v>
      </c>
      <c r="HGH3">
        <v>-0.18232155679395401</v>
      </c>
      <c r="HGI3">
        <v>1.2</v>
      </c>
      <c r="HGJ3">
        <v>0.62791666666666601</v>
      </c>
      <c r="HGK3">
        <v>0.394279340277777</v>
      </c>
      <c r="HGL3">
        <v>0.79241192991187703</v>
      </c>
      <c r="HGM3">
        <v>-0.46534781770954098</v>
      </c>
      <c r="HGN3">
        <v>1.5925680159256801</v>
      </c>
      <c r="HGO3">
        <v>2.0062257748298502</v>
      </c>
      <c r="HGP3">
        <v>4.0249418595916504</v>
      </c>
      <c r="HGQ3">
        <v>1.4164129958560301</v>
      </c>
      <c r="HGR3">
        <v>0.69625523297212399</v>
      </c>
      <c r="HGS3">
        <v>0.49844838629132199</v>
      </c>
      <c r="HGT3">
        <v>0.39377422517014399</v>
      </c>
      <c r="HGU3">
        <v>0.15505814040834801</v>
      </c>
      <c r="HGV3">
        <v>0.62751432268127905</v>
      </c>
      <c r="HGW3">
        <v>-0.93197756649319397</v>
      </c>
      <c r="HGX3">
        <v>2.53952629725298</v>
      </c>
      <c r="HGY3">
        <v>0.96747092979582505</v>
      </c>
      <c r="HGZ3">
        <v>0.93599999999999905</v>
      </c>
      <c r="HHA3">
        <v>0.98360100131904304</v>
      </c>
      <c r="HHB3">
        <v>-3.30699012522725E-2</v>
      </c>
      <c r="HHC3">
        <v>1.0336227882433999</v>
      </c>
      <c r="HHD3">
        <v>1.4884168150704999</v>
      </c>
      <c r="HHE3">
        <v>2.2153846153846102</v>
      </c>
      <c r="HHF3">
        <v>1.2200068914028701</v>
      </c>
      <c r="HHG3">
        <v>0.39771301484018101</v>
      </c>
      <c r="HHH3">
        <v>0.67185481235821198</v>
      </c>
      <c r="HHI3">
        <v>0.80622577482985502</v>
      </c>
      <c r="HHJ3">
        <v>0.65</v>
      </c>
      <c r="HHK3">
        <v>0.89790076001184804</v>
      </c>
      <c r="HHL3">
        <v>-0.215391458046227</v>
      </c>
      <c r="HHM3">
        <v>1.24034734589208</v>
      </c>
      <c r="HHN3">
        <v>1.2</v>
      </c>
      <c r="HHO3">
        <v>1.44</v>
      </c>
      <c r="HHP3">
        <v>1.0954451150103299</v>
      </c>
      <c r="HHQ3">
        <v>0.18232155679395401</v>
      </c>
      <c r="HHR3">
        <v>0.83333333333333304</v>
      </c>
      <c r="HHS3">
        <v>1.00311288741492</v>
      </c>
      <c r="HHT3">
        <v>1.0062354648979099</v>
      </c>
      <c r="HHU3">
        <v>1.00155523433055</v>
      </c>
      <c r="HHV3">
        <v>3.1080524121794599E-3</v>
      </c>
      <c r="HHW3">
        <v>0.99689677258264497</v>
      </c>
      <c r="HHX3">
        <v>2.24622577482985</v>
      </c>
      <c r="HHY3">
        <v>5.0455302315099804</v>
      </c>
      <c r="HHZ3">
        <v>1.4987413969160399</v>
      </c>
      <c r="HIA3">
        <v>0.80925137434066097</v>
      </c>
      <c r="HIB3">
        <v>0.44519122307540299</v>
      </c>
      <c r="HIC3">
        <v>0.63377422517014403</v>
      </c>
      <c r="HID3">
        <v>0.40166976849001701</v>
      </c>
      <c r="HIE3">
        <v>0.79609938146574699</v>
      </c>
      <c r="HIF3">
        <v>-0.45606249968676099</v>
      </c>
      <c r="HIG3">
        <v>1.5778489567503899</v>
      </c>
      <c r="HIH3">
        <v>1.1609651157549901</v>
      </c>
      <c r="HII3">
        <v>1.3478399999999999</v>
      </c>
      <c r="HIJ3">
        <v>1.0774809120142099</v>
      </c>
      <c r="HIK3">
        <v>0.14925165554168199</v>
      </c>
      <c r="HIL3">
        <v>0.86135232353616897</v>
      </c>
      <c r="HIM3">
        <v>1.7861001780846</v>
      </c>
      <c r="HIN3">
        <v>3.1901538461538399</v>
      </c>
      <c r="HIO3">
        <v>1.33645058946621</v>
      </c>
      <c r="HIP3">
        <v>0.58003457163413596</v>
      </c>
      <c r="HIQ3">
        <v>0.55987901029850995</v>
      </c>
      <c r="HIR3">
        <v>0.80622577482985502</v>
      </c>
      <c r="HIS3">
        <v>0.65</v>
      </c>
      <c r="HIT3">
        <v>0.89790076001184804</v>
      </c>
      <c r="HIU3">
        <v>-0.215391458046227</v>
      </c>
      <c r="HIV3">
        <v>1.24034734589208</v>
      </c>
      <c r="HIW3">
        <v>1.44</v>
      </c>
      <c r="HIX3">
        <v>2.0735999999999999</v>
      </c>
      <c r="HIY3">
        <v>1.2</v>
      </c>
      <c r="HIZ3">
        <v>0.36464311358790902</v>
      </c>
      <c r="HJA3">
        <v>0.69444444444444398</v>
      </c>
      <c r="HJB3">
        <v>1.1231128874149201</v>
      </c>
      <c r="HJC3">
        <v>1.26138255787749</v>
      </c>
      <c r="HJD3">
        <v>1.0597702050043301</v>
      </c>
      <c r="HJE3">
        <v>0.116104193780716</v>
      </c>
      <c r="HJF3">
        <v>0.89038244615080697</v>
      </c>
      <c r="HJG3">
        <v>1.90167088984018</v>
      </c>
      <c r="HJH3">
        <v>3.6163521732655601</v>
      </c>
      <c r="HJI3">
        <v>1.37901083746292</v>
      </c>
      <c r="HJJ3">
        <v>0.64273291541832001</v>
      </c>
      <c r="HJK3">
        <v>0.52585334578268506</v>
      </c>
      <c r="HJL3">
        <v>0.28921934018047701</v>
      </c>
      <c r="HJM3">
        <v>8.3647826734430497E-2</v>
      </c>
      <c r="HJN3">
        <v>0.53779116781560898</v>
      </c>
      <c r="HJO3">
        <v>-1.2405699161739401</v>
      </c>
      <c r="HJP3">
        <v>3.45758343607306</v>
      </c>
      <c r="HJQ3">
        <v>0.88317608663278402</v>
      </c>
      <c r="HJR3">
        <v>0.78</v>
      </c>
      <c r="HJS3">
        <v>0.939774487115278</v>
      </c>
      <c r="HJT3">
        <v>-0.124230679649249</v>
      </c>
      <c r="HJU3">
        <v>1.13227703414459</v>
      </c>
      <c r="HJV3">
        <v>1.35873244097351</v>
      </c>
      <c r="HJW3">
        <v>1.84615384615384</v>
      </c>
      <c r="HJX3">
        <v>1.1656467908305299</v>
      </c>
      <c r="HJY3">
        <v>0.30655223644320401</v>
      </c>
      <c r="HJZ3">
        <v>0.73598007219398698</v>
      </c>
      <c r="HKA3">
        <v>0.80622577482985502</v>
      </c>
      <c r="HKB3">
        <v>0.65</v>
      </c>
      <c r="HKC3">
        <v>0.89790076001184804</v>
      </c>
      <c r="HKD3">
        <v>-0.215391458046227</v>
      </c>
      <c r="HKE3">
        <v>1.24034734589208</v>
      </c>
      <c r="HKF3">
        <v>1.0954451150103299</v>
      </c>
      <c r="HKG3">
        <v>1.19999999999999</v>
      </c>
      <c r="HKH3">
        <v>1.0466351393921001</v>
      </c>
      <c r="HKI3">
        <v>9.1160778396977199E-2</v>
      </c>
      <c r="HKJ3">
        <v>0.91287092917527601</v>
      </c>
      <c r="HKK3">
        <v>0.95083544492009298</v>
      </c>
      <c r="HKL3">
        <v>0.90408804331639203</v>
      </c>
      <c r="HKM3">
        <v>0.97510791449977097</v>
      </c>
      <c r="HKN3">
        <v>-5.0414265141624601E-2</v>
      </c>
      <c r="HKO3">
        <v>1.0517066915653701</v>
      </c>
      <c r="HKP3">
        <v>0.98854733162380903</v>
      </c>
      <c r="HKQ3">
        <v>0.97722582686055404</v>
      </c>
      <c r="HKR3">
        <v>0.99425717579699102</v>
      </c>
      <c r="HKS3">
        <v>-1.1518755247871101E-2</v>
      </c>
      <c r="HKT3">
        <v>1.0115853515656901</v>
      </c>
      <c r="HKU3">
        <v>0.62390421803590002</v>
      </c>
      <c r="HKV3">
        <v>0.38925647328298801</v>
      </c>
      <c r="HKW3">
        <v>0.78987607764503098</v>
      </c>
      <c r="HKX3">
        <v>-0.47175841913187799</v>
      </c>
      <c r="HKY3">
        <v>1.6028101286894301</v>
      </c>
      <c r="HKZ3">
        <v>0.14699233839439099</v>
      </c>
      <c r="HLA3">
        <v>2.1606747546651199E-2</v>
      </c>
      <c r="HLB3">
        <v>0.38339579861338002</v>
      </c>
      <c r="HLC3">
        <v>-1.91737481332772</v>
      </c>
      <c r="HLD3">
        <v>6.8030756631473199</v>
      </c>
      <c r="HLE3">
        <v>4.4219991810457504</v>
      </c>
      <c r="HLF3">
        <v>19.554076757169302</v>
      </c>
      <c r="HLG3">
        <v>2.10285500713809</v>
      </c>
      <c r="HLH3">
        <v>1.4865918972352701</v>
      </c>
      <c r="HLI3">
        <v>0.22614205906829399</v>
      </c>
      <c r="HLJ3">
        <v>0.18232155679395401</v>
      </c>
      <c r="HLK3">
        <v>3.3241150071771197E-2</v>
      </c>
      <c r="HLL3">
        <v>0.42699128421310201</v>
      </c>
      <c r="HLM3">
        <v>-1.7019833552815</v>
      </c>
      <c r="HLN3">
        <v>5.4848149477470702</v>
      </c>
      <c r="HLO3">
        <v>0.80622577482985502</v>
      </c>
      <c r="HLP3">
        <v>0.65</v>
      </c>
      <c r="HLQ3">
        <v>0.89790076001184804</v>
      </c>
      <c r="HLR3">
        <v>-0.215391458046227</v>
      </c>
      <c r="HLS3">
        <v>1.24034734589208</v>
      </c>
      <c r="HLT3">
        <v>0.49427366581190402</v>
      </c>
      <c r="HLU3">
        <v>0.24430645671513801</v>
      </c>
      <c r="HLV3">
        <v>0.70304599124943801</v>
      </c>
      <c r="HLW3">
        <v>-0.704665935807816</v>
      </c>
      <c r="HLX3">
        <v>2.0231707031313801</v>
      </c>
      <c r="HLY3">
        <v>1.63955910816318</v>
      </c>
      <c r="HLZ3">
        <v>2.6881540691608699</v>
      </c>
      <c r="HMA3">
        <v>1.2804526965738201</v>
      </c>
      <c r="HMB3">
        <v>0.49442736920724001</v>
      </c>
      <c r="HMC3">
        <v>0.60992006632826301</v>
      </c>
      <c r="HMD3">
        <v>2.7107558503478301E-2</v>
      </c>
      <c r="HME3">
        <v>7.3481972801950097E-4</v>
      </c>
      <c r="HMF3">
        <v>0.16464373205038299</v>
      </c>
      <c r="HMG3">
        <v>-3.6079426784176101</v>
      </c>
      <c r="HMH3">
        <v>36.8900799336717</v>
      </c>
      <c r="HMI3">
        <v>0.67185481235821198</v>
      </c>
      <c r="HMJ3">
        <v>0.45138888888888901</v>
      </c>
      <c r="HMK3">
        <v>0.81966750109920306</v>
      </c>
      <c r="HML3">
        <v>-0.39771301484018101</v>
      </c>
      <c r="HMM3">
        <v>1.4884168150704999</v>
      </c>
      <c r="HMN3">
        <v>1.0336227882433999</v>
      </c>
      <c r="HMO3">
        <v>1.0683760683760599</v>
      </c>
      <c r="HMP3">
        <v>1.01667240950239</v>
      </c>
      <c r="HMQ3">
        <v>3.3069901252272403E-2</v>
      </c>
      <c r="HMR3">
        <v>0.96747092979582605</v>
      </c>
      <c r="HMS3">
        <v>0.80622577482985502</v>
      </c>
      <c r="HMT3">
        <v>0.65</v>
      </c>
      <c r="HMU3">
        <v>0.89790076001184804</v>
      </c>
      <c r="HMV3">
        <v>-0.215391458046227</v>
      </c>
      <c r="HMW3">
        <v>1.24034734589208</v>
      </c>
      <c r="HMX3">
        <v>0.83333333333333304</v>
      </c>
      <c r="HMY3">
        <v>0.69444444444444398</v>
      </c>
      <c r="HMZ3">
        <v>0.91287092917527601</v>
      </c>
      <c r="HNA3">
        <v>-0.18232155679395401</v>
      </c>
      <c r="HNB3">
        <v>1.2</v>
      </c>
      <c r="HNC3">
        <v>0.81977955408159398</v>
      </c>
      <c r="HND3">
        <v>0.67203851729021702</v>
      </c>
      <c r="HNE3">
        <v>0.90541678473595399</v>
      </c>
      <c r="HNF3">
        <v>-0.198719811352704</v>
      </c>
      <c r="HNG3">
        <v>1.21984013265652</v>
      </c>
      <c r="HNH3">
        <v>0.76921708390754495</v>
      </c>
      <c r="HNI3">
        <v>0.59169492217522801</v>
      </c>
      <c r="HNJ3">
        <v>0.87705021743771605</v>
      </c>
      <c r="HNK3">
        <v>-0.26238205554594102</v>
      </c>
      <c r="HNL3">
        <v>1.30002312860772</v>
      </c>
      <c r="HNM3">
        <v>1.6307829160924501</v>
      </c>
      <c r="HNN3">
        <v>2.659452919419</v>
      </c>
      <c r="HNO3">
        <v>1.2770211102767399</v>
      </c>
      <c r="HNP3">
        <v>0.48906021612470402</v>
      </c>
      <c r="HNQ3">
        <v>0.61320240120991398</v>
      </c>
      <c r="HNR3">
        <v>-0.51693949931094496</v>
      </c>
      <c r="HNS3">
        <v>0.26722644594785</v>
      </c>
      <c r="HNT3">
        <v>0.71898504804407704</v>
      </c>
      <c r="HNU3">
        <v>-0.65982943393077798</v>
      </c>
      <c r="HNV3">
        <v>-1.93446235262144</v>
      </c>
      <c r="HNW3">
        <v>-2.7856257877748698</v>
      </c>
      <c r="HNX3">
        <v>7.7597110295163798</v>
      </c>
      <c r="HNY3">
        <v>1.66901940904678</v>
      </c>
      <c r="HNZ3">
        <v>1.02447254751868</v>
      </c>
      <c r="HOA3">
        <v>-0.35898576341037802</v>
      </c>
      <c r="HOB3">
        <v>-0.430782916092454</v>
      </c>
      <c r="HOC3">
        <v>0.18557392079711801</v>
      </c>
      <c r="HOD3">
        <v>0.65634054887112803</v>
      </c>
      <c r="HOE3">
        <v>-0.84215099072473198</v>
      </c>
      <c r="HOF3">
        <v>-2.3213548231457199</v>
      </c>
      <c r="HOG3">
        <v>1.2</v>
      </c>
      <c r="HOH3">
        <v>1.44</v>
      </c>
      <c r="HOI3">
        <v>1.0954451150103299</v>
      </c>
      <c r="HOJ3">
        <v>0.18232155679395401</v>
      </c>
      <c r="HOK3">
        <v>0.83333333333333304</v>
      </c>
      <c r="HOL3">
        <v>0.38460854195377198</v>
      </c>
      <c r="HOM3">
        <v>0.147923730543807</v>
      </c>
      <c r="HON3">
        <v>0.62016815619134502</v>
      </c>
      <c r="HOO3">
        <v>-0.95552923610588703</v>
      </c>
      <c r="HOP3">
        <v>2.6000462572154501</v>
      </c>
      <c r="HOQ3">
        <v>1.0092170839075401</v>
      </c>
      <c r="HOR3">
        <v>1.0185191224508501</v>
      </c>
      <c r="HOS3">
        <v>1.0045979712838</v>
      </c>
      <c r="HOT3">
        <v>9.1748658098823807E-3</v>
      </c>
      <c r="HOU3">
        <v>0.990867094845582</v>
      </c>
      <c r="HOV3">
        <v>1.8707829160924501</v>
      </c>
      <c r="HOW3">
        <v>3.4998287191433799</v>
      </c>
      <c r="HOX3">
        <v>1.3677656656359101</v>
      </c>
      <c r="HOY3">
        <v>0.62635701495514495</v>
      </c>
      <c r="HOZ3">
        <v>0.53453556337189601</v>
      </c>
      <c r="HPA3">
        <v>-0.62032739917313395</v>
      </c>
      <c r="HPB3">
        <v>0.38480608216490397</v>
      </c>
      <c r="HPC3">
        <v>0.78760865864535401</v>
      </c>
      <c r="HPD3">
        <v>-0.47750787713682302</v>
      </c>
      <c r="HPE3">
        <v>-1.61205196051786</v>
      </c>
      <c r="HPF3">
        <v>-3.3427509453298399</v>
      </c>
      <c r="HPG3">
        <v>11.173983882503499</v>
      </c>
      <c r="HPH3">
        <v>1.8283191584977301</v>
      </c>
      <c r="HPI3">
        <v>1.20679410431264</v>
      </c>
      <c r="HPJ3">
        <v>-0.29915480284198198</v>
      </c>
      <c r="HPK3">
        <v>-0.430782916092454</v>
      </c>
      <c r="HPL3">
        <v>0.18557392079711801</v>
      </c>
      <c r="HPM3">
        <v>0.65634054887112803</v>
      </c>
      <c r="HPN3">
        <v>-0.84215099072473198</v>
      </c>
      <c r="HPO3">
        <v>-2.3213548231457199</v>
      </c>
      <c r="HPP3">
        <v>1.44</v>
      </c>
      <c r="HPQ3">
        <v>2.0735999999999999</v>
      </c>
      <c r="HPR3">
        <v>1.2</v>
      </c>
      <c r="HPS3">
        <v>0.36464311358790902</v>
      </c>
      <c r="HPT3">
        <v>0.69444444444444398</v>
      </c>
      <c r="HPU3">
        <v>0.50460854195377203</v>
      </c>
      <c r="HPV3">
        <v>0.25462978061271202</v>
      </c>
      <c r="HPW3">
        <v>0.71035803786103002</v>
      </c>
      <c r="HPX3">
        <v>-0.68397231475006204</v>
      </c>
      <c r="HPY3">
        <v>1.98173418969116</v>
      </c>
      <c r="HPZ3">
        <v>0.66466219891787703</v>
      </c>
      <c r="HQA3">
        <v>0.44177583867034798</v>
      </c>
      <c r="HQB3">
        <v>0.81526817607329505</v>
      </c>
      <c r="HQC3">
        <v>-0.408476338939603</v>
      </c>
      <c r="HQD3">
        <v>1.5045236537117299</v>
      </c>
      <c r="HQE3">
        <v>1.52622803110278</v>
      </c>
      <c r="HQF3">
        <v>2.32937200292388</v>
      </c>
      <c r="HQG3">
        <v>1.23540601872533</v>
      </c>
      <c r="HQH3">
        <v>0.42279935230333299</v>
      </c>
      <c r="HQI3">
        <v>0.65521008631812505</v>
      </c>
      <c r="HQJ3">
        <v>-0.47189904106338398</v>
      </c>
      <c r="HQK3">
        <v>0.222688704956542</v>
      </c>
      <c r="HQL3">
        <v>0.686949081856424</v>
      </c>
      <c r="HQM3">
        <v>-0.75099021232775498</v>
      </c>
      <c r="HQN3">
        <v>-2.1190973343505499</v>
      </c>
      <c r="HQO3">
        <v>-2.54291680122066</v>
      </c>
      <c r="HQP3">
        <v>6.46642585793031</v>
      </c>
      <c r="HQQ3">
        <v>1.5946525644229399</v>
      </c>
      <c r="HQR3">
        <v>0.93331176912170999</v>
      </c>
      <c r="HQS3">
        <v>-0.393249200886154</v>
      </c>
      <c r="HQT3">
        <v>-0.430782916092454</v>
      </c>
      <c r="HQU3">
        <v>0.18557392079711801</v>
      </c>
      <c r="HQV3">
        <v>0.65634054887112803</v>
      </c>
      <c r="HQW3">
        <v>-0.84215099072473198</v>
      </c>
      <c r="HQX3">
        <v>-2.3213548231457199</v>
      </c>
      <c r="HQY3">
        <v>1.0954451150103299</v>
      </c>
      <c r="HQZ3">
        <v>1.19999999999999</v>
      </c>
      <c r="HRA3">
        <v>1.0466351393921001</v>
      </c>
      <c r="HRB3">
        <v>9.1160778396977199E-2</v>
      </c>
      <c r="HRC3">
        <v>0.91287092917527601</v>
      </c>
      <c r="HRD3">
        <v>0.33233109945893802</v>
      </c>
      <c r="HRE3">
        <v>0.11044395966758699</v>
      </c>
      <c r="HRF3">
        <v>0.57648165578701505</v>
      </c>
      <c r="HRG3">
        <v>-1.1016235194995401</v>
      </c>
      <c r="HRH3">
        <v>3.0090473074234598</v>
      </c>
      <c r="HRI3">
        <v>-0.248461359298499</v>
      </c>
      <c r="HRJ3">
        <v>6.1733047064458098E-2</v>
      </c>
      <c r="HRK3">
        <v>0.49845898456994397</v>
      </c>
      <c r="HRL3">
        <v>-1.3924679413168599</v>
      </c>
      <c r="HRM3">
        <v>-4.0247707040779996</v>
      </c>
      <c r="HRN3">
        <v>0.61310447288640801</v>
      </c>
      <c r="HRO3">
        <v>0.375897094673321</v>
      </c>
      <c r="HRP3">
        <v>0.783009880452608</v>
      </c>
      <c r="HRQ3">
        <v>-0.48921992871505598</v>
      </c>
      <c r="HRR3">
        <v>1.6310433934564801</v>
      </c>
      <c r="HRS3">
        <v>-7.8541011902215699E-2</v>
      </c>
      <c r="HRT3">
        <v>6.1686905506239901E-3</v>
      </c>
      <c r="HRU3">
        <v>0.28025169384361498</v>
      </c>
      <c r="HRV3">
        <v>-2.54413434600623</v>
      </c>
      <c r="HRW3">
        <v>-12.7322016330144</v>
      </c>
      <c r="HRX3">
        <v>-0.423233025227084</v>
      </c>
      <c r="HRY3">
        <v>0.179126193642869</v>
      </c>
      <c r="HRZ3">
        <v>0.65056362119863698</v>
      </c>
      <c r="HSA3">
        <v>-0.85983236455676704</v>
      </c>
      <c r="HSB3">
        <v>-2.36276457741796</v>
      </c>
      <c r="HSC3">
        <v>-0.430782916092454</v>
      </c>
      <c r="HSD3">
        <v>0.18557392079711801</v>
      </c>
      <c r="HSE3">
        <v>0.65634054887112803</v>
      </c>
      <c r="HSF3">
        <v>-0.84215099072473198</v>
      </c>
      <c r="HSG3">
        <v>-2.3213548231457199</v>
      </c>
      <c r="HSH3">
        <v>0.18232155679395401</v>
      </c>
      <c r="HSI3">
        <v>3.3241150071771197E-2</v>
      </c>
      <c r="HSJ3">
        <v>0.42699128421310201</v>
      </c>
      <c r="HSK3">
        <v>-1.7019833552815</v>
      </c>
      <c r="HSL3">
        <v>5.4848149477470702</v>
      </c>
      <c r="HSM3">
        <v>-0.124230679649249</v>
      </c>
      <c r="HSN3">
        <v>1.54332617661145E-2</v>
      </c>
      <c r="HSO3">
        <v>0.35246372813276799</v>
      </c>
      <c r="HSP3">
        <v>-2.0856151218768</v>
      </c>
      <c r="HSQ3">
        <v>-8.0495414081559993</v>
      </c>
      <c r="HSR3">
        <v>0.40255041724087898</v>
      </c>
      <c r="HSS3">
        <v>0.162046838420805</v>
      </c>
      <c r="HST3">
        <v>0.63446861013046096</v>
      </c>
      <c r="HSU3">
        <v>-0.90993492974213896</v>
      </c>
      <c r="HSV3">
        <v>2.4841608831363202</v>
      </c>
      <c r="HSW3">
        <v>1.26411624942578</v>
      </c>
      <c r="HSX3">
        <v>1.5979898920623199</v>
      </c>
      <c r="HSY3">
        <v>1.1243292442277599</v>
      </c>
      <c r="HSZ3">
        <v>0.234373260978159</v>
      </c>
      <c r="HTA3">
        <v>0.79106648653099698</v>
      </c>
      <c r="HTB3">
        <v>-0.35898576341037802</v>
      </c>
      <c r="HTC3">
        <v>0.12887077833133201</v>
      </c>
      <c r="HTD3">
        <v>0.59915420670339803</v>
      </c>
      <c r="HTE3">
        <v>-1.02447254751868</v>
      </c>
      <c r="HTF3">
        <v>-2.7856257877748698</v>
      </c>
      <c r="HTG3">
        <v>-1.93446235262144</v>
      </c>
      <c r="HTH3">
        <v>3.74214459370967</v>
      </c>
      <c r="HTI3">
        <v>1.39084950753898</v>
      </c>
      <c r="HTJ3">
        <v>0.65982943393077798</v>
      </c>
      <c r="HTK3">
        <v>-0.51693949931094496</v>
      </c>
      <c r="HTL3">
        <v>-0.430782916092454</v>
      </c>
      <c r="HTM3">
        <v>0.18557392079711801</v>
      </c>
      <c r="HTN3">
        <v>0.65634054887112803</v>
      </c>
      <c r="HTO3">
        <v>-0.84215099072473198</v>
      </c>
      <c r="HTP3">
        <v>-2.3213548231457199</v>
      </c>
      <c r="HTQ3">
        <v>0.83333333333333304</v>
      </c>
      <c r="HTR3">
        <v>0.69444444444444398</v>
      </c>
      <c r="HTS3">
        <v>0.91287092917527601</v>
      </c>
      <c r="HTT3">
        <v>-0.18232155679395401</v>
      </c>
      <c r="HTU3">
        <v>1.2</v>
      </c>
      <c r="HTV3">
        <v>0.20127520862043899</v>
      </c>
      <c r="HTW3">
        <v>4.0511709605201403E-2</v>
      </c>
      <c r="HTX3">
        <v>0.44863705667325199</v>
      </c>
      <c r="HTY3">
        <v>-1.60308211030208</v>
      </c>
      <c r="HTZ3">
        <v>4.9683217662726502</v>
      </c>
      <c r="HUA3">
        <v>2.7384615384615301</v>
      </c>
      <c r="HUB3">
        <v>7.4991715976331301</v>
      </c>
      <c r="HUC3">
        <v>1.65482976117229</v>
      </c>
      <c r="HUD3">
        <v>1.00739628039644</v>
      </c>
      <c r="HUE3">
        <v>0.36516853932584198</v>
      </c>
      <c r="HUF3">
        <v>0.33846153846153798</v>
      </c>
      <c r="HUG3">
        <v>0.114556213017751</v>
      </c>
      <c r="HUH3">
        <v>0.58177447388273895</v>
      </c>
      <c r="HUI3">
        <v>-1.0833448165373201</v>
      </c>
      <c r="HUJ3">
        <v>2.9545454545454501</v>
      </c>
      <c r="HUK3">
        <v>1.84615384615384</v>
      </c>
      <c r="HUL3">
        <v>3.4082840236686298</v>
      </c>
      <c r="HUM3">
        <v>1.35873244097351</v>
      </c>
      <c r="HUN3">
        <v>0.61310447288640801</v>
      </c>
      <c r="HUO3">
        <v>0.54166666666666596</v>
      </c>
      <c r="HUP3">
        <v>1.2820512820512799</v>
      </c>
      <c r="HUQ3">
        <v>1.6436554898093301</v>
      </c>
      <c r="HUR3">
        <v>1.13227703414459</v>
      </c>
      <c r="HUS3">
        <v>0.248461359298499</v>
      </c>
      <c r="HUT3">
        <v>0.78</v>
      </c>
      <c r="HUU3">
        <v>1.2</v>
      </c>
      <c r="HUV3">
        <v>1.44</v>
      </c>
      <c r="HUW3">
        <v>1.0954451150103299</v>
      </c>
      <c r="HUX3">
        <v>0.18232155679395401</v>
      </c>
      <c r="HUY3">
        <v>0.83333333333333304</v>
      </c>
      <c r="HUZ3">
        <v>1.5384615384615301</v>
      </c>
      <c r="HVA3">
        <v>2.3668639053254399</v>
      </c>
      <c r="HVB3">
        <v>1.24034734589208</v>
      </c>
      <c r="HVC3">
        <v>0.430782916092454</v>
      </c>
      <c r="HVD3">
        <v>0.65</v>
      </c>
      <c r="HVE3">
        <v>1.3692307692307599</v>
      </c>
      <c r="HVF3">
        <v>1.8747928994082801</v>
      </c>
      <c r="HVG3">
        <v>1.17014134583424</v>
      </c>
      <c r="HVH3">
        <v>0.31424909983650201</v>
      </c>
      <c r="HVI3">
        <v>0.73033707865168496</v>
      </c>
      <c r="HVJ3">
        <v>2.9784615384615298</v>
      </c>
      <c r="HVK3">
        <v>8.8712331360946699</v>
      </c>
      <c r="HVL3">
        <v>1.72582198921601</v>
      </c>
      <c r="HVM3">
        <v>1.09140690494683</v>
      </c>
      <c r="HVN3">
        <v>0.33574380165289203</v>
      </c>
      <c r="HVO3">
        <v>9.8461538461538295E-2</v>
      </c>
      <c r="HVP3">
        <v>9.6946745562129996E-3</v>
      </c>
      <c r="HVQ3">
        <v>0.31378581622109403</v>
      </c>
      <c r="HVR3">
        <v>-2.3180892795300099</v>
      </c>
      <c r="HVS3">
        <v>10.15625</v>
      </c>
      <c r="HVT3">
        <v>2.2153846153846102</v>
      </c>
      <c r="HVU3">
        <v>4.9079289940828303</v>
      </c>
      <c r="HVV3">
        <v>1.4884168150704999</v>
      </c>
      <c r="HVW3">
        <v>0.79542602968036302</v>
      </c>
      <c r="HVX3">
        <v>0.45138888888888801</v>
      </c>
      <c r="HVY3">
        <v>1.0683760683760599</v>
      </c>
      <c r="HVZ3">
        <v>1.1414274234787001</v>
      </c>
      <c r="HWA3">
        <v>1.0336227882433999</v>
      </c>
      <c r="HWB3">
        <v>6.6139802504544903E-2</v>
      </c>
      <c r="HWC3">
        <v>0.93600000000000005</v>
      </c>
      <c r="HWD3">
        <v>1.44</v>
      </c>
      <c r="HWE3">
        <v>2.0735999999999999</v>
      </c>
      <c r="HWF3">
        <v>1.2</v>
      </c>
      <c r="HWG3">
        <v>0.36464311358790902</v>
      </c>
      <c r="HWH3">
        <v>0.69444444444444398</v>
      </c>
      <c r="HWI3">
        <v>1.5384615384615301</v>
      </c>
      <c r="HWJ3">
        <v>2.3668639053254399</v>
      </c>
      <c r="HWK3">
        <v>1.24034734589208</v>
      </c>
      <c r="HWL3">
        <v>0.430782916092454</v>
      </c>
      <c r="HWM3">
        <v>0.65</v>
      </c>
      <c r="HWN3">
        <v>1.48923076923076</v>
      </c>
      <c r="HWO3">
        <v>2.2178082840236599</v>
      </c>
      <c r="HWP3">
        <v>1.2203404316955</v>
      </c>
      <c r="HWQ3">
        <v>0.398259724386894</v>
      </c>
      <c r="HWR3">
        <v>0.67148760330578505</v>
      </c>
      <c r="HWS3">
        <v>2.63390665347187</v>
      </c>
      <c r="HWT3">
        <v>6.9374642592033799</v>
      </c>
      <c r="HWU3">
        <v>1.6229314999321001</v>
      </c>
      <c r="HWV3">
        <v>0.968468163616371</v>
      </c>
      <c r="HWW3">
        <v>0.37966417628424798</v>
      </c>
      <c r="HWX3">
        <v>0.44301642345120601</v>
      </c>
      <c r="HWY3">
        <v>0.19626355144749799</v>
      </c>
      <c r="HWZ3">
        <v>0.66559478923080895</v>
      </c>
      <c r="HXA3">
        <v>-0.81414843637090994</v>
      </c>
      <c r="HXB3">
        <v>2.2572526594155402</v>
      </c>
      <c r="HXC3">
        <v>1.6853001769389699</v>
      </c>
      <c r="HXD3">
        <v>2.8402366863905302</v>
      </c>
      <c r="HXE3">
        <v>1.2981911172623899</v>
      </c>
      <c r="HXF3">
        <v>0.52194369448943101</v>
      </c>
      <c r="HXG3">
        <v>0.59336610396392997</v>
      </c>
      <c r="HXH3">
        <v>1.40441681411581</v>
      </c>
      <c r="HXI3">
        <v>1.9723865877711999</v>
      </c>
      <c r="HXJ3">
        <v>1.1850809314624</v>
      </c>
      <c r="HXK3">
        <v>0.339622137695476</v>
      </c>
      <c r="HXL3">
        <v>0.71203932475671605</v>
      </c>
      <c r="HXM3">
        <v>1.0954451150103299</v>
      </c>
      <c r="HXN3">
        <v>1.19999999999999</v>
      </c>
      <c r="HXO3">
        <v>1.0466351393921001</v>
      </c>
      <c r="HXP3">
        <v>9.1160778396977199E-2</v>
      </c>
      <c r="HXQ3">
        <v>0.91287092917527601</v>
      </c>
      <c r="HXR3">
        <v>1.5384615384615301</v>
      </c>
      <c r="HXS3">
        <v>2.3668639053254399</v>
      </c>
      <c r="HXT3">
        <v>1.24034734589208</v>
      </c>
      <c r="HXU3">
        <v>0.430782916092454</v>
      </c>
      <c r="HXV3">
        <v>0.65</v>
      </c>
      <c r="HXW3">
        <v>1.3169533267359299</v>
      </c>
      <c r="HXX3">
        <v>1.7343660648008401</v>
      </c>
      <c r="HXY3">
        <v>1.1475858690032399</v>
      </c>
      <c r="HXZ3">
        <v>0.27532098305642599</v>
      </c>
      <c r="HYA3">
        <v>0.75932835256849696</v>
      </c>
      <c r="HYB3">
        <v>1.7207830952554899</v>
      </c>
      <c r="HYC3">
        <v>2.96109446091707</v>
      </c>
      <c r="HYD3">
        <v>1.31178622315356</v>
      </c>
      <c r="HYE3">
        <v>0.54277947515249503</v>
      </c>
      <c r="HYF3">
        <v>0.58113076700786903</v>
      </c>
      <c r="HYG3">
        <v>1.3561399816675801</v>
      </c>
      <c r="HYH3">
        <v>1.83911564987735</v>
      </c>
      <c r="HYI3">
        <v>1.16453423378945</v>
      </c>
      <c r="HYJ3">
        <v>0.30464241550849402</v>
      </c>
      <c r="HYK3">
        <v>0.73738700541100799</v>
      </c>
      <c r="HYL3">
        <v>0.28049470275992999</v>
      </c>
      <c r="HYM3">
        <v>7.8677278276381504E-2</v>
      </c>
      <c r="HYN3">
        <v>0.52961750609277403</v>
      </c>
      <c r="HYO3">
        <v>-1.2712004391890399</v>
      </c>
      <c r="HYP3">
        <v>3.5651297160355999</v>
      </c>
      <c r="HYQ3">
        <v>8.4381768426878097</v>
      </c>
      <c r="HYR3">
        <v>71.202828428472799</v>
      </c>
      <c r="HYS3">
        <v>2.9048540140061698</v>
      </c>
      <c r="HYT3">
        <v>2.1327662713739501</v>
      </c>
      <c r="HYU3">
        <v>0.11850901191607</v>
      </c>
      <c r="HYV3">
        <v>0.18232155679395401</v>
      </c>
      <c r="HYW3">
        <v>3.3241150071771197E-2</v>
      </c>
      <c r="HYX3">
        <v>0.42699128421310201</v>
      </c>
      <c r="HYY3">
        <v>-1.7019833552815</v>
      </c>
      <c r="HYZ3">
        <v>5.4848149477470702</v>
      </c>
      <c r="HZA3">
        <v>1.5384615384615301</v>
      </c>
      <c r="HZB3">
        <v>2.3668639053254399</v>
      </c>
      <c r="HZC3">
        <v>1.24034734589208</v>
      </c>
      <c r="HZD3">
        <v>0.430782916092454</v>
      </c>
      <c r="HZE3">
        <v>0.65</v>
      </c>
      <c r="HZF3">
        <v>0.86039154762774595</v>
      </c>
      <c r="HZG3">
        <v>0.74027361522926804</v>
      </c>
      <c r="HZH3">
        <v>0.92757293385897499</v>
      </c>
      <c r="HZI3">
        <v>-0.15036770540744901</v>
      </c>
      <c r="HZJ3">
        <v>1.1622615340157301</v>
      </c>
      <c r="HZK3">
        <v>2.37179487179487</v>
      </c>
      <c r="HZL3">
        <v>5.6254109138724502</v>
      </c>
      <c r="HZM3">
        <v>1.54006326876361</v>
      </c>
      <c r="HZN3">
        <v>0.86364699838873304</v>
      </c>
      <c r="HZO3">
        <v>0.42162162162162098</v>
      </c>
      <c r="HZP3">
        <v>0.70512820512820495</v>
      </c>
      <c r="HZQ3">
        <v>0.49720578566732299</v>
      </c>
      <c r="HZR3">
        <v>0.83971912275963101</v>
      </c>
      <c r="HZS3">
        <v>-0.34937564145712102</v>
      </c>
      <c r="HZT3">
        <v>1.41818181818181</v>
      </c>
      <c r="HZU3">
        <v>1.2820512820512799</v>
      </c>
      <c r="HZV3">
        <v>1.6436554898093301</v>
      </c>
      <c r="HZW3">
        <v>1.13227703414459</v>
      </c>
      <c r="HZX3">
        <v>0.248461359298499</v>
      </c>
      <c r="HZY3">
        <v>0.78</v>
      </c>
      <c r="HZZ3">
        <v>1.84615384615384</v>
      </c>
      <c r="IAA3">
        <v>3.4082840236686298</v>
      </c>
      <c r="IAB3">
        <v>1.35873244097351</v>
      </c>
      <c r="IAC3">
        <v>0.61310447288640801</v>
      </c>
      <c r="IAD3">
        <v>0.54166666666666596</v>
      </c>
      <c r="IAE3">
        <v>0.83333333333333304</v>
      </c>
      <c r="IAF3">
        <v>0.69444444444444398</v>
      </c>
      <c r="IAG3">
        <v>0.91287092917527601</v>
      </c>
      <c r="IAH3">
        <v>-0.18232155679395401</v>
      </c>
      <c r="IAI3">
        <v>1.2</v>
      </c>
      <c r="IAJ3">
        <v>1.5384615384615301</v>
      </c>
      <c r="IAK3">
        <v>2.3668639053254399</v>
      </c>
      <c r="IAL3">
        <v>1.24034734589208</v>
      </c>
      <c r="IAM3">
        <v>0.430782916092454</v>
      </c>
      <c r="IAN3">
        <v>0.65</v>
      </c>
      <c r="IAO3">
        <v>1.1858974358974299</v>
      </c>
      <c r="IAP3">
        <v>1.4063527284681101</v>
      </c>
      <c r="IAQ3">
        <v>1.0889891807990699</v>
      </c>
      <c r="IAR3">
        <v>0.17049981782878701</v>
      </c>
      <c r="IAS3">
        <v>0.84324324324324296</v>
      </c>
      <c r="IAT3">
        <v>2.09</v>
      </c>
      <c r="IAU3">
        <v>4.3680999999999903</v>
      </c>
      <c r="IAV3">
        <v>1.4456832294800901</v>
      </c>
      <c r="IAW3">
        <v>0.73716406597671902</v>
      </c>
      <c r="IAX3">
        <v>0.47846889952153099</v>
      </c>
      <c r="IAY3">
        <v>0.309999999999999</v>
      </c>
      <c r="IAZ3">
        <v>9.6099999999999894E-2</v>
      </c>
      <c r="IBA3">
        <v>0.556776436283002</v>
      </c>
      <c r="IBB3">
        <v>-1.17118298150294</v>
      </c>
      <c r="IBC3">
        <v>3.2258064516128999</v>
      </c>
      <c r="IBD3">
        <v>1.0680000000000001</v>
      </c>
      <c r="IBE3">
        <v>1.1406240000000001</v>
      </c>
      <c r="IBF3">
        <v>1.0334408546211</v>
      </c>
      <c r="IBG3">
        <v>6.5787740538003098E-2</v>
      </c>
      <c r="IBH3">
        <v>0.93632958801498101</v>
      </c>
      <c r="IBI3">
        <v>1.3483146067415701</v>
      </c>
      <c r="IBJ3">
        <v>1.8179522787526801</v>
      </c>
      <c r="IBK3">
        <v>1.1611694995742701</v>
      </c>
      <c r="IBL3">
        <v>0.298855373049905</v>
      </c>
      <c r="IBM3">
        <v>0.74166666666666603</v>
      </c>
      <c r="IBN3">
        <v>0.89</v>
      </c>
      <c r="IBO3">
        <v>0.79210000000000003</v>
      </c>
      <c r="IBP3">
        <v>0.94339811320566003</v>
      </c>
      <c r="IBQ3">
        <v>-0.11653381625595099</v>
      </c>
      <c r="IBR3">
        <v>1.1235955056179701</v>
      </c>
      <c r="IBS3">
        <v>1.2</v>
      </c>
      <c r="IBT3">
        <v>1.44</v>
      </c>
      <c r="IBU3">
        <v>1.0954451150103299</v>
      </c>
      <c r="IBV3">
        <v>0.18232155679395401</v>
      </c>
      <c r="IBW3">
        <v>0.83333333333333304</v>
      </c>
      <c r="IBX3">
        <v>1.0449999999999999</v>
      </c>
      <c r="IBY3">
        <v>1.09202499999999</v>
      </c>
      <c r="IBZ3">
        <v>1.0222524150130401</v>
      </c>
      <c r="ICA3">
        <v>4.4016885416774197E-2</v>
      </c>
      <c r="ICB3">
        <v>0.95693779904306198</v>
      </c>
      <c r="ICC3">
        <v>2.33</v>
      </c>
      <c r="ICD3">
        <v>5.4288999999999996</v>
      </c>
      <c r="ICE3">
        <v>1.5264337522473701</v>
      </c>
      <c r="ICF3">
        <v>0.84586826757760902</v>
      </c>
      <c r="ICG3">
        <v>0.42918454935622302</v>
      </c>
      <c r="ICH3">
        <v>0.54999999999999905</v>
      </c>
      <c r="ICI3">
        <v>0.30249999999999899</v>
      </c>
      <c r="ICJ3">
        <v>0.74161984870956599</v>
      </c>
      <c r="ICK3">
        <v>-0.59783700075561996</v>
      </c>
      <c r="ICL3">
        <v>1.8181818181818099</v>
      </c>
      <c r="ICM3">
        <v>1.2816000000000001</v>
      </c>
      <c r="ICN3">
        <v>1.6424985599999999</v>
      </c>
      <c r="ICO3">
        <v>1.1320777358467899</v>
      </c>
      <c r="ICP3">
        <v>0.248109297331957</v>
      </c>
      <c r="ICQ3">
        <v>0.78027465667915097</v>
      </c>
      <c r="ICR3">
        <v>1.61797752808988</v>
      </c>
      <c r="ICS3">
        <v>2.6178512814038601</v>
      </c>
      <c r="ICT3">
        <v>1.2719974560076299</v>
      </c>
      <c r="ICU3">
        <v>0.48117692984386001</v>
      </c>
      <c r="ICV3">
        <v>0.61805555555555503</v>
      </c>
      <c r="ICW3">
        <v>0.89</v>
      </c>
      <c r="ICX3">
        <v>0.79210000000000003</v>
      </c>
      <c r="ICY3">
        <v>0.94339811320566003</v>
      </c>
      <c r="ICZ3">
        <v>-0.11653381625595099</v>
      </c>
      <c r="IDA3">
        <v>1.1235955056179701</v>
      </c>
      <c r="IDB3">
        <v>1.44</v>
      </c>
      <c r="IDC3">
        <v>2.0735999999999999</v>
      </c>
      <c r="IDD3">
        <v>1.2</v>
      </c>
      <c r="IDE3">
        <v>0.36464311358790902</v>
      </c>
      <c r="IDF3">
        <v>0.69444444444444398</v>
      </c>
      <c r="IDG3">
        <v>1.165</v>
      </c>
      <c r="IDH3">
        <v>1.3572249999999999</v>
      </c>
      <c r="IDI3">
        <v>1.0793516572461399</v>
      </c>
      <c r="IDJ3">
        <v>0.15272108701766299</v>
      </c>
      <c r="IDK3">
        <v>0.85836909871244604</v>
      </c>
      <c r="IDL3">
        <v>1.9854451150103301</v>
      </c>
      <c r="IDM3">
        <v>3.94199230471839</v>
      </c>
      <c r="IDN3">
        <v>1.4090582369122699</v>
      </c>
      <c r="IDO3">
        <v>0.68584312830119498</v>
      </c>
      <c r="IDP3">
        <v>0.50366539595570503</v>
      </c>
      <c r="IDQ3">
        <v>0.205445115010332</v>
      </c>
      <c r="IDR3">
        <v>4.2207695281608497E-2</v>
      </c>
      <c r="IDS3">
        <v>0.45326053767158198</v>
      </c>
      <c r="IDT3">
        <v>-1.58257636095982</v>
      </c>
      <c r="IDU3">
        <v>4.8674800564116998</v>
      </c>
      <c r="IDV3">
        <v>0.97494615235919502</v>
      </c>
      <c r="IDW3">
        <v>0.95052000000000003</v>
      </c>
      <c r="IDX3">
        <v>0.98739361571725504</v>
      </c>
      <c r="IDY3">
        <v>-2.5373037858974101E-2</v>
      </c>
      <c r="IDZ3">
        <v>1.02569767323064</v>
      </c>
      <c r="IEA3">
        <v>1.23083720787677</v>
      </c>
      <c r="IEB3">
        <v>1.5149602322939</v>
      </c>
      <c r="IEC3">
        <v>1.10943102889579</v>
      </c>
      <c r="IED3">
        <v>0.207694594652928</v>
      </c>
      <c r="IEE3">
        <v>0.81245512696599598</v>
      </c>
      <c r="IEF3">
        <v>0.89</v>
      </c>
      <c r="IEG3">
        <v>0.79210000000000003</v>
      </c>
      <c r="IEH3">
        <v>0.94339811320566003</v>
      </c>
      <c r="IEI3">
        <v>-0.11653381625595099</v>
      </c>
      <c r="IEJ3">
        <v>1.1235955056179701</v>
      </c>
      <c r="IEK3">
        <v>1.0954451150103299</v>
      </c>
      <c r="IEL3">
        <v>1.19999999999999</v>
      </c>
      <c r="IEM3">
        <v>1.0466351393921001</v>
      </c>
      <c r="IEN3">
        <v>9.1160778396977199E-2</v>
      </c>
      <c r="IEO3">
        <v>0.91287092917527601</v>
      </c>
      <c r="IEP3">
        <v>0.99272255750516603</v>
      </c>
      <c r="IEQ3">
        <v>0.98549807617959695</v>
      </c>
      <c r="IER3">
        <v>0.99635463440743099</v>
      </c>
      <c r="IES3">
        <v>-7.3040522587500198E-3</v>
      </c>
      <c r="IET3">
        <v>1.0073307919114101</v>
      </c>
      <c r="IEU3">
        <v>1.0723215567939499</v>
      </c>
      <c r="IEV3">
        <v>1.14987352116501</v>
      </c>
      <c r="IEW3">
        <v>1.0355296020848199</v>
      </c>
      <c r="IEX3">
        <v>6.9825977365548297E-2</v>
      </c>
      <c r="IEY3">
        <v>0.93255609165390296</v>
      </c>
      <c r="IEZ3">
        <v>0.707678443206045</v>
      </c>
      <c r="IFA3">
        <v>0.50080877897853204</v>
      </c>
      <c r="IFB3">
        <v>0.84123625885124897</v>
      </c>
      <c r="IFC3">
        <v>-0.34576546472034198</v>
      </c>
      <c r="IFD3">
        <v>1.4130711619102401</v>
      </c>
      <c r="IFE3">
        <v>0.16226618554661901</v>
      </c>
      <c r="IFF3">
        <v>2.63303149718499E-2</v>
      </c>
      <c r="IFG3">
        <v>0.40282277188190202</v>
      </c>
      <c r="IFH3">
        <v>-1.81851717153745</v>
      </c>
      <c r="IFI3">
        <v>6.1627134244349104</v>
      </c>
      <c r="IFJ3">
        <v>4.8814853034949</v>
      </c>
      <c r="IFK3">
        <v>23.828898768236598</v>
      </c>
      <c r="IFL3">
        <v>2.2094083605107699</v>
      </c>
      <c r="IFM3">
        <v>1.5854495390255401</v>
      </c>
      <c r="IFN3">
        <v>0.20485568179096</v>
      </c>
      <c r="IFO3">
        <v>0.18232155679395401</v>
      </c>
      <c r="IFP3">
        <v>3.3241150071771197E-2</v>
      </c>
      <c r="IFQ3">
        <v>0.42699128421310201</v>
      </c>
      <c r="IFR3">
        <v>-1.7019833552815</v>
      </c>
      <c r="IFS3">
        <v>5.4848149477470702</v>
      </c>
      <c r="IFT3">
        <v>0.89</v>
      </c>
      <c r="IFU3">
        <v>0.79210000000000003</v>
      </c>
      <c r="IFV3">
        <v>0.94339811320566003</v>
      </c>
      <c r="IFW3">
        <v>-0.11653381625595099</v>
      </c>
      <c r="IFX3">
        <v>1.1235955056179701</v>
      </c>
      <c r="IFY3">
        <v>0.53616077839697696</v>
      </c>
      <c r="IFZ3">
        <v>0.28746838029125199</v>
      </c>
      <c r="IGA3">
        <v>0.73223000375358605</v>
      </c>
      <c r="IGB3">
        <v>-0.62332120319439599</v>
      </c>
      <c r="IGC3">
        <v>1.8651121833077999</v>
      </c>
      <c r="IGD3">
        <v>1.7233333333333301</v>
      </c>
      <c r="IGE3">
        <v>2.9698777777777701</v>
      </c>
      <c r="IGF3">
        <v>1.3127579111676799</v>
      </c>
      <c r="IGG3">
        <v>0.54426039985222796</v>
      </c>
      <c r="IGH3">
        <v>0.58027079303675</v>
      </c>
      <c r="IGI3">
        <v>5.6666666666666698E-2</v>
      </c>
      <c r="IGJ3">
        <v>3.2111111111111199E-3</v>
      </c>
      <c r="IGK3">
        <v>0.23804761428476101</v>
      </c>
      <c r="IGL3">
        <v>-2.8705691305999799</v>
      </c>
      <c r="IGM3">
        <v>17.647058823529299</v>
      </c>
      <c r="IGN3">
        <v>0.74166666666666603</v>
      </c>
      <c r="IGO3">
        <v>0.55006944444444394</v>
      </c>
      <c r="IGP3">
        <v>0.86120071218425398</v>
      </c>
      <c r="IGQ3">
        <v>-0.298855373049905</v>
      </c>
      <c r="IGR3">
        <v>1.3483146067415701</v>
      </c>
      <c r="IGS3">
        <v>1.0680000000000001</v>
      </c>
      <c r="IGT3">
        <v>1.1406240000000001</v>
      </c>
      <c r="IGU3">
        <v>1.0334408546211</v>
      </c>
      <c r="IGV3">
        <v>6.5787740538003098E-2</v>
      </c>
      <c r="IGW3">
        <v>0.93632958801498101</v>
      </c>
      <c r="IGX3">
        <v>0.83333333333333304</v>
      </c>
      <c r="IGY3">
        <v>0.69444444444444398</v>
      </c>
      <c r="IGZ3">
        <v>0.91287092917527601</v>
      </c>
      <c r="IHA3">
        <v>-0.18232155679395401</v>
      </c>
      <c r="IHB3">
        <v>1.2</v>
      </c>
      <c r="IHC3">
        <v>0.89</v>
      </c>
      <c r="IHD3">
        <v>0.79210000000000003</v>
      </c>
      <c r="IHE3">
        <v>0.94339811320566003</v>
      </c>
      <c r="IHF3">
        <v>-0.11653381625595099</v>
      </c>
      <c r="IHG3">
        <v>1.1235955056179701</v>
      </c>
      <c r="IHH3">
        <v>0.86166666666666603</v>
      </c>
      <c r="IHI3">
        <v>0.74246944444444396</v>
      </c>
      <c r="IHJ3">
        <v>0.92826002104295402</v>
      </c>
      <c r="IHK3">
        <v>-0.14888678070771699</v>
      </c>
      <c r="IHL3">
        <v>1.1605415860735</v>
      </c>
      <c r="IHM3">
        <v>1.9921</v>
      </c>
      <c r="IHN3">
        <v>3.9684624099999999</v>
      </c>
      <c r="IHO3">
        <v>1.41141772696817</v>
      </c>
      <c r="IHP3">
        <v>0.68918935870560105</v>
      </c>
      <c r="IHQ3">
        <v>0.50198283218713902</v>
      </c>
      <c r="IHR3">
        <v>0.40789999999999899</v>
      </c>
      <c r="IHS3">
        <v>0.16638240999999901</v>
      </c>
      <c r="IHT3">
        <v>0.63867049407343002</v>
      </c>
      <c r="IHU3">
        <v>-0.89673323265862503</v>
      </c>
      <c r="IHV3">
        <v>2.4515812699190902</v>
      </c>
      <c r="IHW3">
        <v>0.95052000000000003</v>
      </c>
      <c r="IHX3">
        <v>0.90348827040000002</v>
      </c>
      <c r="IHY3">
        <v>0.97494615235919502</v>
      </c>
      <c r="IHZ3">
        <v>-5.0746075717948098E-2</v>
      </c>
      <c r="IIA3">
        <v>1.05205571687076</v>
      </c>
      <c r="IIB3">
        <v>1.5149602322939</v>
      </c>
      <c r="IIC3">
        <v>2.2951045054319898</v>
      </c>
      <c r="IID3">
        <v>1.23083720787677</v>
      </c>
      <c r="IIE3">
        <v>0.415389189305857</v>
      </c>
      <c r="IIF3">
        <v>0.66008333333333302</v>
      </c>
      <c r="IIG3">
        <v>0.79210000000000003</v>
      </c>
      <c r="IIH3">
        <v>0.62742240999999999</v>
      </c>
      <c r="III3">
        <v>0.89</v>
      </c>
      <c r="IIJ3">
        <v>-0.23306763251190199</v>
      </c>
      <c r="IIK3">
        <v>1.2624668602449101</v>
      </c>
      <c r="IIL3">
        <v>1.2</v>
      </c>
      <c r="IIM3">
        <v>1.44</v>
      </c>
      <c r="IIN3">
        <v>1.0954451150103299</v>
      </c>
      <c r="IIO3">
        <v>0.18232155679395401</v>
      </c>
      <c r="IIP3">
        <v>0.83333333333333304</v>
      </c>
      <c r="IIQ3">
        <v>0.99604999999999999</v>
      </c>
      <c r="IIR3">
        <v>0.99211560249999997</v>
      </c>
      <c r="IIS3">
        <v>0.99802304582609702</v>
      </c>
      <c r="IIT3">
        <v>-3.9578218543440099E-3</v>
      </c>
      <c r="IIU3">
        <v>1.00396566437427</v>
      </c>
      <c r="IIV3">
        <v>2.2321</v>
      </c>
      <c r="IIW3">
        <v>4.9822704099999999</v>
      </c>
      <c r="IIX3">
        <v>1.4940214188558301</v>
      </c>
      <c r="IIY3">
        <v>0.80294284638282898</v>
      </c>
      <c r="IIZ3">
        <v>0.448008601765153</v>
      </c>
      <c r="IJA3">
        <v>0.64789999999999903</v>
      </c>
      <c r="IJB3">
        <v>0.41977440999999899</v>
      </c>
      <c r="IJC3">
        <v>0.80492235650402899</v>
      </c>
      <c r="IJD3">
        <v>-0.43401891552622501</v>
      </c>
      <c r="IJE3">
        <v>1.5434480629726799</v>
      </c>
      <c r="IJF3">
        <v>1.1406240000000001</v>
      </c>
      <c r="IJG3">
        <v>1.3010231093760001</v>
      </c>
      <c r="IJH3">
        <v>1.0680000000000001</v>
      </c>
      <c r="IJI3">
        <v>0.131575481076006</v>
      </c>
      <c r="IJJ3">
        <v>0.87671309739230396</v>
      </c>
      <c r="IJK3">
        <v>1.8179522787526801</v>
      </c>
      <c r="IJL3">
        <v>3.3049504878220599</v>
      </c>
      <c r="IJM3">
        <v>1.3483146067415701</v>
      </c>
      <c r="IJN3">
        <v>0.59771074609981101</v>
      </c>
      <c r="IJO3">
        <v>0.55006944444444394</v>
      </c>
      <c r="IJP3">
        <v>0.79210000000000003</v>
      </c>
      <c r="IJQ3">
        <v>0.62742240999999999</v>
      </c>
      <c r="IJR3">
        <v>0.89</v>
      </c>
      <c r="IJS3">
        <v>-0.23306763251190199</v>
      </c>
      <c r="IJT3">
        <v>1.2624668602449101</v>
      </c>
      <c r="IJU3">
        <v>1.44</v>
      </c>
      <c r="IJV3">
        <v>2.0735999999999999</v>
      </c>
      <c r="IJW3">
        <v>1.2</v>
      </c>
      <c r="IJX3">
        <v>0.36464311358790902</v>
      </c>
      <c r="IJY3">
        <v>0.69444444444444398</v>
      </c>
      <c r="IJZ3">
        <v>1.11605</v>
      </c>
      <c r="IKA3">
        <v>1.2455676025</v>
      </c>
      <c r="IKB3">
        <v>1.0564326765109</v>
      </c>
      <c r="IKC3">
        <v>0.109795665822884</v>
      </c>
      <c r="IKD3">
        <v>0.896017203530307</v>
      </c>
      <c r="IKE3">
        <v>1.88754511501033</v>
      </c>
      <c r="IKF3">
        <v>3.5628265611993601</v>
      </c>
      <c r="IKG3">
        <v>1.3738795853386601</v>
      </c>
      <c r="IKH3">
        <v>0.63527710384762304</v>
      </c>
      <c r="IKI3">
        <v>0.52978866149884096</v>
      </c>
      <c r="IKJ3">
        <v>0.30334511501033101</v>
      </c>
      <c r="IKK3">
        <v>9.20182588006314E-2</v>
      </c>
      <c r="IKL3">
        <v>0.55076775051770399</v>
      </c>
      <c r="IKM3">
        <v>-1.1928841282002201</v>
      </c>
      <c r="IKN3">
        <v>3.29657525543452</v>
      </c>
      <c r="IKO3">
        <v>0.86770207559968404</v>
      </c>
      <c r="IKP3">
        <v>0.75290689200000005</v>
      </c>
      <c r="IKQ3">
        <v>0.93150527405897399</v>
      </c>
      <c r="IKR3">
        <v>-0.14190685411492501</v>
      </c>
      <c r="IKS3">
        <v>1.15246929576477</v>
      </c>
      <c r="IKT3">
        <v>1.3829631549177199</v>
      </c>
      <c r="IKU3">
        <v>1.91258708785999</v>
      </c>
      <c r="IKV3">
        <v>1.1759945386428099</v>
      </c>
      <c r="IKW3">
        <v>0.32422841090887899</v>
      </c>
      <c r="IKX3">
        <v>0.72308506299973696</v>
      </c>
      <c r="IKY3">
        <v>0.79210000000000003</v>
      </c>
      <c r="IKZ3">
        <v>0.62742240999999999</v>
      </c>
      <c r="ILA3">
        <v>0.89</v>
      </c>
      <c r="ILB3">
        <v>-0.23306763251190199</v>
      </c>
      <c r="ILC3">
        <v>1.2624668602449101</v>
      </c>
      <c r="ILD3">
        <v>1.0954451150103299</v>
      </c>
      <c r="ILE3">
        <v>1.19999999999999</v>
      </c>
      <c r="ILF3">
        <v>1.0466351393921001</v>
      </c>
      <c r="ILG3">
        <v>9.1160778396977199E-2</v>
      </c>
      <c r="ILH3">
        <v>0.91287092917527601</v>
      </c>
      <c r="ILI3">
        <v>0.94377255750516598</v>
      </c>
      <c r="ILJ3">
        <v>0.89070664029984203</v>
      </c>
      <c r="ILK3">
        <v>0.97147957132672902</v>
      </c>
      <c r="ILL3">
        <v>-5.78700767123215E-2</v>
      </c>
      <c r="ILM3">
        <v>1.0595773229976799</v>
      </c>
      <c r="ILN3">
        <v>0.97442155679395404</v>
      </c>
      <c r="ILO3">
        <v>0.94949737034475401</v>
      </c>
      <c r="ILP3">
        <v>0.98712793334701798</v>
      </c>
      <c r="ILQ3">
        <v>-2.5911259124712299E-2</v>
      </c>
      <c r="ILR3">
        <v>1.02624987412039</v>
      </c>
      <c r="ILS3">
        <v>0.60977844320604502</v>
      </c>
      <c r="ILT3">
        <v>0.37182974979878802</v>
      </c>
      <c r="ILU3">
        <v>0.78088311750609996</v>
      </c>
      <c r="ILV3">
        <v>-0.49465959564967099</v>
      </c>
      <c r="ILW3">
        <v>1.6399399013554401</v>
      </c>
      <c r="ILX3">
        <v>0.144416905136491</v>
      </c>
      <c r="ILY3">
        <v>2.0856242489202301E-2</v>
      </c>
      <c r="ILZ3">
        <v>0.38002224294966103</v>
      </c>
      <c r="IMA3">
        <v>-1.9350509877933999</v>
      </c>
      <c r="IMB3">
        <v>6.9243971061066398</v>
      </c>
      <c r="IMC3">
        <v>4.3445219201104601</v>
      </c>
      <c r="IMD3">
        <v>18.874870714320199</v>
      </c>
      <c r="IME3">
        <v>2.0843516786066698</v>
      </c>
      <c r="IMF3">
        <v>1.4689157227695899</v>
      </c>
      <c r="IMG3">
        <v>0.230174923360629</v>
      </c>
      <c r="IMH3">
        <v>0.18232155679395401</v>
      </c>
      <c r="IMI3">
        <v>3.3241150071771197E-2</v>
      </c>
      <c r="IMJ3">
        <v>0.42699128421310201</v>
      </c>
      <c r="IMK3">
        <v>-1.7019833552815</v>
      </c>
      <c r="IML3">
        <v>5.4848149477470702</v>
      </c>
      <c r="IMM3">
        <v>0.79210000000000003</v>
      </c>
      <c r="IMN3">
        <v>0.62742240999999999</v>
      </c>
      <c r="IMO3">
        <v>0.89</v>
      </c>
      <c r="IMP3">
        <v>-0.23306763251190199</v>
      </c>
      <c r="IMQ3">
        <v>1.2624668602449101</v>
      </c>
      <c r="IMR3">
        <v>0.48721077839697702</v>
      </c>
      <c r="IMS3">
        <v>0.237374342586188</v>
      </c>
      <c r="IMT3">
        <v>0.69800485556833802</v>
      </c>
      <c r="IMU3">
        <v>-0.71905843968465699</v>
      </c>
      <c r="IMV3">
        <v>2.0524997482407898</v>
      </c>
      <c r="IMW3">
        <v>1.62543333333333</v>
      </c>
      <c r="IMX3">
        <v>2.6420335211111099</v>
      </c>
      <c r="IMY3">
        <v>1.2749248343856701</v>
      </c>
      <c r="IMZ3">
        <v>0.48577444689913102</v>
      </c>
      <c r="INA3">
        <v>0.61522055656953001</v>
      </c>
      <c r="INB3">
        <v>4.1233333333333101E-2</v>
      </c>
      <c r="INC3">
        <v>1.7001877777777601E-3</v>
      </c>
      <c r="IND3">
        <v>0.20305992547357299</v>
      </c>
      <c r="INE3">
        <v>-3.1885082882517999</v>
      </c>
      <c r="INF3">
        <v>24.2522231204528</v>
      </c>
      <c r="ING3">
        <v>0.66008333333333302</v>
      </c>
      <c r="INH3">
        <v>0.43571000694444401</v>
      </c>
      <c r="INI3">
        <v>0.81245512696599598</v>
      </c>
      <c r="INJ3">
        <v>-0.415389189305857</v>
      </c>
      <c r="INK3">
        <v>1.5149602322939</v>
      </c>
      <c r="INL3">
        <v>1.05205571687076</v>
      </c>
      <c r="INM3">
        <v>1.10682123140045</v>
      </c>
      <c r="INN3">
        <v>1.02569767323064</v>
      </c>
      <c r="INO3">
        <v>5.0746075717948098E-2</v>
      </c>
      <c r="INP3">
        <v>0.95052000000000003</v>
      </c>
      <c r="INQ3">
        <v>0.79210000000000003</v>
      </c>
      <c r="INR3">
        <v>0.62742240999999999</v>
      </c>
      <c r="INS3">
        <v>0.89</v>
      </c>
      <c r="INT3">
        <v>-0.23306763251190199</v>
      </c>
      <c r="INU3">
        <v>1.2624668602449101</v>
      </c>
      <c r="INV3">
        <v>0.83333333333333304</v>
      </c>
      <c r="INW3">
        <v>0.69444444444444398</v>
      </c>
      <c r="INX3">
        <v>0.91287092917527601</v>
      </c>
      <c r="INY3">
        <v>-0.18232155679395401</v>
      </c>
      <c r="INZ3">
        <v>1.2</v>
      </c>
      <c r="IOA3">
        <v>0.81271666666666598</v>
      </c>
      <c r="IOB3">
        <v>0.66050838027777703</v>
      </c>
      <c r="IOC3">
        <v>0.90150799589724395</v>
      </c>
      <c r="IOD3">
        <v>-0.20737273366081299</v>
      </c>
      <c r="IOE3">
        <v>1.23044111313906</v>
      </c>
      <c r="IOF3">
        <v>2.1433981132056599</v>
      </c>
      <c r="IOG3">
        <v>4.59415547169358</v>
      </c>
      <c r="IOH3">
        <v>1.46403487431333</v>
      </c>
      <c r="IOI3">
        <v>0.76239247301535096</v>
      </c>
      <c r="IOJ3">
        <v>0.46654888508061698</v>
      </c>
      <c r="IOK3">
        <v>0.25660188679433898</v>
      </c>
      <c r="IOL3">
        <v>6.5844528306415004E-2</v>
      </c>
      <c r="IOM3">
        <v>0.50655886804431605</v>
      </c>
      <c r="ION3">
        <v>-1.3602294737709699</v>
      </c>
      <c r="IOO3">
        <v>3.8970874785557399</v>
      </c>
      <c r="IOP3">
        <v>1.1320777358467899</v>
      </c>
      <c r="IOQ3">
        <v>1.2816000000000001</v>
      </c>
      <c r="IOR3">
        <v>1.06399141718662</v>
      </c>
      <c r="IOS3">
        <v>0.124054648665979</v>
      </c>
      <c r="IOT3">
        <v>0.883331566671966</v>
      </c>
      <c r="IOU3">
        <v>1.2719974560076299</v>
      </c>
      <c r="IOV3">
        <v>1.61797752808988</v>
      </c>
      <c r="IOW3">
        <v>1.12782864656277</v>
      </c>
      <c r="IOX3">
        <v>0.24058846492193001</v>
      </c>
      <c r="IOY3">
        <v>0.78616509433805004</v>
      </c>
      <c r="IOZ3">
        <v>0.94339811320566003</v>
      </c>
      <c r="IPA3">
        <v>0.89</v>
      </c>
      <c r="IPB3">
        <v>0.97128683364166901</v>
      </c>
      <c r="IPC3">
        <v>-5.8266908127975602E-2</v>
      </c>
      <c r="IPD3">
        <v>1.0599978800063501</v>
      </c>
      <c r="IPE3">
        <v>1.2</v>
      </c>
      <c r="IPF3">
        <v>1.44</v>
      </c>
      <c r="IPG3">
        <v>1.0954451150103299</v>
      </c>
      <c r="IPH3">
        <v>0.18232155679395401</v>
      </c>
      <c r="IPI3">
        <v>0.83333333333333304</v>
      </c>
      <c r="IPJ3">
        <v>1.0716990566028299</v>
      </c>
      <c r="IPK3">
        <v>1.1485388679233901</v>
      </c>
      <c r="IPL3">
        <v>1.03522898752055</v>
      </c>
      <c r="IPM3">
        <v>6.9245292455406199E-2</v>
      </c>
      <c r="IPN3">
        <v>0.93309777016123496</v>
      </c>
      <c r="IPO3">
        <v>2.3833981132056601</v>
      </c>
      <c r="IPP3">
        <v>5.6805865660323001</v>
      </c>
      <c r="IPQ3">
        <v>1.54382580403543</v>
      </c>
      <c r="IPR3">
        <v>0.86852724803443804</v>
      </c>
      <c r="IPS3">
        <v>0.41956901554101</v>
      </c>
      <c r="IPT3">
        <v>0.49660188679433898</v>
      </c>
      <c r="IPU3">
        <v>0.246613433967697</v>
      </c>
      <c r="IPV3">
        <v>0.70469985582114203</v>
      </c>
      <c r="IPW3">
        <v>-0.699966606490521</v>
      </c>
      <c r="IPX3">
        <v>2.0136854623231302</v>
      </c>
      <c r="IPY3">
        <v>1.35849328301615</v>
      </c>
      <c r="IPZ3">
        <v>1.845504</v>
      </c>
      <c r="IQA3">
        <v>1.1655442003700001</v>
      </c>
      <c r="IQB3">
        <v>0.30637620545993299</v>
      </c>
      <c r="IQC3">
        <v>0.73610963889330505</v>
      </c>
      <c r="IQD3">
        <v>1.5263969472091501</v>
      </c>
      <c r="IQE3">
        <v>2.3298876404494302</v>
      </c>
      <c r="IQF3">
        <v>1.2354743814459099</v>
      </c>
      <c r="IQG3">
        <v>0.42291002171588399</v>
      </c>
      <c r="IQH3">
        <v>0.65513757861504196</v>
      </c>
      <c r="IQI3">
        <v>0.94339811320566003</v>
      </c>
      <c r="IQJ3">
        <v>0.89</v>
      </c>
      <c r="IQK3">
        <v>0.97128683364166901</v>
      </c>
      <c r="IQL3">
        <v>-5.8266908127975602E-2</v>
      </c>
      <c r="IQM3">
        <v>1.0599978800063501</v>
      </c>
      <c r="IQN3">
        <v>1.44</v>
      </c>
      <c r="IQO3">
        <v>2.0735999999999999</v>
      </c>
      <c r="IQP3">
        <v>1.2</v>
      </c>
      <c r="IQQ3">
        <v>0.36464311358790902</v>
      </c>
      <c r="IQR3">
        <v>0.69444444444444398</v>
      </c>
      <c r="IQS3">
        <v>1.19169905660283</v>
      </c>
      <c r="IQT3">
        <v>1.4201466415080699</v>
      </c>
      <c r="IQU3">
        <v>1.09164969500423</v>
      </c>
      <c r="IQV3">
        <v>0.175380067474493</v>
      </c>
      <c r="IQW3">
        <v>0.83913803108202001</v>
      </c>
      <c r="IQX3">
        <v>2.0388432282159901</v>
      </c>
      <c r="IQY3">
        <v>4.1568817092422101</v>
      </c>
      <c r="IQZ3">
        <v>1.42788067716318</v>
      </c>
      <c r="IRA3">
        <v>0.71238260203315096</v>
      </c>
      <c r="IRB3">
        <v>0.49047419936990899</v>
      </c>
      <c r="IRC3">
        <v>0.15204700180467101</v>
      </c>
      <c r="IRD3">
        <v>2.3118290757789799E-2</v>
      </c>
      <c r="IRE3">
        <v>0.389932047675837</v>
      </c>
      <c r="IRF3">
        <v>-1.88356558353609</v>
      </c>
      <c r="IRG3">
        <v>6.5769136394064303</v>
      </c>
      <c r="IRH3">
        <v>1.0334408546211</v>
      </c>
      <c r="IRI3">
        <v>1.0680000000000001</v>
      </c>
      <c r="IRJ3">
        <v>1.0165829305182601</v>
      </c>
      <c r="IRK3">
        <v>3.2893870269001597E-2</v>
      </c>
      <c r="IRL3">
        <v>0.96764124964522902</v>
      </c>
      <c r="IRM3">
        <v>1.1611694995742701</v>
      </c>
      <c r="IRN3">
        <v>1.3483146067415701</v>
      </c>
      <c r="IRO3">
        <v>1.0775757512000099</v>
      </c>
      <c r="IRP3">
        <v>0.149427686524952</v>
      </c>
      <c r="IRQ3">
        <v>0.86120071218425398</v>
      </c>
      <c r="IRR3">
        <v>0.94339811320566003</v>
      </c>
      <c r="IRS3">
        <v>0.89</v>
      </c>
      <c r="IRT3">
        <v>0.97128683364166901</v>
      </c>
      <c r="IRU3">
        <v>-5.8266908127975602E-2</v>
      </c>
      <c r="IRV3">
        <v>1.0599978800063501</v>
      </c>
      <c r="IRW3">
        <v>1.0954451150103299</v>
      </c>
      <c r="IRX3">
        <v>1.19999999999999</v>
      </c>
      <c r="IRY3">
        <v>1.0466351393921001</v>
      </c>
      <c r="IRZ3">
        <v>9.1160778396977199E-2</v>
      </c>
      <c r="ISA3">
        <v>0.91287092917527601</v>
      </c>
      <c r="ISB3">
        <v>1.0194216141079899</v>
      </c>
      <c r="ISC3">
        <v>1.0392204273105501</v>
      </c>
      <c r="ISD3">
        <v>1.00966410954732</v>
      </c>
      <c r="ISE3">
        <v>1.9235421473205901E-2</v>
      </c>
      <c r="ISF3">
        <v>0.98094839873981798</v>
      </c>
      <c r="ISG3">
        <v>1.1257196699996099</v>
      </c>
      <c r="ISH3">
        <v>1.2672447754240399</v>
      </c>
      <c r="ISI3">
        <v>1.0609993732324301</v>
      </c>
      <c r="ISJ3">
        <v>0.11842253779761699</v>
      </c>
      <c r="ISK3">
        <v>0.88832062426371305</v>
      </c>
      <c r="ISL3">
        <v>0.76107655641170502</v>
      </c>
      <c r="ISM3">
        <v>0.57923752471949996</v>
      </c>
      <c r="ISN3">
        <v>0.87239701765406397</v>
      </c>
      <c r="ISO3">
        <v>-0.273021326427696</v>
      </c>
      <c r="ISP3">
        <v>1.3139282659221001</v>
      </c>
      <c r="ISQ3">
        <v>0.17200181267613501</v>
      </c>
      <c r="ISR3">
        <v>2.9584623563876301E-2</v>
      </c>
      <c r="ISS3">
        <v>0.41473101243593402</v>
      </c>
      <c r="IST3">
        <v>-1.7602502634094701</v>
      </c>
      <c r="ISU3">
        <v>5.8138922168390899</v>
      </c>
      <c r="ISV3">
        <v>5.1743640729867897</v>
      </c>
      <c r="ISW3">
        <v>26.774043559816501</v>
      </c>
      <c r="ISX3">
        <v>2.2747228563028901</v>
      </c>
      <c r="ISY3">
        <v>1.6437164471535199</v>
      </c>
      <c r="ISZ3">
        <v>0.19326046368105099</v>
      </c>
      <c r="ITA3">
        <v>0.18232155679395401</v>
      </c>
      <c r="ITB3">
        <v>3.3241150071771197E-2</v>
      </c>
      <c r="ITC3">
        <v>0.42699128421310201</v>
      </c>
      <c r="ITD3">
        <v>-1.7019833552815</v>
      </c>
      <c r="ITE3">
        <v>5.4848149477470702</v>
      </c>
      <c r="ITF3">
        <v>0.94339811320566003</v>
      </c>
      <c r="ITG3">
        <v>0.89</v>
      </c>
      <c r="ITH3">
        <v>0.97128683364166901</v>
      </c>
      <c r="ITI3">
        <v>-5.8266908127975602E-2</v>
      </c>
      <c r="ITJ3">
        <v>1.0599978800063501</v>
      </c>
      <c r="ITK3">
        <v>0.56285983499980696</v>
      </c>
      <c r="ITL3">
        <v>0.31681119385600998</v>
      </c>
      <c r="ITM3">
        <v>0.75023985164732898</v>
      </c>
      <c r="ITN3">
        <v>-0.57472464276232704</v>
      </c>
      <c r="ITO3">
        <v>1.7766412485274199</v>
      </c>
      <c r="ITP3">
        <v>1.7767314465389901</v>
      </c>
      <c r="ITQ3">
        <v>3.15677463312054</v>
      </c>
      <c r="ITR3">
        <v>1.33294090136772</v>
      </c>
      <c r="ITS3">
        <v>0.574775410311541</v>
      </c>
      <c r="ITT3">
        <v>0.56283126071076295</v>
      </c>
      <c r="ITU3">
        <v>0.110064779872327</v>
      </c>
      <c r="ITV3">
        <v>1.2114255768343799E-2</v>
      </c>
      <c r="ITW3">
        <v>0.33176012399371702</v>
      </c>
      <c r="ITX3">
        <v>-2.2066861785976899</v>
      </c>
      <c r="ITY3">
        <v>9.0855585334380304</v>
      </c>
      <c r="ITZ3">
        <v>0.78616509433805004</v>
      </c>
      <c r="IUA3">
        <v>0.61805555555555503</v>
      </c>
      <c r="IUB3">
        <v>0.88665951432218304</v>
      </c>
      <c r="IUC3">
        <v>-0.24058846492193001</v>
      </c>
      <c r="IUD3">
        <v>1.2719974560076299</v>
      </c>
      <c r="IUE3">
        <v>1.1320777358467899</v>
      </c>
      <c r="IUF3">
        <v>1.2816000000000001</v>
      </c>
      <c r="IUG3">
        <v>1.06399141718662</v>
      </c>
      <c r="IUH3">
        <v>0.124054648665979</v>
      </c>
      <c r="IUI3">
        <v>0.883331566671966</v>
      </c>
      <c r="IUJ3">
        <v>0.83333333333333304</v>
      </c>
      <c r="IUK3">
        <v>0.69444444444444398</v>
      </c>
      <c r="IUL3">
        <v>0.91287092917527601</v>
      </c>
      <c r="IUM3">
        <v>-0.18232155679395401</v>
      </c>
      <c r="IUN3">
        <v>1.2</v>
      </c>
      <c r="IUO3">
        <v>0.94339811320566003</v>
      </c>
      <c r="IUP3">
        <v>0.89</v>
      </c>
      <c r="IUQ3">
        <v>0.97128683364166901</v>
      </c>
      <c r="IUR3">
        <v>-5.8266908127975602E-2</v>
      </c>
      <c r="IUS3">
        <v>1.0599978800063501</v>
      </c>
      <c r="IUT3">
        <v>0.88836572326949603</v>
      </c>
      <c r="IUU3">
        <v>0.78919365828013599</v>
      </c>
      <c r="IUV3">
        <v>0.94253155027802404</v>
      </c>
      <c r="IUW3">
        <v>-0.11837177024840401</v>
      </c>
      <c r="IUX3">
        <v>1.1256625214215199</v>
      </c>
      <c r="IUY3">
        <v>1.08346618374404</v>
      </c>
      <c r="IUZ3">
        <v>1.1738989713168899</v>
      </c>
      <c r="IVA3">
        <v>1.04089681704962</v>
      </c>
      <c r="IVB3">
        <v>8.0165331303304194E-2</v>
      </c>
      <c r="IVC3">
        <v>0.92296373897372497</v>
      </c>
      <c r="IVD3">
        <v>1.3165338162559499</v>
      </c>
      <c r="IVE3">
        <v>1.73326128934545</v>
      </c>
      <c r="IVF3">
        <v>1.14740307488517</v>
      </c>
      <c r="IVG3">
        <v>0.27500238610815603</v>
      </c>
      <c r="IVH3">
        <v>0.75957031080589099</v>
      </c>
      <c r="IVI3">
        <v>-0.13984057950714099</v>
      </c>
      <c r="IVJ3">
        <v>1.9555387676893202E-2</v>
      </c>
      <c r="IVK3">
        <v>0.37395264340173001</v>
      </c>
      <c r="IVL3">
        <v>-1.9672522230106799</v>
      </c>
      <c r="IVM3">
        <v>-7.1510001140186201</v>
      </c>
      <c r="IVN3">
        <v>-10.297440164186799</v>
      </c>
      <c r="IVO3">
        <v>106.03727393500699</v>
      </c>
      <c r="IVP3">
        <v>3.2089624747240002</v>
      </c>
      <c r="IVQ3">
        <v>2.3318953365985902</v>
      </c>
      <c r="IVR3">
        <v>-9.7111513546626102E-2</v>
      </c>
      <c r="IVS3">
        <v>-0.11653381625595099</v>
      </c>
      <c r="IVT3">
        <v>1.35801303311758E-2</v>
      </c>
      <c r="IVU3">
        <v>0.34137049704968803</v>
      </c>
      <c r="IVV3">
        <v>-2.1495737798046402</v>
      </c>
      <c r="IVW3">
        <v>-8.5812001368223392</v>
      </c>
      <c r="IVX3">
        <v>1.2</v>
      </c>
      <c r="IVY3">
        <v>1.44</v>
      </c>
      <c r="IVZ3">
        <v>1.0954451150103299</v>
      </c>
      <c r="IWA3">
        <v>0.18232155679395401</v>
      </c>
      <c r="IWB3">
        <v>0.83333333333333304</v>
      </c>
      <c r="IWC3">
        <v>0.54173309187202401</v>
      </c>
      <c r="IWD3">
        <v>0.29347474282922298</v>
      </c>
      <c r="IWE3">
        <v>0.73602519785128495</v>
      </c>
      <c r="IWF3">
        <v>-0.61298184925664101</v>
      </c>
      <c r="IWG3">
        <v>1.8459274779474499</v>
      </c>
      <c r="IWH3">
        <v>1.32346618374404</v>
      </c>
      <c r="IWI3">
        <v>1.7515627395140301</v>
      </c>
      <c r="IWJ3">
        <v>1.1504200031918901</v>
      </c>
      <c r="IWK3">
        <v>0.280254191730752</v>
      </c>
      <c r="IWL3">
        <v>0.75559165189323396</v>
      </c>
      <c r="IWM3">
        <v>1.5565338162559501</v>
      </c>
      <c r="IWN3">
        <v>2.4227975211483099</v>
      </c>
      <c r="IWO3">
        <v>1.2476112440403599</v>
      </c>
      <c r="IWP3">
        <v>0.44246143649452302</v>
      </c>
      <c r="IWQ3">
        <v>0.64245311573466202</v>
      </c>
      <c r="IWR3">
        <v>-0.16780869540856999</v>
      </c>
      <c r="IWS3">
        <v>2.8159758254726198E-2</v>
      </c>
      <c r="IWT3">
        <v>0.40964459645962598</v>
      </c>
      <c r="IWU3">
        <v>-1.7849306662167299</v>
      </c>
      <c r="IWV3">
        <v>-5.9591667616821802</v>
      </c>
      <c r="IWW3">
        <v>-12.3569281970241</v>
      </c>
      <c r="IWX3">
        <v>152.69367446641101</v>
      </c>
      <c r="IWY3">
        <v>3.5152422671878698</v>
      </c>
      <c r="IWZ3">
        <v>2.5142168933925499</v>
      </c>
      <c r="IXA3">
        <v>-8.0926261288855106E-2</v>
      </c>
      <c r="IXB3">
        <v>-0.11653381625595099</v>
      </c>
      <c r="IXC3">
        <v>1.35801303311758E-2</v>
      </c>
      <c r="IXD3">
        <v>0.34137049704968803</v>
      </c>
      <c r="IXE3">
        <v>-2.1495737798046402</v>
      </c>
      <c r="IXF3">
        <v>-8.5812001368223392</v>
      </c>
      <c r="IXG3">
        <v>1.44</v>
      </c>
      <c r="IXH3">
        <v>2.0735999999999999</v>
      </c>
      <c r="IXI3">
        <v>1.2</v>
      </c>
      <c r="IXJ3">
        <v>0.36464311358790902</v>
      </c>
      <c r="IXK3">
        <v>0.69444444444444398</v>
      </c>
      <c r="IXL3">
        <v>0.661733091872024</v>
      </c>
      <c r="IXM3">
        <v>0.43789068487850902</v>
      </c>
      <c r="IXN3">
        <v>0.81346978546964099</v>
      </c>
      <c r="IXO3">
        <v>-0.41289298882919301</v>
      </c>
      <c r="IXP3">
        <v>1.5111833037864599</v>
      </c>
      <c r="IXQ3">
        <v>0.97891129875437999</v>
      </c>
      <c r="IXR3">
        <v>0.95826733082898796</v>
      </c>
      <c r="IXS3">
        <v>0.98939946369218301</v>
      </c>
      <c r="IXT3">
        <v>-2.131424448452E-2</v>
      </c>
      <c r="IXU3">
        <v>1.0215430154626399</v>
      </c>
      <c r="IXV3">
        <v>1.2119789312662801</v>
      </c>
      <c r="IXW3">
        <v>1.46889292983336</v>
      </c>
      <c r="IXX3">
        <v>1.1008991467279201</v>
      </c>
      <c r="IXY3">
        <v>0.19225450405236799</v>
      </c>
      <c r="IXZ3">
        <v>0.82509685127545296</v>
      </c>
      <c r="IYA3">
        <v>-0.127656399751093</v>
      </c>
      <c r="IYB3">
        <v>1.6296156397410999E-2</v>
      </c>
      <c r="IYC3">
        <v>0.35729035776395301</v>
      </c>
      <c r="IYD3">
        <v>-2.05841300140766</v>
      </c>
      <c r="IYE3">
        <v>-7.83352814234002</v>
      </c>
      <c r="IYF3">
        <v>-9.4002337708080308</v>
      </c>
      <c r="IYG3">
        <v>88.364394945839706</v>
      </c>
      <c r="IYH3">
        <v>3.0659800669293298</v>
      </c>
      <c r="IYI3">
        <v>2.2407345582016198</v>
      </c>
      <c r="IYJ3">
        <v>-0.106380333125911</v>
      </c>
      <c r="IYK3">
        <v>-0.11653381625595099</v>
      </c>
      <c r="IYL3">
        <v>1.35801303311758E-2</v>
      </c>
      <c r="IYM3">
        <v>0.34137049704968803</v>
      </c>
      <c r="IYN3">
        <v>-2.1495737798046402</v>
      </c>
      <c r="IYO3">
        <v>-8.5812001368223392</v>
      </c>
      <c r="IYP3">
        <v>1.0954451150103299</v>
      </c>
      <c r="IYQ3">
        <v>1.19999999999999</v>
      </c>
      <c r="IYR3">
        <v>1.0466351393921001</v>
      </c>
      <c r="IYS3">
        <v>9.1160778396977199E-2</v>
      </c>
      <c r="IYT3">
        <v>0.91287092917527601</v>
      </c>
      <c r="IYU3">
        <v>0.48945564937718999</v>
      </c>
      <c r="IYV3">
        <v>0.23956683270724699</v>
      </c>
      <c r="IYW3">
        <v>0.69961107007907597</v>
      </c>
      <c r="IYX3">
        <v>-0.71446142504446497</v>
      </c>
      <c r="IYY3">
        <v>2.0430860309252799</v>
      </c>
      <c r="IYZ3">
        <v>6.5787740538003195E-2</v>
      </c>
      <c r="IZA3">
        <v>4.3280268050956304E-3</v>
      </c>
      <c r="IZB3">
        <v>0.25649120947510701</v>
      </c>
      <c r="IZC3">
        <v>-2.7213217720215801</v>
      </c>
      <c r="IZD3">
        <v>15.2004004366487</v>
      </c>
      <c r="IZE3">
        <v>0.298855373049905</v>
      </c>
      <c r="IZF3">
        <v>8.9314534000798404E-2</v>
      </c>
      <c r="IZG3">
        <v>0.54667666225101097</v>
      </c>
      <c r="IZH3">
        <v>-1.20779552478731</v>
      </c>
      <c r="IZI3">
        <v>3.3461001212550001</v>
      </c>
      <c r="IZJ3">
        <v>-2.1246626798925701E-2</v>
      </c>
      <c r="IZK3">
        <v>4.51419150332828E-4</v>
      </c>
      <c r="IZL3">
        <v>0.14576222692771101</v>
      </c>
      <c r="IZM3">
        <v>-3.8515571350861402</v>
      </c>
      <c r="IZN3">
        <v>-47.066294780052402</v>
      </c>
      <c r="IZO3">
        <v>-1.56453776810594</v>
      </c>
      <c r="IZP3">
        <v>2.4477784278299302</v>
      </c>
      <c r="IZQ3">
        <v>1.2508148416556</v>
      </c>
      <c r="IZR3">
        <v>0.44759042452314302</v>
      </c>
      <c r="IZS3">
        <v>-0.63916641731865298</v>
      </c>
      <c r="IZT3">
        <v>-0.11653381625595099</v>
      </c>
      <c r="IZU3">
        <v>1.35801303311758E-2</v>
      </c>
      <c r="IZV3">
        <v>0.34137049704968803</v>
      </c>
      <c r="IZW3">
        <v>-2.1495737798046402</v>
      </c>
      <c r="IZX3">
        <v>-8.5812001368223392</v>
      </c>
      <c r="IZY3">
        <v>0.18232155679395401</v>
      </c>
      <c r="IZZ3">
        <v>3.3241150071771197E-2</v>
      </c>
      <c r="JAA3">
        <v>0.42699128421310201</v>
      </c>
      <c r="JAB3">
        <v>-1.7019833552815</v>
      </c>
      <c r="JAC3">
        <v>5.4848149477470702</v>
      </c>
      <c r="JAD3">
        <v>3.2893870269001597E-2</v>
      </c>
      <c r="JAE3">
        <v>1.0820067012739E-3</v>
      </c>
      <c r="JAF3">
        <v>0.18136667353458699</v>
      </c>
      <c r="JAG3">
        <v>-3.4144689525815299</v>
      </c>
      <c r="JAH3">
        <v>30.400800873297499</v>
      </c>
      <c r="JAI3">
        <v>0.71679951707738199</v>
      </c>
      <c r="JAJ3">
        <v>0.51380154768236797</v>
      </c>
      <c r="JAK3">
        <v>0.84664013434125696</v>
      </c>
      <c r="JAL3">
        <v>-0.33295909104181298</v>
      </c>
      <c r="JAM3">
        <v>1.39509022561471</v>
      </c>
      <c r="JAN3">
        <v>0.94986714958928398</v>
      </c>
      <c r="JAO3">
        <v>0.90224760186887198</v>
      </c>
      <c r="JAP3">
        <v>0.97461128127540397</v>
      </c>
      <c r="JAQ3">
        <v>-5.1433146704024803E-2</v>
      </c>
      <c r="JAR3">
        <v>1.05277880220659</v>
      </c>
      <c r="JAS3">
        <v>-9.7111513546626102E-2</v>
      </c>
      <c r="JAT3">
        <v>9.4306460633165508E-3</v>
      </c>
      <c r="JAU3">
        <v>0.31162720283477502</v>
      </c>
      <c r="JAV3">
        <v>-2.3318953365985902</v>
      </c>
      <c r="JAW3">
        <v>-10.297440164186799</v>
      </c>
      <c r="JAX3">
        <v>-7.1510001140186201</v>
      </c>
      <c r="JAY3">
        <v>51.136802630694298</v>
      </c>
      <c r="JAZ3">
        <v>2.6741353956033298</v>
      </c>
      <c r="JBA3">
        <v>1.9672522230106799</v>
      </c>
      <c r="JBB3">
        <v>-0.13984057950714099</v>
      </c>
      <c r="JBC3">
        <v>-0.11653381625595099</v>
      </c>
      <c r="JBD3">
        <v>1.35801303311758E-2</v>
      </c>
      <c r="JBE3">
        <v>0.34137049704968803</v>
      </c>
      <c r="JBF3">
        <v>-2.1495737798046402</v>
      </c>
      <c r="JBG3">
        <v>-8.5812001368223392</v>
      </c>
      <c r="JBH3">
        <v>0.83333333333333304</v>
      </c>
      <c r="JBI3">
        <v>0.69444444444444398</v>
      </c>
      <c r="JBJ3">
        <v>0.91287092917527601</v>
      </c>
      <c r="JBK3">
        <v>-0.18232155679395401</v>
      </c>
      <c r="JBL3">
        <v>1.2</v>
      </c>
      <c r="JBM3">
        <v>0.35839975853869099</v>
      </c>
      <c r="JBN3">
        <v>0.12845038692059199</v>
      </c>
      <c r="JBO3">
        <v>0.59866498021739201</v>
      </c>
      <c r="JBP3">
        <v>-1.0261062716017499</v>
      </c>
      <c r="JBQ3">
        <v>2.7901804512294199</v>
      </c>
      <c r="JBR3">
        <v>2.3235955056179698</v>
      </c>
      <c r="JBS3">
        <v>5.3990960737280602</v>
      </c>
      <c r="JBT3">
        <v>1.52433444677274</v>
      </c>
      <c r="JBU3">
        <v>0.84311577290213402</v>
      </c>
      <c r="JBV3">
        <v>0.43036750483559</v>
      </c>
      <c r="JBW3">
        <v>7.64044943820225E-2</v>
      </c>
      <c r="JBX3">
        <v>5.8376467617725098E-3</v>
      </c>
      <c r="JBY3">
        <v>0.27641362915388701</v>
      </c>
      <c r="JBZ3">
        <v>-2.5717137575500701</v>
      </c>
      <c r="JCA3">
        <v>13.088235294117601</v>
      </c>
      <c r="JCB3">
        <v>1.3483146067415701</v>
      </c>
      <c r="JCC3">
        <v>1.8179522787526801</v>
      </c>
      <c r="JCD3">
        <v>1.1611694995742701</v>
      </c>
      <c r="JCE3">
        <v>0.298855373049905</v>
      </c>
      <c r="JCF3">
        <v>0.74166666666666603</v>
      </c>
      <c r="JCG3">
        <v>1.0680000000000001</v>
      </c>
      <c r="JCH3">
        <v>1.1406240000000001</v>
      </c>
      <c r="JCI3">
        <v>1.0334408546211</v>
      </c>
      <c r="JCJ3">
        <v>6.5787740538003098E-2</v>
      </c>
      <c r="JCK3">
        <v>0.93632958801498101</v>
      </c>
      <c r="JCL3">
        <v>1.1235955056179701</v>
      </c>
      <c r="JCM3">
        <v>1.2624668602449101</v>
      </c>
      <c r="JCN3">
        <v>1.0599978800063501</v>
      </c>
      <c r="JCO3">
        <v>0.11653381625595099</v>
      </c>
      <c r="JCP3">
        <v>0.89</v>
      </c>
      <c r="JCQ3">
        <v>1.2</v>
      </c>
      <c r="JCR3">
        <v>1.44</v>
      </c>
      <c r="JCS3">
        <v>1.0954451150103299</v>
      </c>
      <c r="JCT3">
        <v>0.18232155679395401</v>
      </c>
      <c r="JCU3">
        <v>0.83333333333333304</v>
      </c>
      <c r="JCV3">
        <v>1.16179775280898</v>
      </c>
      <c r="JCW3">
        <v>1.3497740184320099</v>
      </c>
      <c r="JCX3">
        <v>1.07786722410925</v>
      </c>
      <c r="JCY3">
        <v>0.14996859234218801</v>
      </c>
      <c r="JCZ3">
        <v>0.86073500967118</v>
      </c>
      <c r="JDA3">
        <v>2.56359550561797</v>
      </c>
      <c r="JDB3">
        <v>6.5720219164246902</v>
      </c>
      <c r="JDC3">
        <v>1.60112320126153</v>
      </c>
      <c r="JDD3">
        <v>0.94141076749379105</v>
      </c>
      <c r="JDE3">
        <v>0.39007713884992901</v>
      </c>
      <c r="JDF3">
        <v>0.31640449438202201</v>
      </c>
      <c r="JDG3">
        <v>0.100111804065143</v>
      </c>
      <c r="JDH3">
        <v>0.56249843944852196</v>
      </c>
      <c r="JDI3">
        <v>-1.15073383844229</v>
      </c>
      <c r="JDJ3">
        <v>3.1605113636363602</v>
      </c>
      <c r="JDK3">
        <v>1.61797752808988</v>
      </c>
      <c r="JDL3">
        <v>2.6178512814038601</v>
      </c>
      <c r="JDM3">
        <v>1.2719974560076299</v>
      </c>
      <c r="JDN3">
        <v>0.48117692984386001</v>
      </c>
      <c r="JDO3">
        <v>0.61805555555555503</v>
      </c>
      <c r="JDP3">
        <v>1.2816000000000001</v>
      </c>
      <c r="JDQ3">
        <v>1.6424985599999999</v>
      </c>
      <c r="JDR3">
        <v>1.1320777358467899</v>
      </c>
      <c r="JDS3">
        <v>0.248109297331957</v>
      </c>
      <c r="JDT3">
        <v>0.78027465667915097</v>
      </c>
      <c r="JDU3">
        <v>1.1235955056179701</v>
      </c>
      <c r="JDV3">
        <v>1.2624668602449101</v>
      </c>
      <c r="JDW3">
        <v>1.0599978800063501</v>
      </c>
      <c r="JDX3">
        <v>0.11653381625595099</v>
      </c>
      <c r="JDY3">
        <v>0.89</v>
      </c>
      <c r="JDZ3">
        <v>1.44</v>
      </c>
      <c r="JEA3">
        <v>2.0735999999999999</v>
      </c>
      <c r="JEB3">
        <v>1.2</v>
      </c>
      <c r="JEC3">
        <v>0.36464311358790902</v>
      </c>
      <c r="JED3">
        <v>0.69444444444444398</v>
      </c>
      <c r="JEE3">
        <v>1.2817977528089799</v>
      </c>
      <c r="JEF3">
        <v>1.6430054791061699</v>
      </c>
      <c r="JEG3">
        <v>1.13216507312714</v>
      </c>
      <c r="JEH3">
        <v>0.24826358693384501</v>
      </c>
      <c r="JEI3">
        <v>0.78015427769985901</v>
      </c>
      <c r="JEJ3">
        <v>2.2190406206283</v>
      </c>
      <c r="JEK3">
        <v>4.92414127599847</v>
      </c>
      <c r="JEL3">
        <v>1.4896444611477899</v>
      </c>
      <c r="JEM3">
        <v>0.79707494960909397</v>
      </c>
      <c r="JEN3">
        <v>0.45064519806620501</v>
      </c>
      <c r="JEO3">
        <v>2.8150390607645199E-2</v>
      </c>
      <c r="JEP3">
        <v>7.9244449136300096E-4</v>
      </c>
      <c r="JEQ3">
        <v>0.16778078140134201</v>
      </c>
      <c r="JER3">
        <v>-3.5701940485550399</v>
      </c>
      <c r="JES3">
        <v>35.523485763938702</v>
      </c>
      <c r="JET3">
        <v>1.23083720787677</v>
      </c>
      <c r="JEU3">
        <v>1.5149602322939</v>
      </c>
      <c r="JEV3">
        <v>1.10943102889579</v>
      </c>
      <c r="JEW3">
        <v>0.207694594652928</v>
      </c>
      <c r="JEX3">
        <v>0.81245512696599598</v>
      </c>
      <c r="JEY3">
        <v>1.02569767323064</v>
      </c>
      <c r="JEZ3">
        <v>1.05205571687076</v>
      </c>
      <c r="JFA3">
        <v>1.01276733420398</v>
      </c>
      <c r="JFB3">
        <v>2.5373037858974198E-2</v>
      </c>
      <c r="JFC3">
        <v>0.97494615235919502</v>
      </c>
      <c r="JFD3">
        <v>1.0954451150103299</v>
      </c>
      <c r="JFE3">
        <v>1.19999999999999</v>
      </c>
      <c r="JFF3">
        <v>1.0466351393921001</v>
      </c>
      <c r="JFG3">
        <v>9.1160778396977199E-2</v>
      </c>
      <c r="JFH3">
        <v>0.91287092917527601</v>
      </c>
      <c r="JFI3">
        <v>1.1235955056179701</v>
      </c>
      <c r="JFJ3">
        <v>1.2624668602449101</v>
      </c>
      <c r="JFK3">
        <v>1.0599978800063501</v>
      </c>
      <c r="JFL3">
        <v>0.11653381625595099</v>
      </c>
      <c r="JFM3">
        <v>0.89</v>
      </c>
      <c r="JFN3">
        <v>1.10952031031415</v>
      </c>
      <c r="JFO3">
        <v>1.2310353189996099</v>
      </c>
      <c r="JFP3">
        <v>1.05333770003458</v>
      </c>
      <c r="JFQ3">
        <v>0.10392776904914899</v>
      </c>
      <c r="JFR3">
        <v>0.90129039613241102</v>
      </c>
      <c r="JFS3">
        <v>1.3059170624119301</v>
      </c>
      <c r="JFT3">
        <v>1.7054193738986101</v>
      </c>
      <c r="JFU3">
        <v>1.14276728270104</v>
      </c>
      <c r="JFV3">
        <v>0.266905523793246</v>
      </c>
      <c r="JFW3">
        <v>0.76574541276999097</v>
      </c>
      <c r="JFX3">
        <v>0.94127394882402204</v>
      </c>
      <c r="JFY3">
        <v>0.88599664673476897</v>
      </c>
      <c r="JFZ3">
        <v>0.97019273797736805</v>
      </c>
      <c r="JGA3">
        <v>-6.0521056553977499E-2</v>
      </c>
      <c r="JGB3">
        <v>1.0623899676065001</v>
      </c>
      <c r="JGC3">
        <v>0.20485568179096</v>
      </c>
      <c r="JGD3">
        <v>4.1965850362039099E-2</v>
      </c>
      <c r="JGE3">
        <v>0.45260985604708098</v>
      </c>
      <c r="JGF3">
        <v>-1.5854495390255401</v>
      </c>
      <c r="JGG3">
        <v>4.8814853034949</v>
      </c>
      <c r="JGH3">
        <v>6.1627134244349104</v>
      </c>
      <c r="JGI3">
        <v>37.979036751710296</v>
      </c>
      <c r="JGJ3">
        <v>2.48248130394468</v>
      </c>
      <c r="JGK3">
        <v>1.81851717153745</v>
      </c>
      <c r="JGL3">
        <v>0.16226618554661901</v>
      </c>
      <c r="JGM3">
        <v>0.18232155679395401</v>
      </c>
      <c r="JGN3">
        <v>3.3241150071771197E-2</v>
      </c>
      <c r="JGO3">
        <v>0.42699128421310201</v>
      </c>
      <c r="JGP3">
        <v>-1.7019833552815</v>
      </c>
      <c r="JGQ3">
        <v>5.4848149477470702</v>
      </c>
      <c r="JGR3">
        <v>1.1235955056179701</v>
      </c>
      <c r="JGS3">
        <v>1.2624668602449101</v>
      </c>
      <c r="JGT3">
        <v>1.0599978800063501</v>
      </c>
      <c r="JGU3">
        <v>0.11653381625595099</v>
      </c>
      <c r="JGV3">
        <v>0.89</v>
      </c>
      <c r="JGW3">
        <v>0.65295853120596603</v>
      </c>
      <c r="JGX3">
        <v>0.42635484347465202</v>
      </c>
      <c r="JGY3">
        <v>0.80805849491603299</v>
      </c>
      <c r="JGZ3">
        <v>-0.42624165676669901</v>
      </c>
      <c r="JHA3">
        <v>1.5314908255399799</v>
      </c>
      <c r="JHB3">
        <v>1.95692883895131</v>
      </c>
      <c r="JHC3">
        <v>3.8295704807193198</v>
      </c>
      <c r="JHD3">
        <v>1.3989027267652701</v>
      </c>
      <c r="JHE3">
        <v>0.67137632543871595</v>
      </c>
      <c r="JHF3">
        <v>0.51100478468899502</v>
      </c>
      <c r="JHG3">
        <v>0.29026217228464402</v>
      </c>
      <c r="JHH3">
        <v>8.4252128659400294E-2</v>
      </c>
      <c r="JHI3">
        <v>0.53875984657790099</v>
      </c>
      <c r="JHJ3">
        <v>-1.2369707220409401</v>
      </c>
      <c r="JHK3">
        <v>3.4451612903225799</v>
      </c>
      <c r="JHL3">
        <v>0.93632958801498101</v>
      </c>
      <c r="JHM3">
        <v>0.87671309739230396</v>
      </c>
      <c r="JHN3">
        <v>0.96764124964522902</v>
      </c>
      <c r="JHO3">
        <v>-6.5787740538003098E-2</v>
      </c>
      <c r="JHP3">
        <v>1.0680000000000001</v>
      </c>
      <c r="JHQ3">
        <v>1.3483146067415701</v>
      </c>
      <c r="JHR3">
        <v>1.8179522787526801</v>
      </c>
      <c r="JHS3">
        <v>1.1611694995742701</v>
      </c>
      <c r="JHT3">
        <v>0.298855373049905</v>
      </c>
      <c r="JHU3">
        <v>0.74166666666666603</v>
      </c>
      <c r="JHV3">
        <v>0.83333333333333304</v>
      </c>
      <c r="JHW3">
        <v>0.69444444444444398</v>
      </c>
      <c r="JHX3">
        <v>0.91287092917527601</v>
      </c>
      <c r="JHY3">
        <v>-0.18232155679395401</v>
      </c>
      <c r="JHZ3">
        <v>1.2</v>
      </c>
      <c r="JIA3">
        <v>1.1235955056179701</v>
      </c>
      <c r="JIB3">
        <v>1.2624668602449101</v>
      </c>
      <c r="JIC3">
        <v>1.0599978800063501</v>
      </c>
      <c r="JID3">
        <v>0.11653381625595099</v>
      </c>
      <c r="JIE3">
        <v>0.89</v>
      </c>
      <c r="JIF3">
        <v>0.97846441947565499</v>
      </c>
      <c r="JIG3">
        <v>0.95739262017983096</v>
      </c>
      <c r="JIH3">
        <v>0.98917360431607504</v>
      </c>
      <c r="JII3">
        <v>-2.17708551212288E-2</v>
      </c>
      <c r="JIJ3">
        <v>1.02200956937799</v>
      </c>
      <c r="JIK3">
        <v>1.59</v>
      </c>
      <c r="JIL3">
        <v>2.5280999999999998</v>
      </c>
      <c r="JIM3">
        <v>1.2609520212918399</v>
      </c>
      <c r="JIN3">
        <v>0.46373401623214</v>
      </c>
      <c r="JIO3">
        <v>0.62893081761006198</v>
      </c>
      <c r="JIP3">
        <v>0.80999999999999905</v>
      </c>
      <c r="JIQ3">
        <v>0.65609999999999902</v>
      </c>
      <c r="JIR3">
        <v>0.89999999999999902</v>
      </c>
      <c r="JIS3">
        <v>-0.21072103131565201</v>
      </c>
      <c r="JIT3">
        <v>1.2345679012345601</v>
      </c>
      <c r="JIU3">
        <v>0.46800000000000003</v>
      </c>
      <c r="JIV3">
        <v>0.219024</v>
      </c>
      <c r="JIW3">
        <v>0.68410525505948205</v>
      </c>
      <c r="JIX3">
        <v>-0.75928698306449005</v>
      </c>
      <c r="JIY3">
        <v>2.13675213675213</v>
      </c>
      <c r="JIZ3">
        <v>3.07692307692307</v>
      </c>
      <c r="JJA3">
        <v>9.4674556213017595</v>
      </c>
      <c r="JJB3">
        <v>1.75411603861405</v>
      </c>
      <c r="JJC3">
        <v>1.12393009665239</v>
      </c>
      <c r="JJD3">
        <v>0.32500000000000001</v>
      </c>
      <c r="JJE3">
        <v>0.39</v>
      </c>
      <c r="JJF3">
        <v>0.15210000000000001</v>
      </c>
      <c r="JJG3">
        <v>0.62449979983983905</v>
      </c>
      <c r="JJH3">
        <v>-0.94160853985844395</v>
      </c>
      <c r="JJI3">
        <v>2.5641025641025599</v>
      </c>
      <c r="JJJ3">
        <v>1.2</v>
      </c>
      <c r="JJK3">
        <v>1.44</v>
      </c>
      <c r="JJL3">
        <v>1.0954451150103299</v>
      </c>
      <c r="JJM3">
        <v>0.18232155679395401</v>
      </c>
      <c r="JJN3">
        <v>0.83333333333333304</v>
      </c>
      <c r="JJO3">
        <v>0.79500000000000004</v>
      </c>
      <c r="JJP3">
        <v>0.63202499999999995</v>
      </c>
      <c r="JJQ3">
        <v>0.89162772500635001</v>
      </c>
      <c r="JJR3">
        <v>-0.22941316432780501</v>
      </c>
      <c r="JJS3">
        <v>1.25786163522012</v>
      </c>
      <c r="JJT3">
        <v>1.83</v>
      </c>
      <c r="JJU3">
        <v>3.3489</v>
      </c>
      <c r="JJV3">
        <v>1.35277492584686</v>
      </c>
      <c r="JJW3">
        <v>0.604315966853329</v>
      </c>
      <c r="JJX3">
        <v>0.54644808743169304</v>
      </c>
      <c r="JJY3">
        <v>1.0499999999999901</v>
      </c>
      <c r="JJZ3">
        <v>1.10249999999999</v>
      </c>
      <c r="JKA3">
        <v>1.0246950765959499</v>
      </c>
      <c r="JKB3">
        <v>4.8790164169431799E-2</v>
      </c>
      <c r="JKC3">
        <v>0.952380952380952</v>
      </c>
      <c r="JKD3">
        <v>0.56159999999999999</v>
      </c>
      <c r="JKE3">
        <v>0.31539455999999999</v>
      </c>
      <c r="JKF3">
        <v>0.74939975980780704</v>
      </c>
      <c r="JKG3">
        <v>-0.57696542627053504</v>
      </c>
      <c r="JKH3">
        <v>1.7806267806267799</v>
      </c>
      <c r="JKI3">
        <v>3.6923076923076898</v>
      </c>
      <c r="JKJ3">
        <v>13.6331360946745</v>
      </c>
      <c r="JKK3">
        <v>1.9215378456610399</v>
      </c>
      <c r="JKL3">
        <v>1.30625165344635</v>
      </c>
      <c r="JKM3">
        <v>0.27083333333333298</v>
      </c>
      <c r="JKN3">
        <v>0.39</v>
      </c>
      <c r="JKO3">
        <v>0.15210000000000001</v>
      </c>
      <c r="JKP3">
        <v>0.62449979983983905</v>
      </c>
      <c r="JKQ3">
        <v>-0.94160853985844395</v>
      </c>
      <c r="JKR3">
        <v>2.5641025641025599</v>
      </c>
      <c r="JKS3">
        <v>1.44</v>
      </c>
      <c r="JKT3">
        <v>2.0735999999999999</v>
      </c>
      <c r="JKU3">
        <v>1.2</v>
      </c>
      <c r="JKV3">
        <v>0.36464311358790902</v>
      </c>
      <c r="JKW3">
        <v>0.69444444444444398</v>
      </c>
      <c r="JKX3">
        <v>0.91500000000000004</v>
      </c>
      <c r="JKY3">
        <v>0.837225</v>
      </c>
      <c r="JKZ3">
        <v>0.95655632348544894</v>
      </c>
      <c r="JLA3">
        <v>-8.8831213706615703E-2</v>
      </c>
      <c r="JLB3">
        <v>1.0928961748633801</v>
      </c>
      <c r="JLC3">
        <v>1.4854451150103301</v>
      </c>
      <c r="JLD3">
        <v>2.2065471897080502</v>
      </c>
      <c r="JLE3">
        <v>1.2187883799127399</v>
      </c>
      <c r="JLF3">
        <v>0.39571446808907801</v>
      </c>
      <c r="JLG3">
        <v>0.67319888826255503</v>
      </c>
      <c r="JLH3">
        <v>0.70544511501033202</v>
      </c>
      <c r="JLI3">
        <v>0.49765281029193997</v>
      </c>
      <c r="JLJ3">
        <v>0.83990780149390898</v>
      </c>
      <c r="JLK3">
        <v>-0.34892630659031898</v>
      </c>
      <c r="JLL3">
        <v>1.4175447227887501</v>
      </c>
      <c r="JLM3">
        <v>0.427223594854029</v>
      </c>
      <c r="JLN3">
        <v>0.18251999999999999</v>
      </c>
      <c r="JLO3">
        <v>0.65362343505571197</v>
      </c>
      <c r="JLP3">
        <v>-0.85044776146146694</v>
      </c>
      <c r="JLQ3">
        <v>2.3406946901930099</v>
      </c>
      <c r="JLR3">
        <v>2.80883362823162</v>
      </c>
      <c r="JLS3">
        <v>7.8895463510847996</v>
      </c>
      <c r="JLT3">
        <v>1.6759575257838699</v>
      </c>
      <c r="JLU3">
        <v>1.0327693182554201</v>
      </c>
      <c r="JLV3">
        <v>0.35601966237835803</v>
      </c>
      <c r="JLW3">
        <v>0.39</v>
      </c>
      <c r="JLX3">
        <v>0.15210000000000001</v>
      </c>
      <c r="JLY3">
        <v>0.62449979983983905</v>
      </c>
      <c r="JLZ3">
        <v>-0.94160853985844395</v>
      </c>
      <c r="JMA3">
        <v>2.5641025641025599</v>
      </c>
      <c r="JMB3">
        <v>1.0954451150103299</v>
      </c>
      <c r="JMC3">
        <v>1.19999999999999</v>
      </c>
      <c r="JMD3">
        <v>1.0466351393921001</v>
      </c>
      <c r="JME3">
        <v>9.1160778396977199E-2</v>
      </c>
      <c r="JMF3">
        <v>0.91287092917527601</v>
      </c>
      <c r="JMG3">
        <v>0.74272255750516603</v>
      </c>
      <c r="JMH3">
        <v>0.55163679742701399</v>
      </c>
      <c r="JMI3">
        <v>0.861813528267667</v>
      </c>
      <c r="JMJ3">
        <v>-0.297432712470867</v>
      </c>
      <c r="JMK3">
        <v>1.3463977765251101</v>
      </c>
      <c r="JML3">
        <v>0.57232155679395402</v>
      </c>
      <c r="JMM3">
        <v>0.32755196437105499</v>
      </c>
      <c r="JMN3">
        <v>0.75651936974141898</v>
      </c>
      <c r="JMO3">
        <v>-0.55805428332913598</v>
      </c>
      <c r="JMP3">
        <v>1.7472694993384901</v>
      </c>
      <c r="JMQ3">
        <v>0.207678443206045</v>
      </c>
      <c r="JMR3">
        <v>4.3130335772486601E-2</v>
      </c>
      <c r="JMS3">
        <v>0.45571750373015601</v>
      </c>
      <c r="JMT3">
        <v>-1.57176434161331</v>
      </c>
      <c r="JMU3">
        <v>4.8151362489166099</v>
      </c>
      <c r="JMV3">
        <v>7.1105407149642294E-2</v>
      </c>
      <c r="JMW3">
        <v>5.0559789259164E-3</v>
      </c>
      <c r="JMX3">
        <v>0.26665597152443798</v>
      </c>
      <c r="JMY3">
        <v>-2.6435918951399402</v>
      </c>
      <c r="JMZ3">
        <v>14.063628071146301</v>
      </c>
      <c r="JNA3">
        <v>2.1390778296213599</v>
      </c>
      <c r="JNB3">
        <v>4.5756539611776299</v>
      </c>
      <c r="JNC3">
        <v>1.4625586585232599</v>
      </c>
      <c r="JND3">
        <v>0.76037481542305496</v>
      </c>
      <c r="JNE3">
        <v>0.46749117126654999</v>
      </c>
      <c r="JNF3">
        <v>0.18232155679395401</v>
      </c>
      <c r="JNG3">
        <v>3.3241150071771197E-2</v>
      </c>
      <c r="JNH3">
        <v>0.42699128421310201</v>
      </c>
      <c r="JNI3">
        <v>-1.7019833552815</v>
      </c>
      <c r="JNJ3">
        <v>5.4848149477470702</v>
      </c>
      <c r="JNK3">
        <v>0.39</v>
      </c>
      <c r="JNL3">
        <v>0.15210000000000001</v>
      </c>
      <c r="JNM3">
        <v>0.62449979983983905</v>
      </c>
      <c r="JNN3">
        <v>-0.94160853985844395</v>
      </c>
      <c r="JNO3">
        <v>2.5641025641025599</v>
      </c>
      <c r="JNP3">
        <v>0.28616077839697701</v>
      </c>
      <c r="JNQ3">
        <v>8.1887991092763901E-2</v>
      </c>
      <c r="JNR3">
        <v>0.53493997644312996</v>
      </c>
      <c r="JNS3">
        <v>-1.25120146388908</v>
      </c>
      <c r="JNT3">
        <v>3.4945389986769801</v>
      </c>
      <c r="JNU3">
        <v>1.2233333333333301</v>
      </c>
      <c r="JNV3">
        <v>1.49654444444444</v>
      </c>
      <c r="JNW3">
        <v>1.1060440015358</v>
      </c>
      <c r="JNX3">
        <v>0.20157937339836901</v>
      </c>
      <c r="JNY3">
        <v>0.81743869209809195</v>
      </c>
      <c r="JNZ3">
        <v>0.44333333333333302</v>
      </c>
      <c r="JOA3">
        <v>0.19654444444444399</v>
      </c>
      <c r="JOB3">
        <v>0.66583281184793897</v>
      </c>
      <c r="JOC3">
        <v>-0.81343334643444698</v>
      </c>
      <c r="JOD3">
        <v>2.2556390977443601</v>
      </c>
      <c r="JOE3">
        <v>0.32500000000000001</v>
      </c>
      <c r="JOF3">
        <v>0.105625</v>
      </c>
      <c r="JOG3">
        <v>0.57008771254956903</v>
      </c>
      <c r="JOH3">
        <v>-1.12393009665239</v>
      </c>
      <c r="JOI3">
        <v>3.07692307692307</v>
      </c>
      <c r="JOJ3">
        <v>2.13675213675213</v>
      </c>
      <c r="JOK3">
        <v>4.5657096939148198</v>
      </c>
      <c r="JOL3">
        <v>1.4617633655117099</v>
      </c>
      <c r="JOM3">
        <v>0.75928698306449005</v>
      </c>
      <c r="JON3">
        <v>0.46800000000000003</v>
      </c>
      <c r="JOO3">
        <v>0.39</v>
      </c>
      <c r="JOP3">
        <v>0.15210000000000001</v>
      </c>
      <c r="JOQ3">
        <v>0.62449979983983905</v>
      </c>
      <c r="JOR3">
        <v>-0.94160853985844395</v>
      </c>
      <c r="JOS3">
        <v>2.5641025641025599</v>
      </c>
      <c r="JOT3">
        <v>0.83333333333333304</v>
      </c>
      <c r="JOU3">
        <v>0.69444444444444398</v>
      </c>
      <c r="JOV3">
        <v>0.91287092917527601</v>
      </c>
      <c r="JOW3">
        <v>-0.18232155679395401</v>
      </c>
      <c r="JOX3">
        <v>1.2</v>
      </c>
      <c r="JOY3">
        <v>0.61166666666666603</v>
      </c>
      <c r="JOZ3">
        <v>0.374136111111111</v>
      </c>
      <c r="JPA3">
        <v>0.78209121377667101</v>
      </c>
      <c r="JPB3">
        <v>-0.491567807161575</v>
      </c>
      <c r="JPC3">
        <v>1.6348773841961799</v>
      </c>
      <c r="JPD3">
        <v>1.3521000000000001</v>
      </c>
      <c r="JPE3">
        <v>1.8281744099999999</v>
      </c>
      <c r="JPF3">
        <v>1.1627983488120299</v>
      </c>
      <c r="JPG3">
        <v>0.30165893938257499</v>
      </c>
      <c r="JPH3">
        <v>0.73959026699208597</v>
      </c>
      <c r="JPI3">
        <v>1.0478999999999901</v>
      </c>
      <c r="JPJ3">
        <v>1.0980944099999901</v>
      </c>
      <c r="JPK3">
        <v>1.0236698686588299</v>
      </c>
      <c r="JPL3">
        <v>4.6788161498758703E-2</v>
      </c>
      <c r="JPM3">
        <v>0.95428953144383999</v>
      </c>
      <c r="JPN3">
        <v>0.18251999999999999</v>
      </c>
      <c r="JPO3">
        <v>3.3313550400000003E-2</v>
      </c>
      <c r="JPP3">
        <v>0.427223594854029</v>
      </c>
      <c r="JPQ3">
        <v>-1.7008955229229299</v>
      </c>
      <c r="JPR3">
        <v>5.4788516326977801</v>
      </c>
      <c r="JPS3">
        <v>7.8895463510847996</v>
      </c>
      <c r="JPT3">
        <v>62.244941625915601</v>
      </c>
      <c r="JPU3">
        <v>2.80883362823162</v>
      </c>
      <c r="JPV3">
        <v>2.0655386365108401</v>
      </c>
      <c r="JPW3">
        <v>0.12675</v>
      </c>
      <c r="JPX3">
        <v>0.15210000000000001</v>
      </c>
      <c r="JPY3">
        <v>2.3134410000000001E-2</v>
      </c>
      <c r="JPZ3">
        <v>0.39</v>
      </c>
      <c r="JQA3">
        <v>-1.8832170797168799</v>
      </c>
      <c r="JQB3">
        <v>6.5746219592373398</v>
      </c>
      <c r="JQC3">
        <v>1.2</v>
      </c>
      <c r="JQD3">
        <v>1.44</v>
      </c>
      <c r="JQE3">
        <v>1.0954451150103299</v>
      </c>
      <c r="JQF3">
        <v>0.18232155679395401</v>
      </c>
      <c r="JQG3">
        <v>0.83333333333333304</v>
      </c>
      <c r="JQH3">
        <v>0.67605000000000004</v>
      </c>
      <c r="JQI3">
        <v>0.45704360249999998</v>
      </c>
      <c r="JQJ3">
        <v>0.82222259759751104</v>
      </c>
      <c r="JQK3">
        <v>-0.39148824117737002</v>
      </c>
      <c r="JQL3">
        <v>1.4791805339841699</v>
      </c>
      <c r="JQM3">
        <v>1.5921000000000001</v>
      </c>
      <c r="JQN3">
        <v>2.53478241</v>
      </c>
      <c r="JQO3">
        <v>1.2617844506887801</v>
      </c>
      <c r="JQP3">
        <v>0.46505389951982101</v>
      </c>
      <c r="JQQ3">
        <v>0.62810124992148697</v>
      </c>
      <c r="JQR3">
        <v>1.2878999999999901</v>
      </c>
      <c r="JQS3">
        <v>1.6586864099999901</v>
      </c>
      <c r="JQT3">
        <v>1.13485681916266</v>
      </c>
      <c r="JQU3">
        <v>0.25301298491648699</v>
      </c>
      <c r="JQV3">
        <v>0.77645779951859595</v>
      </c>
      <c r="JQW3">
        <v>0.219024</v>
      </c>
      <c r="JQX3">
        <v>4.7971512575999999E-2</v>
      </c>
      <c r="JQY3">
        <v>0.46800000000000003</v>
      </c>
      <c r="JQZ3">
        <v>-1.5185739661289801</v>
      </c>
      <c r="JRA3">
        <v>4.5657096939148101</v>
      </c>
      <c r="JRB3">
        <v>9.4674556213017595</v>
      </c>
      <c r="JRC3">
        <v>89.632715941318395</v>
      </c>
      <c r="JRD3">
        <v>3.07692307692307</v>
      </c>
      <c r="JRE3">
        <v>2.2478601933047901</v>
      </c>
      <c r="JRF3">
        <v>0.105625</v>
      </c>
      <c r="JRG3">
        <v>0.15210000000000001</v>
      </c>
      <c r="JRH3">
        <v>2.3134410000000001E-2</v>
      </c>
      <c r="JRI3">
        <v>0.39</v>
      </c>
      <c r="JRJ3">
        <v>-1.8832170797168799</v>
      </c>
      <c r="JRK3">
        <v>6.5746219592373398</v>
      </c>
      <c r="JRL3">
        <v>1.44</v>
      </c>
      <c r="JRM3">
        <v>2.0735999999999999</v>
      </c>
      <c r="JRN3">
        <v>1.2</v>
      </c>
      <c r="JRO3">
        <v>0.36464311358790902</v>
      </c>
      <c r="JRP3">
        <v>0.69444444444444398</v>
      </c>
      <c r="JRQ3">
        <v>0.79605000000000004</v>
      </c>
      <c r="JRR3">
        <v>0.63369560250000001</v>
      </c>
      <c r="JRS3">
        <v>0.89221634147778295</v>
      </c>
      <c r="JRT3">
        <v>-0.228093281040123</v>
      </c>
      <c r="JRU3">
        <v>1.2562024998429699</v>
      </c>
      <c r="JRV3">
        <v>1.2475451150103301</v>
      </c>
      <c r="JRW3">
        <v>1.55636881398614</v>
      </c>
      <c r="JRX3">
        <v>1.1169355912541801</v>
      </c>
      <c r="JRY3">
        <v>0.221177712326562</v>
      </c>
      <c r="JRZ3">
        <v>0.80157421801272299</v>
      </c>
      <c r="JSA3">
        <v>0.94334511501033202</v>
      </c>
      <c r="JSB3">
        <v>0.88990000601385599</v>
      </c>
      <c r="JSC3">
        <v>0.97125955079491</v>
      </c>
      <c r="JSD3">
        <v>-5.8323087680709498E-2</v>
      </c>
      <c r="JSE3">
        <v>1.0600574318859399</v>
      </c>
      <c r="JSF3">
        <v>0.16661720199307101</v>
      </c>
      <c r="JSG3">
        <v>2.7761292E-2</v>
      </c>
      <c r="JSH3">
        <v>0.40818770436292101</v>
      </c>
      <c r="JSI3">
        <v>-1.79205630131991</v>
      </c>
      <c r="JSJ3">
        <v>6.0017812569051703</v>
      </c>
      <c r="JSK3">
        <v>7.2021375082862003</v>
      </c>
      <c r="JSL3">
        <v>51.870784688262901</v>
      </c>
      <c r="JSM3">
        <v>2.6836798445951402</v>
      </c>
      <c r="JSN3">
        <v>1.97437785811386</v>
      </c>
      <c r="JSO3">
        <v>0.13884766832755899</v>
      </c>
      <c r="JSP3">
        <v>0.15210000000000001</v>
      </c>
      <c r="JSQ3">
        <v>2.3134410000000001E-2</v>
      </c>
      <c r="JSR3">
        <v>0.39</v>
      </c>
      <c r="JSS3">
        <v>-1.8832170797168799</v>
      </c>
      <c r="JST3">
        <v>6.5746219592373398</v>
      </c>
      <c r="JSU3">
        <v>1.0954451150103299</v>
      </c>
      <c r="JSV3">
        <v>1.19999999999999</v>
      </c>
      <c r="JSW3">
        <v>1.0466351393921001</v>
      </c>
      <c r="JSX3">
        <v>9.1160778396977199E-2</v>
      </c>
      <c r="JSY3">
        <v>0.91287092917527601</v>
      </c>
      <c r="JSZ3">
        <v>0.62377255750516603</v>
      </c>
      <c r="JTA3">
        <v>0.38909220349653501</v>
      </c>
      <c r="JTB3">
        <v>0.78979273072443901</v>
      </c>
      <c r="JTC3">
        <v>-0.47196946823338198</v>
      </c>
      <c r="JTD3">
        <v>1.60314843602544</v>
      </c>
      <c r="JTE3">
        <v>0.33442155679395402</v>
      </c>
      <c r="JTF3">
        <v>0.111837777648492</v>
      </c>
      <c r="JTG3">
        <v>0.57829193042437799</v>
      </c>
      <c r="JTH3">
        <v>-1.09535293575255</v>
      </c>
      <c r="JTI3">
        <v>2.9902378590268999</v>
      </c>
      <c r="JTJ3">
        <v>3.0221556793954399E-2</v>
      </c>
      <c r="JTK3">
        <v>9.13342495050217E-4</v>
      </c>
      <c r="JTL3">
        <v>0.17384348361084601</v>
      </c>
      <c r="JTM3">
        <v>-3.4991998081118401</v>
      </c>
      <c r="JTN3">
        <v>33.088963841864</v>
      </c>
      <c r="JTO3">
        <v>2.7731108788360499E-2</v>
      </c>
      <c r="JTP3">
        <v>7.6901439463188505E-4</v>
      </c>
      <c r="JTQ3">
        <v>0.16652660084311</v>
      </c>
      <c r="JTR3">
        <v>-3.5852004349983799</v>
      </c>
      <c r="JTS3">
        <v>36.060584797811103</v>
      </c>
      <c r="JTT3">
        <v>1.1986953109398699</v>
      </c>
      <c r="JTU3">
        <v>1.4368704484692301</v>
      </c>
      <c r="JTV3">
        <v>1.0948494467002601</v>
      </c>
      <c r="JTW3">
        <v>0.18123372443538799</v>
      </c>
      <c r="JTX3">
        <v>0.83424035355233095</v>
      </c>
      <c r="JTY3">
        <v>0.15210000000000001</v>
      </c>
      <c r="JTZ3">
        <v>2.3134410000000001E-2</v>
      </c>
      <c r="JUA3">
        <v>0.39</v>
      </c>
      <c r="JUB3">
        <v>-1.8832170797168799</v>
      </c>
      <c r="JUC3">
        <v>6.5746219592373398</v>
      </c>
      <c r="JUD3">
        <v>0.18232155679395401</v>
      </c>
      <c r="JUE3">
        <v>3.3241150071771197E-2</v>
      </c>
      <c r="JUF3">
        <v>0.42699128421310201</v>
      </c>
      <c r="JUG3">
        <v>-1.7019833552815</v>
      </c>
      <c r="JUH3">
        <v>5.4848149477470702</v>
      </c>
      <c r="JUI3">
        <v>0.16721077839697701</v>
      </c>
      <c r="JUJ3">
        <v>2.7959444412122999E-2</v>
      </c>
      <c r="JUK3">
        <v>0.408914145508537</v>
      </c>
      <c r="JUL3">
        <v>-1.7885001163125001</v>
      </c>
      <c r="JUM3">
        <v>5.9804757180538104</v>
      </c>
      <c r="JUN3">
        <v>0.98543333333333305</v>
      </c>
      <c r="JUO3">
        <v>0.97107885444444397</v>
      </c>
      <c r="JUP3">
        <v>0.99268994823828705</v>
      </c>
      <c r="JUQ3">
        <v>-1.4673802233793099E-2</v>
      </c>
      <c r="JUR3">
        <v>1.01478199100226</v>
      </c>
      <c r="JUS3">
        <v>0.68123333333333302</v>
      </c>
      <c r="JUT3">
        <v>0.46407885444444402</v>
      </c>
      <c r="JUU3">
        <v>0.82536860452365901</v>
      </c>
      <c r="JUV3">
        <v>-0.383850398135756</v>
      </c>
      <c r="JUW3">
        <v>1.46792582081518</v>
      </c>
      <c r="JUX3">
        <v>0.12675</v>
      </c>
      <c r="JUY3">
        <v>1.6065562500000002E-2</v>
      </c>
      <c r="JUZ3">
        <v>0.35601966237835803</v>
      </c>
      <c r="JVA3">
        <v>-2.0655386365108401</v>
      </c>
      <c r="JVB3">
        <v>7.8895463510847996</v>
      </c>
      <c r="JVC3">
        <v>5.4788516326977801</v>
      </c>
      <c r="JVD3">
        <v>30.017815213115099</v>
      </c>
      <c r="JVE3">
        <v>2.3406946901930099</v>
      </c>
      <c r="JVF3">
        <v>1.7008955229229299</v>
      </c>
      <c r="JVG3">
        <v>0.18251999999999999</v>
      </c>
      <c r="JVH3">
        <v>0.15210000000000001</v>
      </c>
      <c r="JVI3">
        <v>2.3134410000000001E-2</v>
      </c>
      <c r="JVJ3">
        <v>0.39</v>
      </c>
      <c r="JVK3">
        <v>-1.8832170797168799</v>
      </c>
      <c r="JVL3">
        <v>6.5746219592373398</v>
      </c>
      <c r="JVM3">
        <v>0.83333333333333304</v>
      </c>
      <c r="JVN3">
        <v>0.69444444444444398</v>
      </c>
      <c r="JVO3">
        <v>0.91287092917527601</v>
      </c>
      <c r="JVP3">
        <v>-0.18232155679395401</v>
      </c>
      <c r="JVQ3">
        <v>1.2</v>
      </c>
      <c r="JVR3">
        <v>0.49271666666666603</v>
      </c>
      <c r="JVS3">
        <v>0.24276971361111099</v>
      </c>
      <c r="JVT3">
        <v>0.70193779401501499</v>
      </c>
      <c r="JVU3">
        <v>-0.70782098279373795</v>
      </c>
      <c r="JVV3">
        <v>2.0295639820045301</v>
      </c>
      <c r="JVW3">
        <v>1.82449979983984</v>
      </c>
      <c r="JVX3">
        <v>3.3287995196156102</v>
      </c>
      <c r="JVY3">
        <v>1.35074046353836</v>
      </c>
      <c r="JVZ3">
        <v>0.60130586718750201</v>
      </c>
      <c r="JWA3">
        <v>0.548095428723962</v>
      </c>
      <c r="JWB3">
        <v>0.57550020016016001</v>
      </c>
      <c r="JWC3">
        <v>0.33120048038438399</v>
      </c>
      <c r="JWD3">
        <v>0.75861729492554997</v>
      </c>
      <c r="JWE3">
        <v>-0.55251570301806996</v>
      </c>
      <c r="JWF3">
        <v>1.7376188569903199</v>
      </c>
      <c r="JWG3">
        <v>0.74939975980780704</v>
      </c>
      <c r="JWH3">
        <v>0.56159999999999999</v>
      </c>
      <c r="JWI3">
        <v>0.86567878558262401</v>
      </c>
      <c r="JWJ3">
        <v>-0.28848271313526702</v>
      </c>
      <c r="JWK3">
        <v>1.33440128170905</v>
      </c>
      <c r="JWL3">
        <v>1.9215378456610399</v>
      </c>
      <c r="JWM3">
        <v>3.6923076923076898</v>
      </c>
      <c r="JWN3">
        <v>1.38619545723575</v>
      </c>
      <c r="JWO3">
        <v>0.65312582672317598</v>
      </c>
      <c r="JWP3">
        <v>0.52041649986653304</v>
      </c>
      <c r="JWQ3">
        <v>0.62449979983983905</v>
      </c>
      <c r="JWR3">
        <v>0.39</v>
      </c>
      <c r="JWS3">
        <v>0.79025299736213495</v>
      </c>
      <c r="JWT3">
        <v>-0.47080426992922197</v>
      </c>
      <c r="JWU3">
        <v>1.60128153805087</v>
      </c>
      <c r="JWV3">
        <v>1.2</v>
      </c>
      <c r="JWW3">
        <v>1.44</v>
      </c>
      <c r="JWX3">
        <v>1.0954451150103299</v>
      </c>
      <c r="JWY3">
        <v>0.18232155679395401</v>
      </c>
      <c r="JWZ3">
        <v>0.83333333333333304</v>
      </c>
      <c r="JXA3">
        <v>0.91224989991992</v>
      </c>
      <c r="JXB3">
        <v>0.83219987990390398</v>
      </c>
      <c r="JXC3">
        <v>0.955117741391039</v>
      </c>
      <c r="JXD3">
        <v>-9.1841313372442696E-2</v>
      </c>
      <c r="JXE3">
        <v>1.09619085744792</v>
      </c>
      <c r="JXF3">
        <v>2.06449979983983</v>
      </c>
      <c r="JXG3">
        <v>4.2621594235387299</v>
      </c>
      <c r="JXH3">
        <v>1.4368367338844801</v>
      </c>
      <c r="JXI3">
        <v>0.72488796939066802</v>
      </c>
      <c r="JXJ3">
        <v>0.48437883117139402</v>
      </c>
      <c r="JXK3">
        <v>0.81550020016016</v>
      </c>
      <c r="JXL3">
        <v>0.66504057646126102</v>
      </c>
      <c r="JXM3">
        <v>0.90305049701562001</v>
      </c>
      <c r="JXN3">
        <v>-0.20395361147638899</v>
      </c>
      <c r="JXO3">
        <v>1.2262412686147699</v>
      </c>
      <c r="JXP3">
        <v>0.89927971176936905</v>
      </c>
      <c r="JXQ3">
        <v>0.80870399999999998</v>
      </c>
      <c r="JXR3">
        <v>0.948303596834563</v>
      </c>
      <c r="JXS3">
        <v>-0.106161156341313</v>
      </c>
      <c r="JXT3">
        <v>1.1120010680908801</v>
      </c>
      <c r="JXU3">
        <v>2.3058454147932501</v>
      </c>
      <c r="JXV3">
        <v>5.3169230769230698</v>
      </c>
      <c r="JXW3">
        <v>1.51850104207842</v>
      </c>
      <c r="JXX3">
        <v>0.83544738351713099</v>
      </c>
      <c r="JXY3">
        <v>0.43368041655544398</v>
      </c>
      <c r="JXZ3">
        <v>0.62449979983983905</v>
      </c>
      <c r="JYA3">
        <v>0.39</v>
      </c>
      <c r="JYB3">
        <v>0.79025299736213495</v>
      </c>
      <c r="JYC3">
        <v>-0.47080426992922197</v>
      </c>
      <c r="JYD3">
        <v>1.60128153805087</v>
      </c>
      <c r="JYE3">
        <v>1.44</v>
      </c>
      <c r="JYF3">
        <v>2.0735999999999999</v>
      </c>
      <c r="JYG3">
        <v>1.2</v>
      </c>
      <c r="JYH3">
        <v>0.36464311358790902</v>
      </c>
      <c r="JYI3">
        <v>0.69444444444444398</v>
      </c>
      <c r="JYJ3">
        <v>1.0322498999199099</v>
      </c>
      <c r="JYK3">
        <v>1.06553985588468</v>
      </c>
      <c r="JYL3">
        <v>1.01599699798765</v>
      </c>
      <c r="JYM3">
        <v>3.1740788830722802E-2</v>
      </c>
      <c r="JYN3">
        <v>0.96875766234278904</v>
      </c>
      <c r="JYO3">
        <v>1.71994491485017</v>
      </c>
      <c r="JYP3">
        <v>2.9582105101189602</v>
      </c>
      <c r="JYQ3">
        <v>1.3114667036757599</v>
      </c>
      <c r="JYR3">
        <v>0.54229226406261</v>
      </c>
      <c r="JYS3">
        <v>0.58141396934628697</v>
      </c>
      <c r="JYT3">
        <v>0.47094531517049198</v>
      </c>
      <c r="JYU3">
        <v>0.221789489881034</v>
      </c>
      <c r="JYV3">
        <v>0.68625455566465399</v>
      </c>
      <c r="JYW3">
        <v>-0.753013295378263</v>
      </c>
      <c r="JYX3">
        <v>2.1233887837656402</v>
      </c>
      <c r="JYY3">
        <v>0.68410525505948205</v>
      </c>
      <c r="JYZ3">
        <v>0.46800000000000003</v>
      </c>
      <c r="JZA3">
        <v>0.82710655604914796</v>
      </c>
      <c r="JZB3">
        <v>-0.37964349153224503</v>
      </c>
      <c r="JZC3">
        <v>1.4617633655117099</v>
      </c>
      <c r="JZD3">
        <v>1.75411603861405</v>
      </c>
      <c r="JZE3">
        <v>3.07692307692307</v>
      </c>
      <c r="JZF3">
        <v>1.3244304582023301</v>
      </c>
      <c r="JZG3">
        <v>0.56196504832619898</v>
      </c>
      <c r="JZH3">
        <v>0.57008771254956903</v>
      </c>
      <c r="JZI3">
        <v>0.62449979983983905</v>
      </c>
      <c r="JZJ3">
        <v>0.39</v>
      </c>
      <c r="JZK3">
        <v>0.79025299736213495</v>
      </c>
      <c r="JZL3">
        <v>-0.47080426992922197</v>
      </c>
      <c r="JZM3">
        <v>1.60128153805087</v>
      </c>
      <c r="JZN3">
        <v>1.0954451150103299</v>
      </c>
      <c r="JZO3">
        <v>1.19999999999999</v>
      </c>
      <c r="JZP3">
        <v>1.0466351393921001</v>
      </c>
      <c r="JZQ3">
        <v>9.1160778396977199E-2</v>
      </c>
      <c r="JZR3">
        <v>0.91287092917527601</v>
      </c>
      <c r="JZS3">
        <v>0.85997245742508599</v>
      </c>
      <c r="JZT3">
        <v>0.73955262752974105</v>
      </c>
      <c r="JZU3">
        <v>0.92734699946950006</v>
      </c>
      <c r="JZV3">
        <v>-0.15085491649733401</v>
      </c>
      <c r="JZW3">
        <v>1.16282793869257</v>
      </c>
      <c r="JZX3">
        <v>0.80682135663379395</v>
      </c>
      <c r="JZY3">
        <v>0.65096070152039598</v>
      </c>
      <c r="JZZ3">
        <v>0.89823235113961097</v>
      </c>
      <c r="KAA3">
        <v>-0.214653002461901</v>
      </c>
      <c r="KAB3">
        <v>1.2394317425757999</v>
      </c>
      <c r="KAC3">
        <v>0.44217824304588499</v>
      </c>
      <c r="KAD3">
        <v>0.195521598623146</v>
      </c>
      <c r="KAE3">
        <v>0.66496484346609197</v>
      </c>
      <c r="KAF3">
        <v>-0.81604221338414296</v>
      </c>
      <c r="KAG3">
        <v>2.2615314428670898</v>
      </c>
      <c r="KAH3">
        <v>0.113859775724312</v>
      </c>
      <c r="KAI3">
        <v>1.29640485279907E-2</v>
      </c>
      <c r="KAJ3">
        <v>0.337431142196912</v>
      </c>
      <c r="KAK3">
        <v>-2.1727876252107201</v>
      </c>
      <c r="KAL3">
        <v>8.78273291545284</v>
      </c>
      <c r="KAM3">
        <v>3.4252658370266098</v>
      </c>
      <c r="KAN3">
        <v>11.732446054301599</v>
      </c>
      <c r="KAO3">
        <v>1.8507473725569901</v>
      </c>
      <c r="KAP3">
        <v>1.2311790853522699</v>
      </c>
      <c r="KAQ3">
        <v>0.29194814288285198</v>
      </c>
      <c r="KAR3">
        <v>0.18232155679395401</v>
      </c>
      <c r="KAS3">
        <v>3.3241150071771197E-2</v>
      </c>
      <c r="KAT3">
        <v>0.42699128421310201</v>
      </c>
      <c r="KAU3">
        <v>-1.7019833552815</v>
      </c>
      <c r="KAV3">
        <v>5.4848149477470702</v>
      </c>
      <c r="KAW3">
        <v>0.62449979983983905</v>
      </c>
      <c r="KAX3">
        <v>0.39</v>
      </c>
      <c r="KAY3">
        <v>0.79025299736213495</v>
      </c>
      <c r="KAZ3">
        <v>-0.47080426992922197</v>
      </c>
      <c r="KBA3">
        <v>1.60128153805087</v>
      </c>
      <c r="KBB3">
        <v>0.40341067831689698</v>
      </c>
      <c r="KBC3">
        <v>0.16274017538009899</v>
      </c>
      <c r="KBD3">
        <v>0.63514618657195498</v>
      </c>
      <c r="KBE3">
        <v>-0.90780018302184695</v>
      </c>
      <c r="KBF3">
        <v>2.47886348515161</v>
      </c>
      <c r="KBG3">
        <v>1.45783313317317</v>
      </c>
      <c r="KBH3">
        <v>2.12527744417751</v>
      </c>
      <c r="KBI3">
        <v>1.20740760854533</v>
      </c>
      <c r="KBJ3">
        <v>0.37695117790989802</v>
      </c>
      <c r="KBK3">
        <v>0.68594956256986905</v>
      </c>
      <c r="KBL3">
        <v>0.20883353349349301</v>
      </c>
      <c r="KBM3">
        <v>4.3611444711377997E-2</v>
      </c>
      <c r="KBN3">
        <v>0.45698307790715098</v>
      </c>
      <c r="KBO3">
        <v>-1.56621783484613</v>
      </c>
      <c r="KBP3">
        <v>4.7885029921746503</v>
      </c>
      <c r="KBQ3">
        <v>0.52041649986653304</v>
      </c>
      <c r="KBR3">
        <v>0.27083333333333298</v>
      </c>
      <c r="KBS3">
        <v>0.72139898798552005</v>
      </c>
      <c r="KBT3">
        <v>-0.65312582672317698</v>
      </c>
      <c r="KBU3">
        <v>1.9215378456610399</v>
      </c>
      <c r="KBV3">
        <v>1.33440128170905</v>
      </c>
      <c r="KBW3">
        <v>1.7806267806267699</v>
      </c>
      <c r="KBX3">
        <v>1.15516288102979</v>
      </c>
      <c r="KBY3">
        <v>0.28848271313526702</v>
      </c>
      <c r="KBZ3">
        <v>0.74939975980780704</v>
      </c>
      <c r="KCA3">
        <v>0.62449979983983905</v>
      </c>
      <c r="KCB3">
        <v>0.39</v>
      </c>
      <c r="KCC3">
        <v>0.79025299736213495</v>
      </c>
      <c r="KCD3">
        <v>-0.47080426992922197</v>
      </c>
      <c r="KCE3">
        <v>1.60128153805087</v>
      </c>
      <c r="KCF3">
        <v>0.83333333333333304</v>
      </c>
      <c r="KCG3">
        <v>0.69444444444444398</v>
      </c>
      <c r="KCH3">
        <v>0.91287092917527601</v>
      </c>
      <c r="KCI3">
        <v>-0.18232155679395401</v>
      </c>
      <c r="KCJ3">
        <v>1.2</v>
      </c>
      <c r="KCK3">
        <v>0.72891656658658599</v>
      </c>
      <c r="KCL3">
        <v>0.53131936104437705</v>
      </c>
      <c r="KCM3">
        <v>0.85376610765864103</v>
      </c>
      <c r="KCN3">
        <v>-0.31619600265004699</v>
      </c>
      <c r="KCO3">
        <v>1.3718991251397299</v>
      </c>
      <c r="KCP3">
        <v>0.25839146014155501</v>
      </c>
      <c r="KCQ3">
        <v>6.6766146674084897E-2</v>
      </c>
      <c r="KCR3">
        <v>0.50832220111023596</v>
      </c>
      <c r="KCS3">
        <v>-1.3532795566075999</v>
      </c>
      <c r="KCT3">
        <v>3.87009694303429</v>
      </c>
      <c r="KCU3">
        <v>2.1416085398584399</v>
      </c>
      <c r="KCV3">
        <v>4.5864871379946202</v>
      </c>
      <c r="KCW3">
        <v>1.4634235681642001</v>
      </c>
      <c r="KCX3">
        <v>0.76155720082272504</v>
      </c>
      <c r="KCY3">
        <v>0.46693874318697698</v>
      </c>
      <c r="KCZ3">
        <v>-1.1299302478301301</v>
      </c>
      <c r="KDA3">
        <v>1.27674236496146</v>
      </c>
      <c r="KDB3">
        <v>1.06298177210624</v>
      </c>
      <c r="KDC3">
        <v>0.12215590323507</v>
      </c>
      <c r="KDD3">
        <v>-0.885010381765028</v>
      </c>
      <c r="KDE3">
        <v>-1.2744149497416399</v>
      </c>
      <c r="KDF3">
        <v>1.62413346412499</v>
      </c>
      <c r="KDG3">
        <v>1.12889988472921</v>
      </c>
      <c r="KDH3">
        <v>0.24248721035283799</v>
      </c>
      <c r="KDI3">
        <v>-0.78467378321536996</v>
      </c>
      <c r="KDJ3">
        <v>-0.94160853985844395</v>
      </c>
      <c r="KDK3">
        <v>0.88662664233435196</v>
      </c>
      <c r="KDL3">
        <v>0.97036515799901002</v>
      </c>
      <c r="KDM3">
        <v>-6.0165653558883703E-2</v>
      </c>
      <c r="KDN3">
        <v>-1.0620124581180299</v>
      </c>
      <c r="KDO3">
        <v>1.2</v>
      </c>
      <c r="KDP3">
        <v>1.44</v>
      </c>
      <c r="KDQ3">
        <v>1.0954451150103299</v>
      </c>
      <c r="KDR3">
        <v>0.18232155679395401</v>
      </c>
      <c r="KDS3">
        <v>0.83333333333333304</v>
      </c>
      <c r="KDT3">
        <v>0.129195730070777</v>
      </c>
      <c r="KDU3">
        <v>1.66915366685212E-2</v>
      </c>
      <c r="KDV3">
        <v>0.359438075432719</v>
      </c>
      <c r="KDW3">
        <v>-2.04642673716755</v>
      </c>
      <c r="KDX3">
        <v>7.7401938860685799</v>
      </c>
      <c r="KDY3">
        <v>0.498391460141555</v>
      </c>
      <c r="KDZ3">
        <v>0.24839404754203101</v>
      </c>
      <c r="KEA3">
        <v>0.70596845548618903</v>
      </c>
      <c r="KEB3">
        <v>-0.69636944620313201</v>
      </c>
      <c r="KEC3">
        <v>2.00645492544349</v>
      </c>
      <c r="KED3">
        <v>2.3816085398584401</v>
      </c>
      <c r="KEE3">
        <v>5.6720592371266703</v>
      </c>
      <c r="KEF3">
        <v>1.54324610476049</v>
      </c>
      <c r="KEG3">
        <v>0.86777611647821895</v>
      </c>
      <c r="KEH3">
        <v>0.41988428545836298</v>
      </c>
      <c r="KEI3">
        <v>-1.35591629739616</v>
      </c>
      <c r="KEJ3">
        <v>1.8385090055445099</v>
      </c>
      <c r="KEK3">
        <v>1.1644381895988101</v>
      </c>
      <c r="KEL3">
        <v>0.30447746002902498</v>
      </c>
      <c r="KEM3">
        <v>-0.73750865147085698</v>
      </c>
      <c r="KEN3">
        <v>-1.52929793968996</v>
      </c>
      <c r="KEO3">
        <v>2.33875218833998</v>
      </c>
      <c r="KEP3">
        <v>1.23664786406234</v>
      </c>
      <c r="KEQ3">
        <v>0.424808767146792</v>
      </c>
      <c r="KER3">
        <v>-0.65389481934614202</v>
      </c>
      <c r="KES3">
        <v>-0.94160853985844395</v>
      </c>
      <c r="KET3">
        <v>0.88662664233435196</v>
      </c>
      <c r="KEU3">
        <v>0.97036515799901002</v>
      </c>
      <c r="KEV3">
        <v>-6.0165653558883703E-2</v>
      </c>
      <c r="KEW3">
        <v>-1.0620124581180299</v>
      </c>
      <c r="KEX3">
        <v>1.44</v>
      </c>
      <c r="KEY3">
        <v>2.0735999999999999</v>
      </c>
      <c r="KEZ3">
        <v>1.2</v>
      </c>
      <c r="KFA3">
        <v>0.36464311358790902</v>
      </c>
      <c r="KFB3">
        <v>0.69444444444444398</v>
      </c>
      <c r="KFC3">
        <v>0.249195730070777</v>
      </c>
      <c r="KFD3">
        <v>6.2098511885507801E-2</v>
      </c>
      <c r="KFE3">
        <v>0.49919508217807701</v>
      </c>
      <c r="KFF3">
        <v>-1.3895166267630701</v>
      </c>
      <c r="KFG3">
        <v>4.0129098508869898</v>
      </c>
      <c r="KFH3">
        <v>0.15383657515188701</v>
      </c>
      <c r="KFI3">
        <v>2.3665691854462299E-2</v>
      </c>
      <c r="KFJ3">
        <v>0.39222005959905598</v>
      </c>
      <c r="KFK3">
        <v>-1.8718644403526501</v>
      </c>
      <c r="KFL3">
        <v>6.5004047250315402</v>
      </c>
      <c r="KFM3">
        <v>2.0370536548687701</v>
      </c>
      <c r="KFN3">
        <v>4.1495875928142398</v>
      </c>
      <c r="KFO3">
        <v>1.42725388591826</v>
      </c>
      <c r="KFP3">
        <v>0.71150447703953901</v>
      </c>
      <c r="KFQ3">
        <v>0.49090508618164902</v>
      </c>
      <c r="KFR3">
        <v>-1.03148047523994</v>
      </c>
      <c r="KFS3">
        <v>1.0639519708012199</v>
      </c>
      <c r="KFT3">
        <v>1.0156182724035301</v>
      </c>
      <c r="KFU3">
        <v>3.0995124838093299E-2</v>
      </c>
      <c r="KFV3">
        <v>-0.96948029943793002</v>
      </c>
      <c r="KFW3">
        <v>-1.16337635932551</v>
      </c>
      <c r="KFX3">
        <v>1.3534445534374899</v>
      </c>
      <c r="KFY3">
        <v>1.07859925798487</v>
      </c>
      <c r="KFZ3">
        <v>0.15132643195586001</v>
      </c>
      <c r="KGA3">
        <v>-0.85956706269995398</v>
      </c>
      <c r="KGB3">
        <v>-0.94160853985844395</v>
      </c>
      <c r="KGC3">
        <v>0.88662664233435196</v>
      </c>
      <c r="KGD3">
        <v>0.97036515799901002</v>
      </c>
      <c r="KGE3">
        <v>-6.0165653558883703E-2</v>
      </c>
      <c r="KGF3">
        <v>-1.0620124581180299</v>
      </c>
      <c r="KGG3">
        <v>1.0954451150103299</v>
      </c>
      <c r="KGH3">
        <v>1.19999999999999</v>
      </c>
      <c r="KGI3">
        <v>1.0466351393921001</v>
      </c>
      <c r="KGJ3">
        <v>9.1160778396977199E-2</v>
      </c>
      <c r="KGK3">
        <v>0.91287092917527601</v>
      </c>
      <c r="KGL3">
        <v>7.6918287575943697E-2</v>
      </c>
      <c r="KGM3">
        <v>5.9164229636155799E-3</v>
      </c>
      <c r="KGN3">
        <v>0.27734146385988401</v>
      </c>
      <c r="KGO3">
        <v>-2.5650116209125899</v>
      </c>
      <c r="KGP3">
        <v>13.000809450063</v>
      </c>
      <c r="KGQ3">
        <v>-0.75928698306449005</v>
      </c>
      <c r="KGR3">
        <v>0.57651672265117504</v>
      </c>
      <c r="KGS3">
        <v>0.87137074948869497</v>
      </c>
      <c r="KGT3">
        <v>-0.27537546624653603</v>
      </c>
      <c r="KGU3">
        <v>-1.31702508050907</v>
      </c>
      <c r="KGV3">
        <v>1.12393009665239</v>
      </c>
      <c r="KGW3">
        <v>1.26321886216107</v>
      </c>
      <c r="KGX3">
        <v>1.06015569453377</v>
      </c>
      <c r="KGY3">
        <v>0.11683155794713</v>
      </c>
      <c r="KGZ3">
        <v>0.88973504934023695</v>
      </c>
      <c r="KHA3">
        <v>-0.171675534877474</v>
      </c>
      <c r="KHB3">
        <v>2.94724892754668E-2</v>
      </c>
      <c r="KHC3">
        <v>0.41433746496964702</v>
      </c>
      <c r="KHD3">
        <v>-1.7621490088403799</v>
      </c>
      <c r="KHE3">
        <v>-5.8249418049794102</v>
      </c>
      <c r="KHF3">
        <v>-0.193627764698654</v>
      </c>
      <c r="KHG3">
        <v>3.7491711262197497E-2</v>
      </c>
      <c r="KHH3">
        <v>0.44003154966281</v>
      </c>
      <c r="KHI3">
        <v>-1.6418177017226101</v>
      </c>
      <c r="KHJ3">
        <v>-5.1645485943418903</v>
      </c>
      <c r="KHK3">
        <v>-0.94160853985844395</v>
      </c>
      <c r="KHL3">
        <v>0.88662664233435196</v>
      </c>
      <c r="KHM3">
        <v>0.97036515799901002</v>
      </c>
      <c r="KHN3">
        <v>-6.0165653558883703E-2</v>
      </c>
      <c r="KHO3">
        <v>-1.0620124581180299</v>
      </c>
      <c r="KHP3">
        <v>0.18232155679395401</v>
      </c>
      <c r="KHQ3">
        <v>3.3241150071771197E-2</v>
      </c>
      <c r="KHR3">
        <v>0.42699128421310201</v>
      </c>
      <c r="KHS3">
        <v>-1.7019833552815</v>
      </c>
      <c r="KHT3">
        <v>5.4848149477470702</v>
      </c>
      <c r="KHU3">
        <v>-0.37964349153224503</v>
      </c>
      <c r="KHV3">
        <v>0.14412918066279301</v>
      </c>
      <c r="KHW3">
        <v>0.61615216589106003</v>
      </c>
      <c r="KHX3">
        <v>-0.96852264680648104</v>
      </c>
      <c r="KHY3">
        <v>-2.6340501610181399</v>
      </c>
      <c r="KHZ3">
        <v>-0.108275206525111</v>
      </c>
      <c r="KIA3">
        <v>1.17235203480554E-2</v>
      </c>
      <c r="KIB3">
        <v>0.32905198149397402</v>
      </c>
      <c r="KIC3">
        <v>-2.2230790844705499</v>
      </c>
      <c r="KID3">
        <v>-9.2357247064504904</v>
      </c>
      <c r="KIE3">
        <v>1.7749418731917701</v>
      </c>
      <c r="KIF3">
        <v>3.1504186532095302</v>
      </c>
      <c r="KIG3">
        <v>1.3322694446664201</v>
      </c>
      <c r="KIH3">
        <v>0.57376767489357805</v>
      </c>
      <c r="KII3">
        <v>0.56339873158874498</v>
      </c>
      <c r="KIJ3">
        <v>-0.78467378321536996</v>
      </c>
      <c r="KIK3">
        <v>0.61571294606552196</v>
      </c>
      <c r="KIL3">
        <v>0.88581814342187104</v>
      </c>
      <c r="KIM3">
        <v>-0.24248721035283799</v>
      </c>
      <c r="KIN3">
        <v>-1.2744149497416399</v>
      </c>
      <c r="KIO3">
        <v>-0.885010381765028</v>
      </c>
      <c r="KIP3">
        <v>0.78324337583188197</v>
      </c>
      <c r="KIQ3">
        <v>0.94074990394101399</v>
      </c>
      <c r="KIR3">
        <v>-0.12215590323507</v>
      </c>
      <c r="KIS3">
        <v>-1.1299302478301301</v>
      </c>
      <c r="KIT3">
        <v>-0.94160853985844395</v>
      </c>
      <c r="KIU3">
        <v>0.88662664233435196</v>
      </c>
      <c r="KIV3">
        <v>0.97036515799901002</v>
      </c>
      <c r="KIW3">
        <v>-6.0165653558883703E-2</v>
      </c>
      <c r="KIX3">
        <v>-1.0620124581180299</v>
      </c>
      <c r="KIY3">
        <v>0.83333333333333304</v>
      </c>
      <c r="KIZ3">
        <v>0.69444444444444398</v>
      </c>
      <c r="KJA3">
        <v>0.91287092917527601</v>
      </c>
      <c r="KJB3">
        <v>-0.18232155679395401</v>
      </c>
      <c r="KJC3">
        <v>1.2</v>
      </c>
      <c r="KJD3">
        <v>-5.4137603262555602E-2</v>
      </c>
      <c r="KJE3">
        <v>2.9308800870138699E-3</v>
      </c>
      <c r="KJF3">
        <v>0.23267488747726001</v>
      </c>
      <c r="KJG3">
        <v>-2.9162262650305002</v>
      </c>
      <c r="KJH3">
        <v>-18.471449412900899</v>
      </c>
      <c r="KJI3">
        <v>3.7641025641025601</v>
      </c>
      <c r="KJJ3">
        <v>14.168468113083399</v>
      </c>
      <c r="KJK3">
        <v>1.94012952250682</v>
      </c>
      <c r="KJL3">
        <v>1.3255094700507599</v>
      </c>
      <c r="KJM3">
        <v>0.26566757493187998</v>
      </c>
      <c r="KJN3">
        <v>1.3641025641025599</v>
      </c>
      <c r="KJO3">
        <v>1.86077580539118</v>
      </c>
      <c r="KJP3">
        <v>1.1679480142979599</v>
      </c>
      <c r="KJQ3">
        <v>0.31049675021795098</v>
      </c>
      <c r="KJR3">
        <v>0.733082706766917</v>
      </c>
      <c r="KJS3">
        <v>3.07692307692307</v>
      </c>
      <c r="KJT3">
        <v>9.4674556213017702</v>
      </c>
      <c r="KJU3">
        <v>1.75411603861405</v>
      </c>
      <c r="KJV3">
        <v>1.12393009665239</v>
      </c>
      <c r="KJW3">
        <v>0.32500000000000001</v>
      </c>
      <c r="KJX3">
        <v>2.13675213675213</v>
      </c>
      <c r="KJY3">
        <v>4.5657096939148198</v>
      </c>
      <c r="KJZ3">
        <v>1.4617633655117099</v>
      </c>
      <c r="KKA3">
        <v>0.75928698306449005</v>
      </c>
      <c r="KKB3">
        <v>0.46800000000000003</v>
      </c>
      <c r="KKC3">
        <v>1.2</v>
      </c>
      <c r="KKD3">
        <v>1.44</v>
      </c>
      <c r="KKE3">
        <v>1.0954451150103299</v>
      </c>
      <c r="KKF3">
        <v>0.18232155679395401</v>
      </c>
      <c r="KKG3">
        <v>0.83333333333333304</v>
      </c>
      <c r="KKH3">
        <v>2.5641025641025599</v>
      </c>
      <c r="KKI3">
        <v>6.5746219592373398</v>
      </c>
      <c r="KKJ3">
        <v>1.60128153805087</v>
      </c>
      <c r="KKK3">
        <v>0.94160853985844395</v>
      </c>
      <c r="KKL3">
        <v>0.39</v>
      </c>
      <c r="KKM3">
        <v>1.88205128205128</v>
      </c>
      <c r="KKN3">
        <v>3.5421170282708698</v>
      </c>
      <c r="KKO3">
        <v>1.37187874174479</v>
      </c>
      <c r="KKP3">
        <v>0.63236228949082296</v>
      </c>
      <c r="KKQ3">
        <v>0.53133514986375996</v>
      </c>
      <c r="KKR3">
        <v>4.0041025641025598</v>
      </c>
      <c r="KKS3">
        <v>16.032837343852702</v>
      </c>
      <c r="KKT3">
        <v>2.00102537817554</v>
      </c>
      <c r="KKU3">
        <v>1.38731947653513</v>
      </c>
      <c r="KKV3">
        <v>0.24974385245901601</v>
      </c>
      <c r="KKW3">
        <v>1.1241025641025599</v>
      </c>
      <c r="KKX3">
        <v>1.26360657462195</v>
      </c>
      <c r="KKY3">
        <v>1.0602370320369701</v>
      </c>
      <c r="KKZ3">
        <v>0.116984996510113</v>
      </c>
      <c r="KLA3">
        <v>0.88959854014598505</v>
      </c>
      <c r="KLB3">
        <v>3.6923076923076898</v>
      </c>
      <c r="KLC3">
        <v>13.6331360946745</v>
      </c>
      <c r="KLD3">
        <v>1.9215378456610399</v>
      </c>
      <c r="KLE3">
        <v>1.30625165344635</v>
      </c>
      <c r="KLF3">
        <v>0.27083333333333298</v>
      </c>
      <c r="KLG3">
        <v>1.7806267806267799</v>
      </c>
      <c r="KLH3">
        <v>3.1706317318852899</v>
      </c>
      <c r="KLI3">
        <v>1.33440128170905</v>
      </c>
      <c r="KLJ3">
        <v>0.57696542627053504</v>
      </c>
      <c r="KLK3">
        <v>0.56159999999999999</v>
      </c>
      <c r="KLL3">
        <v>1.44</v>
      </c>
      <c r="KLM3">
        <v>2.0735999999999999</v>
      </c>
      <c r="KLN3">
        <v>1.2</v>
      </c>
      <c r="KLO3">
        <v>0.36464311358790902</v>
      </c>
      <c r="KLP3">
        <v>0.69444444444444398</v>
      </c>
      <c r="KLQ3">
        <v>2.5641025641025599</v>
      </c>
      <c r="KLR3">
        <v>6.5746219592373398</v>
      </c>
      <c r="KLS3">
        <v>1.60128153805087</v>
      </c>
      <c r="KLT3">
        <v>0.94160853985844395</v>
      </c>
      <c r="KLU3">
        <v>0.39</v>
      </c>
      <c r="KLV3">
        <v>2.0020512820512799</v>
      </c>
      <c r="KLW3">
        <v>4.0082093359631799</v>
      </c>
      <c r="KLX3">
        <v>1.4149386142342999</v>
      </c>
      <c r="KLY3">
        <v>0.69417229597519003</v>
      </c>
      <c r="KLZ3">
        <v>0.49948770491803202</v>
      </c>
      <c r="KMA3">
        <v>3.6595476791128898</v>
      </c>
      <c r="KMB3">
        <v>13.392289215700499</v>
      </c>
      <c r="KMC3">
        <v>1.9129944273606401</v>
      </c>
      <c r="KMD3">
        <v>1.2973395548341899</v>
      </c>
      <c r="KME3">
        <v>0.27325781426692802</v>
      </c>
      <c r="KMF3">
        <v>1.4686574490922299</v>
      </c>
      <c r="KMG3">
        <v>2.1569547027741001</v>
      </c>
      <c r="KMH3">
        <v>1.21188178016349</v>
      </c>
      <c r="KMI3">
        <v>0.38434868354089202</v>
      </c>
      <c r="KMJ3">
        <v>0.68089396926294399</v>
      </c>
      <c r="KMK3">
        <v>2.80883362823162</v>
      </c>
      <c r="KML3">
        <v>7.8895463510847996</v>
      </c>
      <c r="KMM3">
        <v>1.6759575257838699</v>
      </c>
      <c r="KMN3">
        <v>1.0327693182554201</v>
      </c>
      <c r="KMO3">
        <v>0.35601966237835803</v>
      </c>
      <c r="KMP3">
        <v>2.3406946901930099</v>
      </c>
      <c r="KMQ3">
        <v>5.4788516326977801</v>
      </c>
      <c r="KMR3">
        <v>1.52993290382062</v>
      </c>
      <c r="KMS3">
        <v>0.85044776146146694</v>
      </c>
      <c r="KMT3">
        <v>0.427223594854029</v>
      </c>
      <c r="KMU3">
        <v>1.0954451150103299</v>
      </c>
      <c r="KMV3">
        <v>1.19999999999999</v>
      </c>
      <c r="KMW3">
        <v>1.0466351393921001</v>
      </c>
      <c r="KMX3">
        <v>9.1160778396977199E-2</v>
      </c>
      <c r="KMY3">
        <v>0.91287092917527601</v>
      </c>
      <c r="KMZ3">
        <v>2.5641025641025599</v>
      </c>
      <c r="KNA3">
        <v>6.5746219592373398</v>
      </c>
      <c r="KNB3">
        <v>1.60128153805087</v>
      </c>
      <c r="KNC3">
        <v>0.94160853985844395</v>
      </c>
      <c r="KND3">
        <v>0.39</v>
      </c>
      <c r="KNE3">
        <v>1.82977383955644</v>
      </c>
      <c r="KNF3">
        <v>3.3480723039251399</v>
      </c>
      <c r="KNG3">
        <v>1.3526913319587901</v>
      </c>
      <c r="KNH3">
        <v>0.60419237427424899</v>
      </c>
      <c r="KNI3">
        <v>0.54651562853385605</v>
      </c>
      <c r="KNJ3">
        <v>2.7464241208965099</v>
      </c>
      <c r="KNK3">
        <v>7.5428454518422097</v>
      </c>
      <c r="KNL3">
        <v>1.65723387634229</v>
      </c>
      <c r="KNM3">
        <v>1.01029974585527</v>
      </c>
      <c r="KNN3">
        <v>0.36410982280244703</v>
      </c>
      <c r="KNO3">
        <v>2.3817810073086001</v>
      </c>
      <c r="KNP3">
        <v>5.6728807667760099</v>
      </c>
      <c r="KNQ3">
        <v>1.5433019818909699</v>
      </c>
      <c r="KNR3">
        <v>0.86784853022835695</v>
      </c>
      <c r="KNS3">
        <v>0.41985388116348699</v>
      </c>
      <c r="KNT3">
        <v>0.46749117126654999</v>
      </c>
      <c r="KNU3">
        <v>0.21854799521217</v>
      </c>
      <c r="KNV3">
        <v>0.683733260319073</v>
      </c>
      <c r="KNW3">
        <v>-0.76037481542305496</v>
      </c>
      <c r="KNX3">
        <v>2.1390778296213599</v>
      </c>
      <c r="KNY3">
        <v>14.063628071146301</v>
      </c>
      <c r="KNZ3">
        <v>197.78563452353501</v>
      </c>
      <c r="KOA3">
        <v>3.7501504064698898</v>
      </c>
      <c r="KOB3">
        <v>2.6435918951399402</v>
      </c>
      <c r="KOC3">
        <v>7.1105407149642294E-2</v>
      </c>
      <c r="KOD3">
        <v>0.18232155679395401</v>
      </c>
      <c r="KOE3">
        <v>3.3241150071771197E-2</v>
      </c>
      <c r="KOF3">
        <v>0.42699128421310201</v>
      </c>
      <c r="KOG3">
        <v>-1.7019833552815</v>
      </c>
      <c r="KOH3">
        <v>5.4848149477470702</v>
      </c>
      <c r="KOI3">
        <v>2.5641025641025599</v>
      </c>
      <c r="KOJ3">
        <v>6.5746219592373398</v>
      </c>
      <c r="KOK3">
        <v>1.60128153805087</v>
      </c>
      <c r="KOL3">
        <v>0.94160853985844395</v>
      </c>
      <c r="KOM3">
        <v>0.39</v>
      </c>
      <c r="KON3">
        <v>1.3732120604482501</v>
      </c>
      <c r="KOO3">
        <v>1.88571136296055</v>
      </c>
      <c r="KOP3">
        <v>1.1718413119736999</v>
      </c>
      <c r="KOQ3">
        <v>0.31715256529532398</v>
      </c>
      <c r="KOR3">
        <v>0.72821964560489505</v>
      </c>
      <c r="KOS3">
        <v>3.3974358974358898</v>
      </c>
      <c r="KOT3">
        <v>11.542570677185999</v>
      </c>
      <c r="KOU3">
        <v>1.8432134703923699</v>
      </c>
      <c r="KOV3">
        <v>1.2230209992966301</v>
      </c>
      <c r="KOW3">
        <v>0.29433962264150898</v>
      </c>
      <c r="KOX3">
        <v>1.7307692307692299</v>
      </c>
      <c r="KOY3">
        <v>2.9955621301775102</v>
      </c>
      <c r="KOZ3">
        <v>1.31558702896054</v>
      </c>
      <c r="KPA3">
        <v>0.54856595174883704</v>
      </c>
      <c r="KPB3">
        <v>0.57777777777777795</v>
      </c>
      <c r="KPC3">
        <v>2.13675213675213</v>
      </c>
      <c r="KPD3">
        <v>4.5657096939148198</v>
      </c>
      <c r="KPE3">
        <v>1.4617633655117099</v>
      </c>
      <c r="KPF3">
        <v>0.75928698306449005</v>
      </c>
      <c r="KPG3">
        <v>0.46800000000000003</v>
      </c>
      <c r="KPH3">
        <v>3.07692307692307</v>
      </c>
      <c r="KPI3">
        <v>9.4674556213017595</v>
      </c>
      <c r="KPJ3">
        <v>1.75411603861405</v>
      </c>
      <c r="KPK3">
        <v>1.12393009665239</v>
      </c>
      <c r="KPL3">
        <v>0.32500000000000001</v>
      </c>
      <c r="KPM3">
        <v>0.83333333333333304</v>
      </c>
      <c r="KPN3">
        <v>0.69444444444444398</v>
      </c>
      <c r="KPO3">
        <v>0.91287092917527601</v>
      </c>
      <c r="KPP3">
        <v>-0.18232155679395401</v>
      </c>
      <c r="KPQ3">
        <v>1.2</v>
      </c>
      <c r="KPR3">
        <v>2.5641025641025599</v>
      </c>
      <c r="KPS3">
        <v>6.5746219592373398</v>
      </c>
      <c r="KPT3">
        <v>1.60128153805087</v>
      </c>
      <c r="KPU3">
        <v>0.94160853985844395</v>
      </c>
      <c r="KPV3">
        <v>0.39</v>
      </c>
      <c r="KPW3">
        <v>1.69871794871794</v>
      </c>
      <c r="KPX3">
        <v>2.88564266929651</v>
      </c>
      <c r="KPY3">
        <v>1.3033487440888301</v>
      </c>
      <c r="KPZ3">
        <v>0.52987381873668504</v>
      </c>
      <c r="KQA3">
        <v>0.58867924528301896</v>
      </c>
      <c r="KQB3">
        <v>1.3599999999999901</v>
      </c>
      <c r="KQC3">
        <v>1.8495999999999899</v>
      </c>
      <c r="KQD3">
        <v>1.16619037896906</v>
      </c>
      <c r="KQE3">
        <v>0.30748469974796</v>
      </c>
      <c r="KQF3">
        <v>0.73529411764705799</v>
      </c>
      <c r="KQG3">
        <v>1.04</v>
      </c>
      <c r="KQH3">
        <v>1.0815999999999999</v>
      </c>
      <c r="KQI3">
        <v>1.0198039027185499</v>
      </c>
      <c r="KQJ3">
        <v>3.9220713153281302E-2</v>
      </c>
      <c r="KQK3">
        <v>0.96153846153846101</v>
      </c>
      <c r="KQL3">
        <v>0.192</v>
      </c>
      <c r="KQM3">
        <v>3.6864000000000001E-2</v>
      </c>
      <c r="KQN3">
        <v>0.43817804600413202</v>
      </c>
      <c r="KQO3">
        <v>-1.65025990695435</v>
      </c>
      <c r="KQP3">
        <v>5.2083333333333304</v>
      </c>
      <c r="KQQ3">
        <v>7.4999999999999902</v>
      </c>
      <c r="KQR3">
        <v>56.249999999999901</v>
      </c>
      <c r="KQS3">
        <v>2.7386127875258302</v>
      </c>
      <c r="KQT3">
        <v>2.0149030205422598</v>
      </c>
      <c r="KQU3">
        <v>0.133333333333333</v>
      </c>
      <c r="KQV3">
        <v>0.16</v>
      </c>
      <c r="KQW3">
        <v>2.5600000000000001E-2</v>
      </c>
      <c r="KQX3">
        <v>0.4</v>
      </c>
      <c r="KQY3">
        <v>-1.83258146374831</v>
      </c>
      <c r="KQZ3">
        <v>6.2499999999999902</v>
      </c>
      <c r="KRA3">
        <v>1.2</v>
      </c>
      <c r="KRB3">
        <v>1.44</v>
      </c>
      <c r="KRC3">
        <v>1.0954451150103299</v>
      </c>
      <c r="KRD3">
        <v>0.18232155679395401</v>
      </c>
      <c r="KRE3">
        <v>0.83333333333333304</v>
      </c>
      <c r="KRF3">
        <v>0.67999999999999905</v>
      </c>
      <c r="KRG3">
        <v>0.46239999999999898</v>
      </c>
      <c r="KRH3">
        <v>0.82462112512353203</v>
      </c>
      <c r="KRI3">
        <v>-0.38566248081198401</v>
      </c>
      <c r="KRJ3">
        <v>1.47058823529411</v>
      </c>
      <c r="KRK3">
        <v>1.6</v>
      </c>
      <c r="KRL3">
        <v>2.56</v>
      </c>
      <c r="KRM3">
        <v>1.26491106406735</v>
      </c>
      <c r="KRN3">
        <v>0.47000362924573502</v>
      </c>
      <c r="KRO3">
        <v>0.625</v>
      </c>
      <c r="KRP3">
        <v>1.27999999999999</v>
      </c>
      <c r="KRQ3">
        <v>1.6383999999999901</v>
      </c>
      <c r="KRR3">
        <v>1.13137084989847</v>
      </c>
      <c r="KRS3">
        <v>0.24686007793152501</v>
      </c>
      <c r="KRT3">
        <v>0.78125</v>
      </c>
      <c r="KRU3">
        <v>0.23039999999999999</v>
      </c>
      <c r="KRV3">
        <v>5.3084159999999998E-2</v>
      </c>
      <c r="KRW3">
        <v>0.48</v>
      </c>
      <c r="KRX3">
        <v>-1.4679383501604</v>
      </c>
      <c r="KRY3">
        <v>4.3402777777777697</v>
      </c>
      <c r="KRZ3">
        <v>8.9999999999999893</v>
      </c>
      <c r="KSA3">
        <v>80.999999999999901</v>
      </c>
      <c r="KSB3">
        <v>2.9999999999999898</v>
      </c>
      <c r="KSC3">
        <v>2.1972245773362098</v>
      </c>
      <c r="KSD3">
        <v>0.11111111111111099</v>
      </c>
      <c r="KSE3">
        <v>0.16</v>
      </c>
      <c r="KSF3">
        <v>2.5600000000000001E-2</v>
      </c>
      <c r="KSG3">
        <v>0.4</v>
      </c>
      <c r="KSH3">
        <v>-1.83258146374831</v>
      </c>
      <c r="KSI3">
        <v>6.2499999999999902</v>
      </c>
      <c r="KSJ3">
        <v>1.44</v>
      </c>
      <c r="KSK3">
        <v>2.0735999999999999</v>
      </c>
      <c r="KSL3">
        <v>1.2</v>
      </c>
      <c r="KSM3">
        <v>0.36464311358790902</v>
      </c>
      <c r="KSN3">
        <v>0.69444444444444398</v>
      </c>
      <c r="KSO3">
        <v>0.8</v>
      </c>
      <c r="KSP3">
        <v>0.64</v>
      </c>
      <c r="KSQ3">
        <v>0.89442719099991497</v>
      </c>
      <c r="KSR3">
        <v>-0.22314355131420899</v>
      </c>
      <c r="KSS3">
        <v>1.25</v>
      </c>
      <c r="KST3">
        <v>1.2554451150103301</v>
      </c>
      <c r="KSU3">
        <v>1.5761424368032999</v>
      </c>
      <c r="KSV3">
        <v>1.12046647205988</v>
      </c>
      <c r="KSW3">
        <v>0.22749018301703999</v>
      </c>
      <c r="KSX3">
        <v>0.79653024098291203</v>
      </c>
      <c r="KSY3">
        <v>0.93544511501033201</v>
      </c>
      <c r="KSZ3">
        <v>0.87505756319669303</v>
      </c>
      <c r="KTA3">
        <v>0.96718411639683699</v>
      </c>
      <c r="KTB3">
        <v>-6.6732804138926599E-2</v>
      </c>
      <c r="KTC3">
        <v>1.06900980501561</v>
      </c>
      <c r="KTD3">
        <v>0.175271218401653</v>
      </c>
      <c r="KTE3">
        <v>3.0720000000000001E-2</v>
      </c>
      <c r="KTF3">
        <v>0.418654055756842</v>
      </c>
      <c r="KTG3">
        <v>-1.7414206853513301</v>
      </c>
      <c r="KTH3">
        <v>5.7054433073454698</v>
      </c>
      <c r="KTI3">
        <v>6.8465319688145696</v>
      </c>
      <c r="KTJ3">
        <v>46.874999999999901</v>
      </c>
      <c r="KTK3">
        <v>2.6165878484802598</v>
      </c>
      <c r="KTL3">
        <v>1.9237422421452799</v>
      </c>
      <c r="KTM3">
        <v>0.14605934866804399</v>
      </c>
      <c r="KTN3">
        <v>0.16</v>
      </c>
      <c r="KTO3">
        <v>2.5600000000000001E-2</v>
      </c>
      <c r="KTP3">
        <v>0.4</v>
      </c>
      <c r="KTQ3">
        <v>-1.83258146374831</v>
      </c>
      <c r="KTR3">
        <v>6.2499999999999902</v>
      </c>
      <c r="KTS3">
        <v>1.0954451150103299</v>
      </c>
      <c r="KTT3">
        <v>1.19999999999999</v>
      </c>
      <c r="KTU3">
        <v>1.0466351393921001</v>
      </c>
      <c r="KTV3">
        <v>9.1160778396977199E-2</v>
      </c>
      <c r="KTW3">
        <v>0.91287092917527601</v>
      </c>
      <c r="KTX3">
        <v>0.62772255750516603</v>
      </c>
      <c r="KTY3">
        <v>0.39403560920082598</v>
      </c>
      <c r="KTZ3">
        <v>0.79228944048571404</v>
      </c>
      <c r="KUA3">
        <v>-0.46565699754290402</v>
      </c>
      <c r="KUB3">
        <v>1.5930604819658201</v>
      </c>
      <c r="KUC3">
        <v>0.34232155679395398</v>
      </c>
      <c r="KUD3">
        <v>0.117184048245836</v>
      </c>
      <c r="KUE3">
        <v>0.58508252135399996</v>
      </c>
      <c r="KUF3">
        <v>-1.0720047591100299</v>
      </c>
      <c r="KUG3">
        <v>2.9212299960469799</v>
      </c>
      <c r="KUH3">
        <v>2.2321556793954499E-2</v>
      </c>
      <c r="KUI3">
        <v>4.9825189770573897E-4</v>
      </c>
      <c r="KUJ3">
        <v>0.14940400528083</v>
      </c>
      <c r="KUK3">
        <v>-3.80220239506827</v>
      </c>
      <c r="KUL3">
        <v>44.799742653739699</v>
      </c>
      <c r="KUM3">
        <v>2.9171449087032699E-2</v>
      </c>
      <c r="KUN3">
        <v>8.5097344183734296E-4</v>
      </c>
      <c r="KUO3">
        <v>0.17079651368524101</v>
      </c>
      <c r="KUP3">
        <v>-3.5345648190298098</v>
      </c>
      <c r="KUQ3">
        <v>34.280093423419203</v>
      </c>
      <c r="KUR3">
        <v>1.1395097299622099</v>
      </c>
      <c r="KUS3">
        <v>1.29848242467856</v>
      </c>
      <c r="KUT3">
        <v>1.06747821053275</v>
      </c>
      <c r="KUU3">
        <v>0.130598108466809</v>
      </c>
      <c r="KUV3">
        <v>0.87757039163953199</v>
      </c>
      <c r="KUW3">
        <v>0.16</v>
      </c>
      <c r="KUX3">
        <v>2.5600000000000001E-2</v>
      </c>
      <c r="KUY3">
        <v>0.4</v>
      </c>
      <c r="KUZ3">
        <v>-1.83258146374831</v>
      </c>
      <c r="KVA3">
        <v>6.2499999999999902</v>
      </c>
      <c r="KVB3">
        <v>0.18232155679395401</v>
      </c>
      <c r="KVC3">
        <v>3.3241150071771197E-2</v>
      </c>
      <c r="KVD3">
        <v>0.42699128421310201</v>
      </c>
      <c r="KVE3">
        <v>-1.7019833552815</v>
      </c>
      <c r="KVF3">
        <v>5.4848149477470702</v>
      </c>
      <c r="KVG3">
        <v>0.17116077839697699</v>
      </c>
      <c r="KVH3">
        <v>2.9296012061459101E-2</v>
      </c>
      <c r="KVI3">
        <v>0.41371581840313598</v>
      </c>
      <c r="KVJ3">
        <v>-1.76515193966998</v>
      </c>
      <c r="KVK3">
        <v>5.8424599920939597</v>
      </c>
      <c r="KVL3">
        <v>0.99333333333333296</v>
      </c>
      <c r="KVM3">
        <v>0.98671111111111098</v>
      </c>
      <c r="KVN3">
        <v>0.99666109251506996</v>
      </c>
      <c r="KVO3">
        <v>-6.6889881507965401E-3</v>
      </c>
      <c r="KVP3">
        <v>1.0067114093959699</v>
      </c>
      <c r="KVQ3">
        <v>0.67333333333333301</v>
      </c>
      <c r="KVR3">
        <v>0.45337777777777699</v>
      </c>
      <c r="KVS3">
        <v>0.82056890833941099</v>
      </c>
      <c r="KVT3">
        <v>-0.39551477725499601</v>
      </c>
      <c r="KVU3">
        <v>1.48514851485148</v>
      </c>
      <c r="KVV3">
        <v>0.133333333333333</v>
      </c>
      <c r="KVW3">
        <v>1.7777777777777701E-2</v>
      </c>
      <c r="KVX3">
        <v>0.36514837167010999</v>
      </c>
      <c r="KVY3">
        <v>-2.0149030205422598</v>
      </c>
      <c r="KVZ3">
        <v>7.4999999999999902</v>
      </c>
      <c r="KWA3">
        <v>5.2083333333333304</v>
      </c>
      <c r="KWB3">
        <v>27.1267361111111</v>
      </c>
      <c r="KWC3">
        <v>2.2821773229381899</v>
      </c>
      <c r="KWD3">
        <v>1.65025990695435</v>
      </c>
      <c r="KWE3">
        <v>0.192</v>
      </c>
      <c r="KWF3">
        <v>0.16</v>
      </c>
      <c r="KWG3">
        <v>2.5600000000000001E-2</v>
      </c>
      <c r="KWH3">
        <v>0.4</v>
      </c>
      <c r="KWI3">
        <v>-1.83258146374831</v>
      </c>
      <c r="KWJ3">
        <v>6.2499999999999902</v>
      </c>
      <c r="KWK3">
        <v>0.83333333333333304</v>
      </c>
      <c r="KWL3">
        <v>0.69444444444444398</v>
      </c>
      <c r="KWM3">
        <v>0.91287092917527601</v>
      </c>
      <c r="KWN3">
        <v>-0.18232155679395401</v>
      </c>
      <c r="KWO3">
        <v>1.2</v>
      </c>
      <c r="KWP3">
        <v>0.49666666666666598</v>
      </c>
      <c r="KWQ3">
        <v>0.246677777777777</v>
      </c>
      <c r="KWR3">
        <v>0.70474581706219896</v>
      </c>
      <c r="KWS3">
        <v>-0.69983616871074095</v>
      </c>
      <c r="KWT3">
        <v>2.0134228187919399</v>
      </c>
      <c r="KWU3">
        <v>1.2256</v>
      </c>
      <c r="KWV3">
        <v>1.50209536</v>
      </c>
      <c r="KWW3">
        <v>1.10706820024784</v>
      </c>
      <c r="KWX3">
        <v>0.20343052000418901</v>
      </c>
      <c r="KWY3">
        <v>0.815926892950391</v>
      </c>
      <c r="KWZ3">
        <v>1.1743999999999899</v>
      </c>
      <c r="KXA3">
        <v>1.3792153599999899</v>
      </c>
      <c r="KXB3">
        <v>1.0836973747315199</v>
      </c>
      <c r="KXC3">
        <v>0.16075737887811301</v>
      </c>
      <c r="KXD3">
        <v>0.85149863760217903</v>
      </c>
      <c r="KXE3">
        <v>3.0720000000000001E-2</v>
      </c>
      <c r="KXF3">
        <v>9.4371839999999999E-4</v>
      </c>
      <c r="KXG3">
        <v>0.175271218401653</v>
      </c>
      <c r="KXH3">
        <v>-3.4828413707026602</v>
      </c>
      <c r="KXI3">
        <v>32.5520833333333</v>
      </c>
      <c r="KXJ3">
        <v>46.874999999999901</v>
      </c>
      <c r="KXK3">
        <v>2197.26562499999</v>
      </c>
      <c r="KXL3">
        <v>6.8465319688145696</v>
      </c>
      <c r="KXM3">
        <v>3.84748448429057</v>
      </c>
      <c r="KXN3">
        <v>2.1333333333333301E-2</v>
      </c>
      <c r="KXO3">
        <v>2.5600000000000001E-2</v>
      </c>
      <c r="KXP3">
        <v>6.5536000000000001E-4</v>
      </c>
      <c r="KXQ3">
        <v>0.16</v>
      </c>
      <c r="KXR3">
        <v>-3.66516292749662</v>
      </c>
      <c r="KXS3">
        <v>39.062499999999901</v>
      </c>
      <c r="KXT3">
        <v>1.2</v>
      </c>
      <c r="KXU3">
        <v>1.44</v>
      </c>
      <c r="KXV3">
        <v>1.0954451150103299</v>
      </c>
      <c r="KXW3">
        <v>0.18232155679395401</v>
      </c>
      <c r="KXX3">
        <v>0.83333333333333304</v>
      </c>
      <c r="KXY3">
        <v>0.61280000000000001</v>
      </c>
      <c r="KXZ3">
        <v>0.37552384</v>
      </c>
      <c r="KYA3">
        <v>0.78281543163123701</v>
      </c>
      <c r="KYB3">
        <v>-0.48971666055575502</v>
      </c>
      <c r="KYC3">
        <v>1.63185378590078</v>
      </c>
      <c r="KYD3">
        <v>1.4656</v>
      </c>
      <c r="KYE3">
        <v>2.14798336</v>
      </c>
      <c r="KYF3">
        <v>1.21061967603372</v>
      </c>
      <c r="KYG3">
        <v>0.38226471493772801</v>
      </c>
      <c r="KYH3">
        <v>0.68231441048034902</v>
      </c>
      <c r="KYI3">
        <v>1.4143999999999901</v>
      </c>
      <c r="KYJ3">
        <v>2.0005273599999902</v>
      </c>
      <c r="KYK3">
        <v>1.18928549978548</v>
      </c>
      <c r="KYL3">
        <v>0.34670541290124102</v>
      </c>
      <c r="KYM3">
        <v>0.70701357466063297</v>
      </c>
      <c r="KYN3">
        <v>3.6864000000000001E-2</v>
      </c>
      <c r="KYO3">
        <v>1.3589544960000001E-3</v>
      </c>
      <c r="KYP3">
        <v>0.192</v>
      </c>
      <c r="KYQ3">
        <v>-3.3005198139087102</v>
      </c>
      <c r="KYR3">
        <v>27.1267361111111</v>
      </c>
      <c r="KYS3">
        <v>56.249999999999901</v>
      </c>
      <c r="KYT3">
        <v>3164.06249999999</v>
      </c>
      <c r="KYU3">
        <v>7.4999999999999902</v>
      </c>
      <c r="KYV3">
        <v>4.0298060410845196</v>
      </c>
      <c r="KYW3">
        <v>1.7777777777777701E-2</v>
      </c>
      <c r="KYX3">
        <v>2.5600000000000001E-2</v>
      </c>
      <c r="KYY3">
        <v>6.5536000000000001E-4</v>
      </c>
      <c r="KYZ3">
        <v>0.16</v>
      </c>
      <c r="KZA3">
        <v>-3.66516292749662</v>
      </c>
      <c r="KZB3">
        <v>39.062499999999901</v>
      </c>
      <c r="KZC3">
        <v>1.44</v>
      </c>
      <c r="KZD3">
        <v>2.0735999999999999</v>
      </c>
      <c r="KZE3">
        <v>1.2</v>
      </c>
      <c r="KZF3">
        <v>0.36464311358790902</v>
      </c>
      <c r="KZG3">
        <v>0.69444444444444398</v>
      </c>
      <c r="KZH3">
        <v>0.73280000000000001</v>
      </c>
      <c r="KZI3">
        <v>0.53699584</v>
      </c>
      <c r="KZJ3">
        <v>0.856037382361307</v>
      </c>
      <c r="KZK3">
        <v>-0.310882465622216</v>
      </c>
      <c r="KZL3">
        <v>1.36462882096069</v>
      </c>
      <c r="KZM3">
        <v>1.12104511501033</v>
      </c>
      <c r="KZN3">
        <v>1.2567421498885201</v>
      </c>
      <c r="KZO3">
        <v>1.0587941797206499</v>
      </c>
      <c r="KZP3">
        <v>0.114261388606099</v>
      </c>
      <c r="KZQ3">
        <v>0.89202476029769995</v>
      </c>
      <c r="KZR3">
        <v>1.0698451150103301</v>
      </c>
      <c r="KZS3">
        <v>1.1445685701114701</v>
      </c>
      <c r="KZT3">
        <v>1.03433317408383</v>
      </c>
      <c r="KZU3">
        <v>6.7513885669393106E-2</v>
      </c>
      <c r="KZV3">
        <v>0.93471474138603905</v>
      </c>
      <c r="KZW3">
        <v>2.8043394944264499E-2</v>
      </c>
      <c r="KZX3">
        <v>7.8643199999999999E-4</v>
      </c>
      <c r="KZY3">
        <v>0.16746162230273601</v>
      </c>
      <c r="KZZ3">
        <v>-3.5740021490996399</v>
      </c>
      <c r="LAA3">
        <v>35.6590206709092</v>
      </c>
      <c r="LAB3">
        <v>42.790824805090999</v>
      </c>
      <c r="LAC3">
        <v>1831.05468749999</v>
      </c>
      <c r="LAD3">
        <v>6.5414696212006502</v>
      </c>
      <c r="LAE3">
        <v>3.7563237058935899</v>
      </c>
      <c r="LAF3">
        <v>2.3369495786887101E-2</v>
      </c>
      <c r="LAG3">
        <v>2.5600000000000001E-2</v>
      </c>
      <c r="LAH3">
        <v>6.5536000000000001E-4</v>
      </c>
      <c r="LAI3">
        <v>0.16</v>
      </c>
      <c r="LAJ3">
        <v>-3.66516292749662</v>
      </c>
      <c r="LAK3">
        <v>39.062499999999901</v>
      </c>
      <c r="LAL3">
        <v>1.0954451150103299</v>
      </c>
      <c r="LAM3">
        <v>1.19999999999999</v>
      </c>
      <c r="LAN3">
        <v>1.0466351393921001</v>
      </c>
      <c r="LAO3">
        <v>9.1160778396977199E-2</v>
      </c>
      <c r="LAP3">
        <v>0.91287092917527601</v>
      </c>
      <c r="LAQ3">
        <v>0.560522557505166</v>
      </c>
      <c r="LAR3">
        <v>0.31418553747213201</v>
      </c>
      <c r="LAS3">
        <v>0.74868054436132203</v>
      </c>
      <c r="LAT3">
        <v>-0.57888579195384504</v>
      </c>
      <c r="LAU3">
        <v>1.7840495205953999</v>
      </c>
      <c r="LAV3">
        <v>0.20792155679395399</v>
      </c>
      <c r="LAW3">
        <v>4.32313737796216E-2</v>
      </c>
      <c r="LAX3">
        <v>0.45598416287624999</v>
      </c>
      <c r="LAY3">
        <v>-1.57059440121081</v>
      </c>
      <c r="LAZ3">
        <v>4.8095061205749596</v>
      </c>
      <c r="LBA3">
        <v>0.156721556793954</v>
      </c>
      <c r="LBB3">
        <v>2.4561646363920699E-2</v>
      </c>
      <c r="LBC3">
        <v>0.39588073556811798</v>
      </c>
      <c r="LBD3">
        <v>-1.85328457179415</v>
      </c>
      <c r="LBE3">
        <v>6.3807431501891099</v>
      </c>
      <c r="LBF3">
        <v>4.6674318539252401E-3</v>
      </c>
      <c r="LBG3" s="1">
        <v>2.1784920111036001E-5</v>
      </c>
      <c r="LBH3">
        <v>6.8318605474096405E-2</v>
      </c>
      <c r="LBI3">
        <v>-5.36714628277812</v>
      </c>
      <c r="LBJ3">
        <v>214.25058389636999</v>
      </c>
      <c r="LBK3">
        <v>7.1219358122638399</v>
      </c>
      <c r="LBL3">
        <v>50.721969714006299</v>
      </c>
      <c r="LBM3">
        <v>2.6686955263318901</v>
      </c>
      <c r="LBN3">
        <v>1.96317957221511</v>
      </c>
      <c r="LBO3">
        <v>0.14041126266232501</v>
      </c>
      <c r="LBP3">
        <v>2.5600000000000001E-2</v>
      </c>
      <c r="LBQ3">
        <v>6.5536000000000001E-4</v>
      </c>
      <c r="LBR3">
        <v>0.16</v>
      </c>
      <c r="LBS3">
        <v>-3.66516292749662</v>
      </c>
      <c r="LBT3">
        <v>39.062499999999901</v>
      </c>
      <c r="LBU3">
        <v>0.18232155679395401</v>
      </c>
      <c r="LBV3">
        <v>3.3241150071771197E-2</v>
      </c>
      <c r="LBW3">
        <v>0.42699128421310201</v>
      </c>
      <c r="LBX3">
        <v>-1.7019833552815</v>
      </c>
      <c r="LBY3">
        <v>5.4848149477470702</v>
      </c>
      <c r="LBZ3">
        <v>0.103960778396977</v>
      </c>
      <c r="LCA3">
        <v>1.08078434449054E-2</v>
      </c>
      <c r="LCB3">
        <v>0.32242949368346702</v>
      </c>
      <c r="LCC3">
        <v>-2.26374158177076</v>
      </c>
      <c r="LCD3">
        <v>9.6190122411499299</v>
      </c>
      <c r="LCE3">
        <v>0.85893333333333299</v>
      </c>
      <c r="LCF3">
        <v>0.73776647111111104</v>
      </c>
      <c r="LCG3">
        <v>0.92678656298704098</v>
      </c>
      <c r="LCH3">
        <v>-0.152063969633257</v>
      </c>
      <c r="LCI3">
        <v>1.1642347097174699</v>
      </c>
      <c r="LCJ3">
        <v>0.80773333333333297</v>
      </c>
      <c r="LCK3">
        <v>0.65243313777777701</v>
      </c>
      <c r="LCL3">
        <v>0.89873985854268901</v>
      </c>
      <c r="LCM3">
        <v>-0.21352330793721899</v>
      </c>
      <c r="LCN3">
        <v>1.23803235391218</v>
      </c>
      <c r="LCO3">
        <v>2.1333333333333301E-2</v>
      </c>
      <c r="LCP3">
        <v>4.5511111111111099E-4</v>
      </c>
      <c r="LCQ3">
        <v>0.14605934866804399</v>
      </c>
      <c r="LCR3">
        <v>-3.84748448429057</v>
      </c>
      <c r="LCS3">
        <v>46.874999999999901</v>
      </c>
      <c r="LCT3">
        <v>32.5520833333333</v>
      </c>
      <c r="LCU3">
        <v>1059.6381293402701</v>
      </c>
      <c r="LCV3">
        <v>5.7054433073454698</v>
      </c>
      <c r="LCW3">
        <v>3.4828413707026602</v>
      </c>
      <c r="LCX3">
        <v>3.0720000000000001E-2</v>
      </c>
      <c r="LCY3">
        <v>2.5600000000000001E-2</v>
      </c>
      <c r="LCZ3">
        <v>6.5536000000000001E-4</v>
      </c>
      <c r="LDA3">
        <v>0.16</v>
      </c>
      <c r="LDB3">
        <v>-3.66516292749662</v>
      </c>
      <c r="LDC3">
        <v>39.062499999999901</v>
      </c>
      <c r="LDD3">
        <v>0.83333333333333304</v>
      </c>
      <c r="LDE3">
        <v>0.69444444444444398</v>
      </c>
      <c r="LDF3">
        <v>0.91287092917527601</v>
      </c>
      <c r="LDG3">
        <v>-0.18232155679395401</v>
      </c>
      <c r="LDH3">
        <v>1.2</v>
      </c>
      <c r="LDI3">
        <v>0.429466666666666</v>
      </c>
      <c r="LDJ3">
        <v>0.18444161777777701</v>
      </c>
      <c r="LDK3">
        <v>0.65533706340070996</v>
      </c>
      <c r="LDL3">
        <v>-0.84521115019320303</v>
      </c>
      <c r="LDM3">
        <v>2.32846941943495</v>
      </c>
      <c r="LDN3">
        <v>1.6</v>
      </c>
      <c r="LDO3">
        <v>2.56</v>
      </c>
      <c r="LDP3">
        <v>1.26491106406735</v>
      </c>
      <c r="LDQ3">
        <v>0.47000362924573502</v>
      </c>
      <c r="LDR3">
        <v>0.625</v>
      </c>
      <c r="LDS3">
        <v>0.79999999999999905</v>
      </c>
      <c r="LDT3">
        <v>0.63999999999999901</v>
      </c>
      <c r="LDU3">
        <v>0.89442719099991497</v>
      </c>
      <c r="LDV3">
        <v>-0.22314355131420899</v>
      </c>
      <c r="LDW3">
        <v>1.25</v>
      </c>
      <c r="LDX3">
        <v>0.48</v>
      </c>
      <c r="LDY3">
        <v>0.23039999999999999</v>
      </c>
      <c r="LDZ3">
        <v>0.69282032302755003</v>
      </c>
      <c r="LEA3">
        <v>-0.73396917508019999</v>
      </c>
      <c r="LEB3">
        <v>2.0833333333333299</v>
      </c>
      <c r="LEC3">
        <v>2.9999999999999898</v>
      </c>
      <c r="LED3">
        <v>8.9999999999999893</v>
      </c>
      <c r="LEE3">
        <v>1.7320508075688701</v>
      </c>
      <c r="LEF3">
        <v>1.0986122886681</v>
      </c>
      <c r="LEG3">
        <v>0.33333333333333298</v>
      </c>
      <c r="LEH3">
        <v>0.4</v>
      </c>
      <c r="LEI3">
        <v>0.16</v>
      </c>
      <c r="LEJ3">
        <v>0.63245553203367499</v>
      </c>
      <c r="LEK3">
        <v>-0.916290731874155</v>
      </c>
      <c r="LEL3">
        <v>2.5</v>
      </c>
      <c r="LEM3">
        <v>1.2</v>
      </c>
      <c r="LEN3">
        <v>1.44</v>
      </c>
      <c r="LEO3">
        <v>1.0954451150103299</v>
      </c>
      <c r="LEP3">
        <v>0.18232155679395401</v>
      </c>
      <c r="LEQ3">
        <v>0.83333333333333304</v>
      </c>
      <c r="LER3">
        <v>0.8</v>
      </c>
      <c r="LES3">
        <v>0.64</v>
      </c>
      <c r="LET3">
        <v>0.89442719099991497</v>
      </c>
      <c r="LEU3">
        <v>-0.22314355131420899</v>
      </c>
      <c r="LEV3">
        <v>1.25</v>
      </c>
      <c r="LEW3">
        <v>1.8399999999999901</v>
      </c>
      <c r="LEX3">
        <v>3.38559999999999</v>
      </c>
      <c r="LEY3">
        <v>1.3564659966250501</v>
      </c>
      <c r="LEZ3">
        <v>0.60976557162089395</v>
      </c>
      <c r="LFA3">
        <v>0.54347826086956497</v>
      </c>
      <c r="LFB3">
        <v>1.04</v>
      </c>
      <c r="LFC3">
        <v>1.0815999999999999</v>
      </c>
      <c r="LFD3">
        <v>1.0198039027185499</v>
      </c>
      <c r="LFE3">
        <v>3.9220713153281302E-2</v>
      </c>
      <c r="LFF3">
        <v>0.96153846153846101</v>
      </c>
      <c r="LFG3">
        <v>0.57599999999999996</v>
      </c>
      <c r="LFH3">
        <v>0.33177599999999902</v>
      </c>
      <c r="LFI3">
        <v>0.75894663844041099</v>
      </c>
      <c r="LFJ3">
        <v>-0.55164761828624498</v>
      </c>
      <c r="LFK3">
        <v>1.7361111111111101</v>
      </c>
      <c r="LFL3">
        <v>3.5999999999999899</v>
      </c>
      <c r="LFM3">
        <v>12.9599999999999</v>
      </c>
      <c r="LFN3">
        <v>1.89736659610102</v>
      </c>
      <c r="LFO3">
        <v>1.28093384546206</v>
      </c>
      <c r="LFP3">
        <v>0.27777777777777701</v>
      </c>
      <c r="LFQ3">
        <v>0.4</v>
      </c>
      <c r="LFR3">
        <v>0.16</v>
      </c>
      <c r="LFS3">
        <v>0.63245553203367499</v>
      </c>
      <c r="LFT3">
        <v>-0.916290731874155</v>
      </c>
      <c r="LFU3">
        <v>2.5</v>
      </c>
      <c r="LFV3">
        <v>1.44</v>
      </c>
      <c r="LFW3">
        <v>2.0735999999999999</v>
      </c>
      <c r="LFX3">
        <v>1.2</v>
      </c>
      <c r="LFY3">
        <v>0.36464311358790902</v>
      </c>
      <c r="LFZ3">
        <v>0.69444444444444398</v>
      </c>
      <c r="LGA3">
        <v>0.91999999999999904</v>
      </c>
      <c r="LGB3">
        <v>0.84639999999999904</v>
      </c>
      <c r="LGC3">
        <v>0.95916630466254305</v>
      </c>
      <c r="LGD3">
        <v>-8.3381608939051097E-2</v>
      </c>
      <c r="LGE3">
        <v>1.0869565217391299</v>
      </c>
      <c r="LGF3">
        <v>1.4954451150103301</v>
      </c>
      <c r="LGG3">
        <v>2.2363560920082599</v>
      </c>
      <c r="LGH3">
        <v>1.2228839335809101</v>
      </c>
      <c r="LGI3">
        <v>0.402423898321008</v>
      </c>
      <c r="LGJ3">
        <v>0.66869722597147296</v>
      </c>
      <c r="LGK3">
        <v>0.69544511501033202</v>
      </c>
      <c r="LGL3">
        <v>0.48364390799173401</v>
      </c>
      <c r="LGM3">
        <v>0.83393351953877703</v>
      </c>
      <c r="LGN3">
        <v>-0.36320318516772698</v>
      </c>
      <c r="LGO3">
        <v>1.4379279952022399</v>
      </c>
      <c r="LGP3">
        <v>0.43817804600413202</v>
      </c>
      <c r="LGQ3">
        <v>0.192</v>
      </c>
      <c r="LGR3">
        <v>0.66195018392937399</v>
      </c>
      <c r="LGS3">
        <v>-0.82512995347717699</v>
      </c>
      <c r="LGT3">
        <v>2.2821773229381899</v>
      </c>
      <c r="LGU3">
        <v>2.7386127875258302</v>
      </c>
      <c r="LGV3">
        <v>7.4999999999999902</v>
      </c>
      <c r="LGW3">
        <v>1.6548754598234301</v>
      </c>
      <c r="LGX3">
        <v>1.0074515102711299</v>
      </c>
      <c r="LGY3">
        <v>0.36514837167010999</v>
      </c>
      <c r="LGZ3">
        <v>0.4</v>
      </c>
      <c r="LHA3">
        <v>0.16</v>
      </c>
      <c r="LHB3">
        <v>0.63245553203367499</v>
      </c>
      <c r="LHC3">
        <v>-0.916290731874155</v>
      </c>
      <c r="LHD3">
        <v>2.5</v>
      </c>
      <c r="LHE3">
        <v>1.0954451150103299</v>
      </c>
      <c r="LHF3">
        <v>1.19999999999999</v>
      </c>
      <c r="LHG3">
        <v>1.0466351393921001</v>
      </c>
      <c r="LHH3">
        <v>9.1160778396977199E-2</v>
      </c>
      <c r="LHI3">
        <v>0.91287092917527601</v>
      </c>
      <c r="LHJ3">
        <v>0.74772255750516603</v>
      </c>
      <c r="LHK3">
        <v>0.55908902300206598</v>
      </c>
      <c r="LHL3">
        <v>0.86470952203914397</v>
      </c>
      <c r="LHM3">
        <v>-0.29072328223893601</v>
      </c>
      <c r="LHN3">
        <v>1.3373944519429399</v>
      </c>
      <c r="LHO3">
        <v>0.58232155679395403</v>
      </c>
      <c r="LHP3">
        <v>0.33909839550693399</v>
      </c>
      <c r="LHQ3">
        <v>0.76309996513822098</v>
      </c>
      <c r="LHR3">
        <v>-0.54073248074193503</v>
      </c>
      <c r="LHS3">
        <v>1.71726426461975</v>
      </c>
      <c r="LHT3">
        <v>0.21767844320604501</v>
      </c>
      <c r="LHU3">
        <v>4.73839046366075E-2</v>
      </c>
      <c r="LHV3">
        <v>0.466560224629195</v>
      </c>
      <c r="LHW3">
        <v>-1.52473633628738</v>
      </c>
      <c r="LHX3">
        <v>4.5939321564030102</v>
      </c>
      <c r="LHY3">
        <v>7.2928622717581798E-2</v>
      </c>
      <c r="LHZ3">
        <v>5.3185840114833901E-3</v>
      </c>
      <c r="LIA3">
        <v>0.27005299983073999</v>
      </c>
      <c r="LIB3">
        <v>-2.6182740871556498</v>
      </c>
      <c r="LIC3">
        <v>13.7120373693676</v>
      </c>
      <c r="LID3">
        <v>2.1939259790988301</v>
      </c>
      <c r="LIE3">
        <v>4.8133112017647601</v>
      </c>
      <c r="LIF3">
        <v>1.48119073015558</v>
      </c>
      <c r="LIG3">
        <v>0.78569262340734503</v>
      </c>
      <c r="LIH3">
        <v>0.45580389198488602</v>
      </c>
      <c r="LII3">
        <v>0.18232155679395401</v>
      </c>
      <c r="LIJ3">
        <v>3.3241150071771197E-2</v>
      </c>
      <c r="LIK3">
        <v>0.42699128421310201</v>
      </c>
      <c r="LIL3">
        <v>-1.7019833552815</v>
      </c>
      <c r="LIM3">
        <v>5.4848149477470702</v>
      </c>
      <c r="LIN3">
        <v>0.4</v>
      </c>
      <c r="LIO3">
        <v>0.16</v>
      </c>
      <c r="LIP3">
        <v>0.63245553203367499</v>
      </c>
      <c r="LIQ3">
        <v>-0.916290731874155</v>
      </c>
      <c r="LIR3">
        <v>2.5</v>
      </c>
      <c r="LIS3">
        <v>0.29116077839697702</v>
      </c>
      <c r="LIT3">
        <v>8.4774598876733706E-2</v>
      </c>
      <c r="LIU3">
        <v>0.53959316007245395</v>
      </c>
      <c r="LIV3">
        <v>-1.2338796613018801</v>
      </c>
      <c r="LIW3">
        <v>3.4345285292395</v>
      </c>
      <c r="LIX3">
        <v>1.2333333333333301</v>
      </c>
      <c r="LIY3">
        <v>1.52111111111111</v>
      </c>
      <c r="LIZ3">
        <v>1.1105554165971701</v>
      </c>
      <c r="LJA3">
        <v>0.209720530982069</v>
      </c>
      <c r="LJB3">
        <v>0.81081081081080997</v>
      </c>
      <c r="LJC3">
        <v>0.43333333333333302</v>
      </c>
      <c r="LJD3">
        <v>0.18777777777777699</v>
      </c>
      <c r="LJE3">
        <v>0.65828058860438299</v>
      </c>
      <c r="LJF3">
        <v>-0.83624802420061795</v>
      </c>
      <c r="LJG3">
        <v>2.3076923076922999</v>
      </c>
      <c r="LJH3">
        <v>0.33333333333333298</v>
      </c>
      <c r="LJI3">
        <v>0.11111111111111099</v>
      </c>
      <c r="LJJ3">
        <v>0.57735026918962495</v>
      </c>
      <c r="LJK3">
        <v>-1.0986122886681</v>
      </c>
      <c r="LJL3">
        <v>2.9999999999999898</v>
      </c>
      <c r="LJM3">
        <v>2.0833333333333299</v>
      </c>
      <c r="LJN3">
        <v>4.3402777777777697</v>
      </c>
      <c r="LJO3">
        <v>1.4433756729740601</v>
      </c>
      <c r="LJP3">
        <v>0.73396917508019999</v>
      </c>
      <c r="LJQ3">
        <v>0.48</v>
      </c>
      <c r="LJR3">
        <v>0.4</v>
      </c>
      <c r="LJS3">
        <v>0.16</v>
      </c>
      <c r="LJT3">
        <v>0.63245553203367499</v>
      </c>
      <c r="LJU3">
        <v>-0.916290731874155</v>
      </c>
      <c r="LJV3">
        <v>2.5</v>
      </c>
      <c r="LJW3">
        <v>0.83333333333333304</v>
      </c>
      <c r="LJX3">
        <v>0.69444444444444398</v>
      </c>
      <c r="LJY3">
        <v>0.91287092917527601</v>
      </c>
      <c r="LJZ3">
        <v>-0.18232155679395401</v>
      </c>
      <c r="LKA3">
        <v>1.2</v>
      </c>
      <c r="LKB3">
        <v>0.61666666666666603</v>
      </c>
      <c r="LKC3">
        <v>0.38027777777777699</v>
      </c>
      <c r="LKD3">
        <v>0.78528126595931602</v>
      </c>
      <c r="LKE3">
        <v>-0.48342664957787601</v>
      </c>
      <c r="LKF3">
        <v>1.6216216216216199</v>
      </c>
      <c r="LKG3">
        <v>-0.63258146374831004</v>
      </c>
      <c r="LKH3">
        <v>0.40015930827795398</v>
      </c>
      <c r="LKI3">
        <v>0.79534990020009999</v>
      </c>
      <c r="LKJ3">
        <v>-0.45794627023399498</v>
      </c>
      <c r="LKK3">
        <v>-1.5808240634725199</v>
      </c>
      <c r="LKL3">
        <v>3.0325814637483099</v>
      </c>
      <c r="LKM3">
        <v>9.1965503342698405</v>
      </c>
      <c r="LKN3">
        <v>1.74143086677258</v>
      </c>
      <c r="LKO3">
        <v>1.1094142250361001</v>
      </c>
      <c r="LKP3">
        <v>0.32975206501591697</v>
      </c>
      <c r="LKQ3">
        <v>-2.1990977564979701</v>
      </c>
      <c r="LKR3">
        <v>4.8360309426344097</v>
      </c>
      <c r="LKS3">
        <v>1.4829355200068399</v>
      </c>
      <c r="LKT3">
        <v>0.78804716556314403</v>
      </c>
      <c r="LKU3">
        <v>-0.45473194497387098</v>
      </c>
      <c r="LKV3">
        <v>-0.65481400076237495</v>
      </c>
      <c r="LKW3">
        <v>0.42878137559442697</v>
      </c>
      <c r="LKX3">
        <v>0.80920578394026199</v>
      </c>
      <c r="LKY3">
        <v>-0.42340405197523501</v>
      </c>
      <c r="LKZ3">
        <v>-1.5271512197902499</v>
      </c>
      <c r="LLA3">
        <v>-1.83258146374831</v>
      </c>
      <c r="LLB3">
        <v>3.3583548212738901</v>
      </c>
      <c r="LLC3">
        <v>1.3537287260556701</v>
      </c>
      <c r="LLD3">
        <v>0.60572560876919002</v>
      </c>
      <c r="LLE3">
        <v>-0.54567833396864496</v>
      </c>
      <c r="LLF3">
        <v>1.2</v>
      </c>
      <c r="LLG3">
        <v>1.44</v>
      </c>
      <c r="LLH3">
        <v>1.0954451150103299</v>
      </c>
      <c r="LLI3">
        <v>0.18232155679395401</v>
      </c>
      <c r="LLJ3">
        <v>0.83333333333333304</v>
      </c>
      <c r="LLK3">
        <v>-0.31629073187415502</v>
      </c>
      <c r="LLL3">
        <v>0.100039827069488</v>
      </c>
      <c r="LLM3">
        <v>0.56239730784753394</v>
      </c>
      <c r="LLN3">
        <v>-1.1510934507939401</v>
      </c>
      <c r="LLO3">
        <v>-3.1616481269450398</v>
      </c>
      <c r="LLP3">
        <v>-0.39258146374830999</v>
      </c>
      <c r="LLQ3">
        <v>0.154120205678765</v>
      </c>
      <c r="LLR3">
        <v>0.62656321608303001</v>
      </c>
      <c r="LLS3">
        <v>-0.93501121234428397</v>
      </c>
      <c r="LLT3">
        <v>-2.5472420181333701</v>
      </c>
      <c r="LLU3">
        <v>3.2725814637482999</v>
      </c>
      <c r="LLV3">
        <v>10.709789436869</v>
      </c>
      <c r="LLW3">
        <v>1.8090277675448501</v>
      </c>
      <c r="LLX3">
        <v>1.1855791119216601</v>
      </c>
      <c r="LLY3">
        <v>0.30556916950040702</v>
      </c>
      <c r="LLZ3">
        <v>-2.6389173077975601</v>
      </c>
      <c r="LMA3">
        <v>6.9638845573935502</v>
      </c>
      <c r="LMB3">
        <v>1.6244744712668</v>
      </c>
      <c r="LMC3">
        <v>0.97036872235709903</v>
      </c>
      <c r="LMD3">
        <v>-0.37894328747822598</v>
      </c>
      <c r="LME3">
        <v>-0.78577680091484903</v>
      </c>
      <c r="LMF3">
        <v>0.617445180855975</v>
      </c>
      <c r="LMG3">
        <v>0.88644052305546694</v>
      </c>
      <c r="LMH3">
        <v>-0.24108249518128</v>
      </c>
      <c r="LMI3">
        <v>-1.2726260164918799</v>
      </c>
      <c r="LMJ3">
        <v>-1.83258146374831</v>
      </c>
      <c r="LMK3">
        <v>3.3583548212738901</v>
      </c>
      <c r="LML3">
        <v>1.3537287260556701</v>
      </c>
      <c r="LMM3">
        <v>0.60572560876919002</v>
      </c>
      <c r="LMN3">
        <v>-0.54567833396864496</v>
      </c>
      <c r="LMO3">
        <v>1.44</v>
      </c>
      <c r="LMP3">
        <v>2.0735999999999999</v>
      </c>
      <c r="LMQ3">
        <v>1.2</v>
      </c>
      <c r="LMR3">
        <v>0.36464311358790902</v>
      </c>
      <c r="LMS3">
        <v>0.69444444444444398</v>
      </c>
      <c r="LMT3">
        <v>-0.19629073187415499</v>
      </c>
      <c r="LMU3">
        <v>3.8530051419691402E-2</v>
      </c>
      <c r="LMV3">
        <v>0.443047098934362</v>
      </c>
      <c r="LMW3">
        <v>-1.62815839290422</v>
      </c>
      <c r="LMX3">
        <v>-5.0944840362667501</v>
      </c>
      <c r="LMY3">
        <v>-0.73713634873797695</v>
      </c>
      <c r="LMZ3">
        <v>0.54336999663075702</v>
      </c>
      <c r="LNA3">
        <v>0.85856644980920205</v>
      </c>
      <c r="LNB3">
        <v>-0.30498239883224498</v>
      </c>
      <c r="LNC3">
        <v>-1.3566011250321</v>
      </c>
      <c r="LND3">
        <v>2.9280265787586401</v>
      </c>
      <c r="LNE3">
        <v>8.5733396459170308</v>
      </c>
      <c r="LNF3">
        <v>1.7111477372683599</v>
      </c>
      <c r="LNG3">
        <v>1.07432867350275</v>
      </c>
      <c r="LNH3">
        <v>0.34152695445269998</v>
      </c>
      <c r="LNI3">
        <v>-2.0074924123215698</v>
      </c>
      <c r="LNJ3">
        <v>4.0300257855286699</v>
      </c>
      <c r="LNK3">
        <v>1.4168600538943701</v>
      </c>
      <c r="LNL3">
        <v>0.69688638716616702</v>
      </c>
      <c r="LNM3">
        <v>-0.498133887760774</v>
      </c>
      <c r="LNN3">
        <v>-0.59776066531292904</v>
      </c>
      <c r="LNO3">
        <v>0.35731781299535598</v>
      </c>
      <c r="LNP3">
        <v>0.77314983367580803</v>
      </c>
      <c r="LNQ3">
        <v>-0.51456483037221201</v>
      </c>
      <c r="LNR3">
        <v>-1.6729103436013</v>
      </c>
      <c r="LNS3">
        <v>-1.83258146374831</v>
      </c>
      <c r="LNT3">
        <v>3.3583548212738901</v>
      </c>
      <c r="LNU3">
        <v>1.3537287260556701</v>
      </c>
      <c r="LNV3">
        <v>0.60572560876919002</v>
      </c>
      <c r="LNW3">
        <v>-0.54567833396864496</v>
      </c>
      <c r="LNX3">
        <v>1.0954451150103299</v>
      </c>
      <c r="LNY3">
        <v>1.19999999999999</v>
      </c>
      <c r="LNZ3">
        <v>1.0466351393921001</v>
      </c>
      <c r="LOA3">
        <v>9.1160778396977199E-2</v>
      </c>
      <c r="LOB3">
        <v>0.91287092917527601</v>
      </c>
      <c r="LOC3">
        <v>-0.36856817436898798</v>
      </c>
      <c r="LOD3">
        <v>0.13584249915768901</v>
      </c>
      <c r="LOE3">
        <v>0.60709815875934603</v>
      </c>
      <c r="LOF3">
        <v>-0.99812957939219005</v>
      </c>
      <c r="LOG3">
        <v>-2.7132022500642101</v>
      </c>
      <c r="LOH3">
        <v>-1.65025990695435</v>
      </c>
      <c r="LOI3">
        <v>2.7233577605009902</v>
      </c>
      <c r="LOJ3">
        <v>1.28462442252759</v>
      </c>
      <c r="LOK3">
        <v>0.50093279487389197</v>
      </c>
      <c r="LOL3">
        <v>-0.60596515481343405</v>
      </c>
      <c r="LOM3">
        <v>2.0149030205422598</v>
      </c>
      <c r="LON3">
        <v>4.0598341821903396</v>
      </c>
      <c r="LOO3">
        <v>1.41947279668976</v>
      </c>
      <c r="LOP3">
        <v>0.70057106547727599</v>
      </c>
      <c r="LOQ3">
        <v>0.49630180202463198</v>
      </c>
      <c r="LOR3">
        <v>-0.33411910542233503</v>
      </c>
      <c r="LOS3">
        <v>0.111635576608222</v>
      </c>
      <c r="LOT3">
        <v>0.57803036721467804</v>
      </c>
      <c r="LOU3">
        <v>-1.09625774651231</v>
      </c>
      <c r="LOV3">
        <v>-2.9929446828129498</v>
      </c>
      <c r="LOW3">
        <v>-9.9488923357894901E-2</v>
      </c>
      <c r="LOX3">
        <v>9.8980458709130997E-3</v>
      </c>
      <c r="LOY3">
        <v>0.31541864776499001</v>
      </c>
      <c r="LOZ3">
        <v>-2.3077089640506898</v>
      </c>
      <c r="LPA3">
        <v>-10.051370205330899</v>
      </c>
      <c r="LPB3">
        <v>-1.83258146374831</v>
      </c>
      <c r="LPC3">
        <v>3.3583548212738901</v>
      </c>
      <c r="LPD3">
        <v>1.3537287260556701</v>
      </c>
      <c r="LPE3">
        <v>0.60572560876919002</v>
      </c>
      <c r="LPF3">
        <v>-0.54567833396864496</v>
      </c>
      <c r="LPG3">
        <v>0.18232155679395401</v>
      </c>
      <c r="LPH3">
        <v>3.3241150071771197E-2</v>
      </c>
      <c r="LPI3">
        <v>0.42699128421310201</v>
      </c>
      <c r="LPJ3">
        <v>-1.7019833552815</v>
      </c>
      <c r="LPK3">
        <v>5.4848149477470702</v>
      </c>
      <c r="LPL3">
        <v>-0.82512995347717699</v>
      </c>
      <c r="LPM3">
        <v>0.680839440125249</v>
      </c>
      <c r="LPN3">
        <v>0.90836664044711402</v>
      </c>
      <c r="LPO3">
        <v>-0.19221438568605201</v>
      </c>
      <c r="LPP3">
        <v>-1.2119303096268601</v>
      </c>
      <c r="LPQ3">
        <v>-0.99924813041497595</v>
      </c>
      <c r="LPR3">
        <v>0.99849682613782598</v>
      </c>
      <c r="LPS3">
        <v>0.99962399451742601</v>
      </c>
      <c r="LPT3">
        <v>-7.5215238071902701E-4</v>
      </c>
      <c r="LPU3">
        <v>-1.00075243531825</v>
      </c>
      <c r="LPV3">
        <v>2.6659147970816401</v>
      </c>
      <c r="LPW3">
        <v>7.1071017052988497</v>
      </c>
      <c r="LPX3">
        <v>1.63276293352147</v>
      </c>
      <c r="LPY3">
        <v>0.98054726216165899</v>
      </c>
      <c r="LPZ3">
        <v>0.375105761479958</v>
      </c>
      <c r="LQA3">
        <v>-1.5271512197902499</v>
      </c>
      <c r="LQB3">
        <v>2.3321908481068698</v>
      </c>
      <c r="LQC3">
        <v>1.2357796000057</v>
      </c>
      <c r="LQD3">
        <v>0.42340405197523501</v>
      </c>
      <c r="LQE3">
        <v>-0.65481400076237495</v>
      </c>
      <c r="LQF3">
        <v>-0.45473194497387098</v>
      </c>
      <c r="LQG3">
        <v>0.20678114177972001</v>
      </c>
      <c r="LQH3">
        <v>0.67433815328355196</v>
      </c>
      <c r="LQI3">
        <v>-0.78804716556314403</v>
      </c>
      <c r="LQJ3">
        <v>-2.1990977564979701</v>
      </c>
      <c r="LQK3">
        <v>-1.83258146374831</v>
      </c>
      <c r="LQL3">
        <v>3.3583548212738901</v>
      </c>
      <c r="LQM3">
        <v>1.3537287260556701</v>
      </c>
      <c r="LQN3">
        <v>0.60572560876919002</v>
      </c>
      <c r="LQO3">
        <v>-0.54567833396864496</v>
      </c>
      <c r="LQP3">
        <v>0.83333333333333304</v>
      </c>
      <c r="LQQ3">
        <v>0.69444444444444398</v>
      </c>
      <c r="LQR3">
        <v>0.91287092917527601</v>
      </c>
      <c r="LQS3">
        <v>-0.18232155679395401</v>
      </c>
      <c r="LQT3">
        <v>1.2</v>
      </c>
      <c r="LQU3">
        <v>-0.49962406520748798</v>
      </c>
      <c r="LQV3">
        <v>0.24962420653445599</v>
      </c>
      <c r="LQW3">
        <v>0.70684090516005604</v>
      </c>
      <c r="LQX3">
        <v>-0.69389933294066397</v>
      </c>
      <c r="LQY3">
        <v>-2.0015048706365</v>
      </c>
      <c r="LQZ3">
        <v>7.4499999999999904</v>
      </c>
      <c r="LRA3">
        <v>55.502499999999898</v>
      </c>
      <c r="LRB3">
        <v>2.7294688127912301</v>
      </c>
      <c r="LRC3">
        <v>2.0082140323914599</v>
      </c>
      <c r="LRD3">
        <v>0.134228187919463</v>
      </c>
      <c r="LRE3">
        <v>5.0499999999999901</v>
      </c>
      <c r="LRF3">
        <v>25.502499999999898</v>
      </c>
      <c r="LRG3">
        <v>2.2472205054244201</v>
      </c>
      <c r="LRH3">
        <v>1.6193882432872599</v>
      </c>
      <c r="LRI3">
        <v>0.198019801980198</v>
      </c>
      <c r="LRJ3">
        <v>7.4999999999999902</v>
      </c>
      <c r="LRK3">
        <v>56.249999999999901</v>
      </c>
      <c r="LRL3">
        <v>2.7386127875258302</v>
      </c>
      <c r="LRM3">
        <v>2.0149030205422598</v>
      </c>
      <c r="LRN3">
        <v>0.133333333333333</v>
      </c>
      <c r="LRO3">
        <v>5.2083333333333304</v>
      </c>
      <c r="LRP3">
        <v>27.1267361111111</v>
      </c>
      <c r="LRQ3">
        <v>2.2821773229381899</v>
      </c>
      <c r="LRR3">
        <v>1.65025990695435</v>
      </c>
      <c r="LRS3">
        <v>0.192</v>
      </c>
      <c r="LRT3">
        <v>1.2</v>
      </c>
      <c r="LRU3">
        <v>1.44</v>
      </c>
      <c r="LRV3">
        <v>1.0954451150103299</v>
      </c>
      <c r="LRW3">
        <v>0.18232155679395401</v>
      </c>
      <c r="LRX3">
        <v>0.83333333333333304</v>
      </c>
      <c r="LRY3">
        <v>6.2499999999999902</v>
      </c>
      <c r="LRZ3">
        <v>39.062499999999901</v>
      </c>
      <c r="LSA3">
        <v>2.5</v>
      </c>
      <c r="LSB3">
        <v>1.83258146374831</v>
      </c>
      <c r="LSC3">
        <v>0.16</v>
      </c>
      <c r="LSD3">
        <v>3.7249999999999899</v>
      </c>
      <c r="LSE3">
        <v>13.8756249999999</v>
      </c>
      <c r="LSF3">
        <v>1.9300259065618699</v>
      </c>
      <c r="LSG3">
        <v>1.3150668518315201</v>
      </c>
      <c r="LSH3">
        <v>0.26845637583892601</v>
      </c>
      <c r="LSI3">
        <v>7.6899999999999897</v>
      </c>
      <c r="LSJ3">
        <v>59.1360999999999</v>
      </c>
      <c r="LSK3">
        <v>2.7730849247723999</v>
      </c>
      <c r="LSL3">
        <v>2.0399207835175499</v>
      </c>
      <c r="LSM3">
        <v>0.13003901170351101</v>
      </c>
      <c r="LSN3">
        <v>4.8099999999999898</v>
      </c>
      <c r="LSO3">
        <v>23.1360999999999</v>
      </c>
      <c r="LSP3">
        <v>2.1931712199461302</v>
      </c>
      <c r="LSQ3">
        <v>1.57069708411766</v>
      </c>
      <c r="LSR3">
        <v>0.207900207900207</v>
      </c>
      <c r="LSS3">
        <v>8.9999999999999893</v>
      </c>
      <c r="LST3">
        <v>80.999999999999901</v>
      </c>
      <c r="LSU3">
        <v>2.9999999999999898</v>
      </c>
      <c r="LSV3">
        <v>2.1972245773362098</v>
      </c>
      <c r="LSW3">
        <v>0.11111111111111099</v>
      </c>
      <c r="LSX3">
        <v>4.3402777777777697</v>
      </c>
      <c r="LSY3">
        <v>18.838011188271601</v>
      </c>
      <c r="LSZ3">
        <v>2.0833333333333299</v>
      </c>
      <c r="LTA3">
        <v>1.4679383501604</v>
      </c>
      <c r="LTB3">
        <v>0.23039999999999999</v>
      </c>
      <c r="LTC3">
        <v>1.44</v>
      </c>
      <c r="LTD3">
        <v>2.0735999999999999</v>
      </c>
      <c r="LTE3">
        <v>1.2</v>
      </c>
      <c r="LTF3">
        <v>0.36464311358790902</v>
      </c>
      <c r="LTG3">
        <v>0.69444444444444398</v>
      </c>
      <c r="LTH3">
        <v>6.2499999999999902</v>
      </c>
      <c r="LTI3">
        <v>39.062499999999901</v>
      </c>
      <c r="LTJ3">
        <v>2.5</v>
      </c>
      <c r="LTK3">
        <v>1.83258146374831</v>
      </c>
      <c r="LTL3">
        <v>0.16</v>
      </c>
      <c r="LTM3">
        <v>3.84499999999999</v>
      </c>
      <c r="LTN3">
        <v>14.7840249999999</v>
      </c>
      <c r="LTO3">
        <v>1.9608671551127499</v>
      </c>
      <c r="LTP3">
        <v>1.3467736029576001</v>
      </c>
      <c r="LTQ3">
        <v>0.26007802340702202</v>
      </c>
      <c r="LTR3">
        <v>7.3454451150103299</v>
      </c>
      <c r="LTS3">
        <v>53.955563937629101</v>
      </c>
      <c r="LTT3">
        <v>2.71024816483847</v>
      </c>
      <c r="LTU3">
        <v>1.99408040888025</v>
      </c>
      <c r="LTV3">
        <v>0.13613878864284301</v>
      </c>
      <c r="LTW3">
        <v>5.1545548849896603</v>
      </c>
      <c r="LTX3">
        <v>26.569436062370801</v>
      </c>
      <c r="LTY3">
        <v>2.2703644828506402</v>
      </c>
      <c r="LTZ3">
        <v>1.6398807674731</v>
      </c>
      <c r="LUA3">
        <v>0.19400317240040499</v>
      </c>
      <c r="LUB3">
        <v>6.8465319688145696</v>
      </c>
      <c r="LUC3">
        <v>46.874999999999901</v>
      </c>
      <c r="LUD3">
        <v>2.6165878484802598</v>
      </c>
      <c r="LUE3">
        <v>1.9237422421452799</v>
      </c>
      <c r="LUF3">
        <v>0.14605934866804399</v>
      </c>
      <c r="LUG3">
        <v>5.7054433073454698</v>
      </c>
      <c r="LUH3">
        <v>32.5520833333333</v>
      </c>
      <c r="LUI3">
        <v>2.38860698051091</v>
      </c>
      <c r="LUJ3">
        <v>1.7414206853513301</v>
      </c>
      <c r="LUK3">
        <v>0.175271218401653</v>
      </c>
      <c r="LUL3">
        <v>1.0954451150103299</v>
      </c>
      <c r="LUM3">
        <v>1.19999999999999</v>
      </c>
      <c r="LUN3">
        <v>1.0466351393921001</v>
      </c>
      <c r="LUO3">
        <v>9.1160778396977199E-2</v>
      </c>
      <c r="LUP3">
        <v>0.91287092917527601</v>
      </c>
      <c r="LUQ3">
        <v>6.2499999999999902</v>
      </c>
      <c r="LUR3">
        <v>39.062499999999901</v>
      </c>
      <c r="LUS3">
        <v>2.5</v>
      </c>
      <c r="LUT3">
        <v>1.83258146374831</v>
      </c>
      <c r="LUU3">
        <v>0.16</v>
      </c>
      <c r="LUV3">
        <v>3.6727225575051601</v>
      </c>
      <c r="LUW3">
        <v>13.488890984407201</v>
      </c>
      <c r="LUX3">
        <v>1.9164348560556801</v>
      </c>
      <c r="LUY3">
        <v>1.3009332283202999</v>
      </c>
      <c r="LUZ3">
        <v>0.27227757728568702</v>
      </c>
      <c r="LVA3">
        <v>6.4323215567939496</v>
      </c>
      <c r="LVB3">
        <v>41.374760609996102</v>
      </c>
      <c r="LVC3">
        <v>2.5362021916231199</v>
      </c>
      <c r="LVD3">
        <v>1.86133552390968</v>
      </c>
      <c r="LVE3">
        <v>0.15546486461700201</v>
      </c>
      <c r="LVF3">
        <v>6.0676784432060398</v>
      </c>
      <c r="LVG3">
        <v>36.816721690147297</v>
      </c>
      <c r="LVH3">
        <v>2.4632658084758199</v>
      </c>
      <c r="LVI3">
        <v>1.80297606786165</v>
      </c>
      <c r="LVJ3">
        <v>0.16480767881160399</v>
      </c>
      <c r="LVK3">
        <v>1.1395097299622099</v>
      </c>
      <c r="LVL3">
        <v>1.29848242467856</v>
      </c>
      <c r="LVM3">
        <v>1.06747821053275</v>
      </c>
      <c r="LVN3">
        <v>0.130598108466809</v>
      </c>
      <c r="LVO3">
        <v>0.87757039163953199</v>
      </c>
      <c r="LVP3">
        <v>34.280093423419203</v>
      </c>
      <c r="LVQ3">
        <v>1175.12480511835</v>
      </c>
      <c r="LVR3">
        <v>5.8549204455243604</v>
      </c>
      <c r="LVS3">
        <v>3.5345648190298098</v>
      </c>
      <c r="LVT3">
        <v>2.9171449087032699E-2</v>
      </c>
      <c r="LVU3">
        <v>0.18232155679395401</v>
      </c>
      <c r="LVV3">
        <v>3.3241150071771197E-2</v>
      </c>
      <c r="LVW3">
        <v>0.42699128421310201</v>
      </c>
      <c r="LVX3">
        <v>-1.7019833552815</v>
      </c>
      <c r="LVY3">
        <v>5.4848149477470702</v>
      </c>
      <c r="LVZ3">
        <v>6.2499999999999902</v>
      </c>
      <c r="LWA3">
        <v>39.062499999999901</v>
      </c>
      <c r="LWB3">
        <v>2.5</v>
      </c>
      <c r="LWC3">
        <v>1.83258146374831</v>
      </c>
      <c r="LWD3">
        <v>0.16</v>
      </c>
      <c r="LWE3">
        <v>3.2161607783969699</v>
      </c>
      <c r="LWF3">
        <v>10.343690152499001</v>
      </c>
      <c r="LWG3">
        <v>1.79336576815689</v>
      </c>
      <c r="LWH3">
        <v>1.16818834334973</v>
      </c>
      <c r="LWI3">
        <v>0.31092972923400503</v>
      </c>
      <c r="LWJ3">
        <v>7.0833333333333304</v>
      </c>
      <c r="LWK3">
        <v>50.173611111111001</v>
      </c>
      <c r="LWL3">
        <v>2.6614532371118802</v>
      </c>
      <c r="LWM3">
        <v>1.9577446067023101</v>
      </c>
      <c r="LWN3">
        <v>0.14117647058823499</v>
      </c>
      <c r="LWO3">
        <v>5.4166666666666599</v>
      </c>
      <c r="LWP3">
        <v>29.3402777777777</v>
      </c>
      <c r="LWQ3">
        <v>2.3273733406281498</v>
      </c>
      <c r="LWR3">
        <v>1.68948062010763</v>
      </c>
      <c r="LWS3">
        <v>0.18461538461538399</v>
      </c>
      <c r="LWT3">
        <v>5.2083333333333304</v>
      </c>
      <c r="LWU3">
        <v>27.1267361111111</v>
      </c>
      <c r="LWV3">
        <v>2.2821773229381899</v>
      </c>
      <c r="LWW3">
        <v>1.65025990695435</v>
      </c>
      <c r="LWX3">
        <v>0.192</v>
      </c>
      <c r="LWY3">
        <v>7.4999999999999902</v>
      </c>
      <c r="LWZ3">
        <v>56.249999999999901</v>
      </c>
      <c r="LXA3">
        <v>2.7386127875258302</v>
      </c>
      <c r="LXB3">
        <v>2.0149030205422598</v>
      </c>
      <c r="LXC3">
        <v>0.133333333333333</v>
      </c>
      <c r="LXD3">
        <v>0.83333333333333304</v>
      </c>
      <c r="LXE3">
        <v>0.69444444444444398</v>
      </c>
      <c r="LXF3">
        <v>0.91287092917527601</v>
      </c>
      <c r="LXG3">
        <v>-0.18232155679395401</v>
      </c>
      <c r="LXH3">
        <v>1.2</v>
      </c>
      <c r="LXI3">
        <v>6.2499999999999902</v>
      </c>
      <c r="LXJ3">
        <v>39.062499999999901</v>
      </c>
      <c r="LXK3">
        <v>2.5</v>
      </c>
      <c r="LXL3">
        <v>1.83258146374831</v>
      </c>
      <c r="LXM3">
        <v>0.16</v>
      </c>
      <c r="LXN3">
        <v>3.5416666666666599</v>
      </c>
      <c r="LXO3">
        <v>12.5434027777777</v>
      </c>
      <c r="LXP3">
        <v>1.8819316317727</v>
      </c>
      <c r="LXQ3">
        <v>1.26459742614237</v>
      </c>
      <c r="LXR3">
        <v>0.28235294117646997</v>
      </c>
      <c r="LXS3">
        <v>3.76</v>
      </c>
      <c r="LXT3">
        <v>14.137600000000001</v>
      </c>
      <c r="LXU3">
        <v>1.93907194296653</v>
      </c>
      <c r="LXV3">
        <v>1.3244189574017999</v>
      </c>
      <c r="LXW3">
        <v>0.26595744680851002</v>
      </c>
      <c r="LXX3">
        <v>1.36</v>
      </c>
      <c r="LXY3">
        <v>1.8495999999999999</v>
      </c>
      <c r="LXZ3">
        <v>1.16619037896906</v>
      </c>
      <c r="LYA3">
        <v>0.307484699747961</v>
      </c>
      <c r="LYB3">
        <v>0.73529411764705799</v>
      </c>
      <c r="LYC3">
        <v>3.0720000000000001</v>
      </c>
      <c r="LYD3">
        <v>9.4371840000000002</v>
      </c>
      <c r="LYE3">
        <v>1.7527121840165301</v>
      </c>
      <c r="LYF3">
        <v>1.1223288152854201</v>
      </c>
      <c r="LYG3">
        <v>0.32552083333333298</v>
      </c>
      <c r="LYH3">
        <v>2.1333333333333302</v>
      </c>
      <c r="LYI3">
        <v>4.5511111111111102</v>
      </c>
      <c r="LYJ3">
        <v>1.46059348668044</v>
      </c>
      <c r="LYK3">
        <v>0.75768570169751603</v>
      </c>
      <c r="LYL3">
        <v>0.468749999999999</v>
      </c>
      <c r="LYM3">
        <v>1.2</v>
      </c>
      <c r="LYN3">
        <v>1.44</v>
      </c>
      <c r="LYO3">
        <v>1.0954451150103299</v>
      </c>
      <c r="LYP3">
        <v>0.18232155679395401</v>
      </c>
      <c r="LYQ3">
        <v>0.83333333333333304</v>
      </c>
      <c r="LYR3">
        <v>2.56</v>
      </c>
      <c r="LYS3">
        <v>6.5536000000000003</v>
      </c>
      <c r="LYT3">
        <v>1.6</v>
      </c>
      <c r="LYU3">
        <v>0.94000725849147104</v>
      </c>
      <c r="LYV3">
        <v>0.390624999999999</v>
      </c>
      <c r="LYW3">
        <v>1.88</v>
      </c>
      <c r="LYX3">
        <v>3.5344000000000002</v>
      </c>
      <c r="LYY3">
        <v>1.3711309200802</v>
      </c>
      <c r="LYZ3">
        <v>0.63127177684185798</v>
      </c>
      <c r="LZA3">
        <v>0.53191489361702105</v>
      </c>
      <c r="LZB3">
        <v>4</v>
      </c>
      <c r="LZC3">
        <v>16</v>
      </c>
      <c r="LZD3">
        <v>2</v>
      </c>
      <c r="LZE3">
        <v>1.3862943611198899</v>
      </c>
      <c r="LZF3">
        <v>0.25</v>
      </c>
      <c r="LZG3">
        <v>1.1200000000000001</v>
      </c>
      <c r="LZH3">
        <v>1.2544</v>
      </c>
      <c r="LZI3">
        <v>1.0583005244258299</v>
      </c>
      <c r="LZJ3">
        <v>0.113328685307003</v>
      </c>
      <c r="LZK3">
        <v>0.89285714285714202</v>
      </c>
      <c r="LZL3">
        <v>3.6863999999999999</v>
      </c>
      <c r="LZM3">
        <v>13.58954496</v>
      </c>
      <c r="LZN3">
        <v>1.92</v>
      </c>
      <c r="LZO3">
        <v>1.3046503720793801</v>
      </c>
      <c r="LZP3">
        <v>0.27126736111111099</v>
      </c>
      <c r="LZQ3">
        <v>1.7777777777777699</v>
      </c>
      <c r="LZR3">
        <v>3.1604938271604901</v>
      </c>
      <c r="LZS3">
        <v>1.3333333333333299</v>
      </c>
      <c r="LZT3">
        <v>0.57536414490356202</v>
      </c>
      <c r="LZU3">
        <v>0.562499999999999</v>
      </c>
      <c r="LZV3">
        <v>1.44</v>
      </c>
      <c r="LZW3">
        <v>2.0735999999999999</v>
      </c>
      <c r="LZX3">
        <v>1.2</v>
      </c>
      <c r="LZY3">
        <v>0.36464311358790902</v>
      </c>
      <c r="LZZ3">
        <v>0.69444444444444398</v>
      </c>
      <c r="MAA3">
        <v>2.56</v>
      </c>
      <c r="MAB3">
        <v>6.5536000000000003</v>
      </c>
      <c r="MAC3">
        <v>1.6</v>
      </c>
      <c r="MAD3">
        <v>0.94000725849147104</v>
      </c>
      <c r="MAE3">
        <v>0.390624999999999</v>
      </c>
      <c r="MAF3">
        <v>2</v>
      </c>
      <c r="MAG3">
        <v>4</v>
      </c>
      <c r="MAH3">
        <v>1.41421356237309</v>
      </c>
      <c r="MAI3">
        <v>0.69314718055994495</v>
      </c>
      <c r="MAJ3">
        <v>0.5</v>
      </c>
      <c r="MAK3">
        <v>3.65544511501033</v>
      </c>
      <c r="MAL3">
        <v>13.3622789888529</v>
      </c>
      <c r="MAM3">
        <v>1.91192183810173</v>
      </c>
      <c r="MAN3">
        <v>1.2962178682794201</v>
      </c>
      <c r="MAO3">
        <v>0.27356449585132703</v>
      </c>
      <c r="MAP3">
        <v>1.4645548849896599</v>
      </c>
      <c r="MAQ3">
        <v>2.1449210111471002</v>
      </c>
      <c r="MAR3">
        <v>1.21018795440611</v>
      </c>
      <c r="MAS3">
        <v>0.38155136353094499</v>
      </c>
      <c r="MAT3">
        <v>0.682801314070967</v>
      </c>
      <c r="MAU3">
        <v>2.8043394944264501</v>
      </c>
      <c r="MAV3">
        <v>7.8643200000000002</v>
      </c>
      <c r="MAW3">
        <v>1.67461622302736</v>
      </c>
      <c r="MAX3">
        <v>1.0311680368884399</v>
      </c>
      <c r="MAY3">
        <v>0.35659020670909197</v>
      </c>
      <c r="MAZ3">
        <v>2.3369495786886998</v>
      </c>
      <c r="MBA3">
        <v>5.4613333333333296</v>
      </c>
      <c r="MBB3">
        <v>1.52870846752698</v>
      </c>
      <c r="MBC3">
        <v>0.84884648009449404</v>
      </c>
      <c r="MBD3">
        <v>0.42790824805090999</v>
      </c>
      <c r="MBE3">
        <v>1.0954451150103299</v>
      </c>
      <c r="MBF3">
        <v>1.19999999999999</v>
      </c>
      <c r="MBG3">
        <v>1.0466351393921001</v>
      </c>
      <c r="MBH3">
        <v>9.1160778396977199E-2</v>
      </c>
      <c r="MBI3">
        <v>0.91287092917527601</v>
      </c>
      <c r="MBJ3">
        <v>2.56</v>
      </c>
      <c r="MBK3">
        <v>6.5536000000000003</v>
      </c>
      <c r="MBL3">
        <v>1.6</v>
      </c>
      <c r="MBM3">
        <v>0.94000725849147104</v>
      </c>
      <c r="MBN3">
        <v>0.390624999999999</v>
      </c>
      <c r="MBO3">
        <v>1.8277225575051601</v>
      </c>
      <c r="MBP3">
        <v>3.3405697472132201</v>
      </c>
      <c r="MBQ3">
        <v>1.3519328968203801</v>
      </c>
      <c r="MBR3">
        <v>0.60307068771947703</v>
      </c>
      <c r="MBS3">
        <v>0.54712899170265505</v>
      </c>
      <c r="MBT3">
        <v>2.7423215567939501</v>
      </c>
      <c r="MBU3">
        <v>7.5203275208568199</v>
      </c>
      <c r="MBV3">
        <v>1.6559956391228601</v>
      </c>
      <c r="MBW3">
        <v>1.0088048451593701</v>
      </c>
      <c r="MBX3">
        <v>0.36465453787596602</v>
      </c>
      <c r="MBY3">
        <v>2.3776784432060398</v>
      </c>
      <c r="MBZ3">
        <v>5.6533547792867198</v>
      </c>
      <c r="MCA3">
        <v>1.54197225759935</v>
      </c>
      <c r="MCB3">
        <v>0.86612456759717904</v>
      </c>
      <c r="MCC3">
        <v>0.42057831783662297</v>
      </c>
      <c r="MCD3">
        <v>0.46674318539252302</v>
      </c>
      <c r="MCE3">
        <v>0.21784920111035899</v>
      </c>
      <c r="MCF3">
        <v>0.68318605474096405</v>
      </c>
      <c r="MCG3">
        <v>-0.76197609679002898</v>
      </c>
      <c r="MCH3">
        <v>2.1425058389637002</v>
      </c>
      <c r="MCI3">
        <v>14.041126266232499</v>
      </c>
      <c r="MCJ3">
        <v>197.15322682428399</v>
      </c>
      <c r="MCK3">
        <v>3.74714908513559</v>
      </c>
      <c r="MCL3">
        <v>2.6419906137729701</v>
      </c>
      <c r="MCM3">
        <v>7.1219358122638493E-2</v>
      </c>
      <c r="MCN3">
        <v>0.18232155679395401</v>
      </c>
      <c r="MCO3">
        <v>3.3241150071771197E-2</v>
      </c>
      <c r="MCP3">
        <v>0.42699128421310201</v>
      </c>
      <c r="MCQ3">
        <v>-1.7019833552815</v>
      </c>
      <c r="MCR3">
        <v>5.4848149477470702</v>
      </c>
      <c r="MCS3">
        <v>2.56</v>
      </c>
      <c r="MCT3">
        <v>6.5536000000000003</v>
      </c>
      <c r="MCU3">
        <v>1.6</v>
      </c>
      <c r="MCV3">
        <v>0.94000725849147104</v>
      </c>
      <c r="MCW3">
        <v>0.390624999999999</v>
      </c>
      <c r="MCX3">
        <v>1.3711607783969699</v>
      </c>
      <c r="MCY3">
        <v>1.8800818802142001</v>
      </c>
      <c r="MCZ3">
        <v>1.1709657460391301</v>
      </c>
      <c r="MDA3">
        <v>0.31565766459943401</v>
      </c>
      <c r="MDB3">
        <v>0.72930907575193205</v>
      </c>
      <c r="MDC3">
        <v>3.39333333333333</v>
      </c>
      <c r="MDD3">
        <v>11.514711111111099</v>
      </c>
      <c r="MDE3">
        <v>1.8421002506197399</v>
      </c>
      <c r="MDF3">
        <v>1.2218127224542601</v>
      </c>
      <c r="MDG3">
        <v>0.29469548133595203</v>
      </c>
      <c r="MDH3">
        <v>1.7266666666666599</v>
      </c>
      <c r="MDI3">
        <v>2.9813777777777699</v>
      </c>
      <c r="MDJ3">
        <v>1.3140268896284599</v>
      </c>
      <c r="MDK3">
        <v>0.54619276760328195</v>
      </c>
      <c r="MDL3">
        <v>0.57915057915057899</v>
      </c>
      <c r="MDM3">
        <v>2.1333333333333302</v>
      </c>
      <c r="MDN3">
        <v>4.5511111111111102</v>
      </c>
      <c r="MDO3">
        <v>1.46059348668044</v>
      </c>
      <c r="MDP3">
        <v>0.75768570169751603</v>
      </c>
      <c r="MDQ3">
        <v>0.468749999999999</v>
      </c>
      <c r="MDR3">
        <v>3.0720000000000001</v>
      </c>
      <c r="MDS3">
        <v>9.4371840000000002</v>
      </c>
      <c r="MDT3">
        <v>1.7527121840165301</v>
      </c>
      <c r="MDU3">
        <v>1.1223288152854201</v>
      </c>
      <c r="MDV3">
        <v>0.32552083333333298</v>
      </c>
      <c r="MDW3">
        <v>0.83333333333333304</v>
      </c>
      <c r="MDX3">
        <v>0.69444444444444398</v>
      </c>
      <c r="MDY3">
        <v>0.91287092917527601</v>
      </c>
      <c r="MDZ3">
        <v>-0.18232155679395401</v>
      </c>
      <c r="MEA3">
        <v>1.2</v>
      </c>
      <c r="MEB3">
        <v>2.56</v>
      </c>
      <c r="MEC3">
        <v>6.5536000000000003</v>
      </c>
      <c r="MED3">
        <v>1.6</v>
      </c>
      <c r="MEE3">
        <v>0.94000725849147104</v>
      </c>
      <c r="MEF3">
        <v>0.390624999999999</v>
      </c>
      <c r="MEG3">
        <v>1.6966666666666601</v>
      </c>
      <c r="MEH3">
        <v>2.8786777777777699</v>
      </c>
      <c r="MEI3">
        <v>1.30256157883866</v>
      </c>
      <c r="MEJ3">
        <v>0.52866554189432102</v>
      </c>
      <c r="MEK3">
        <v>0.58939096267190505</v>
      </c>
      <c r="MEL3">
        <v>7.7535999999999996</v>
      </c>
      <c r="MEM3">
        <v>60.118312959999997</v>
      </c>
      <c r="MEN3">
        <v>2.7845286854331301</v>
      </c>
      <c r="MEO3">
        <v>2.0481572516400699</v>
      </c>
      <c r="MEP3">
        <v>0.12897234832851801</v>
      </c>
      <c r="MEQ3">
        <v>5.3536000000000001</v>
      </c>
      <c r="MER3">
        <v>28.66103296</v>
      </c>
      <c r="MES3">
        <v>2.3137847782367298</v>
      </c>
      <c r="MET3">
        <v>1.6777692318103601</v>
      </c>
      <c r="MEU3">
        <v>0.18679019725044799</v>
      </c>
      <c r="MEV3">
        <v>7.8643200000000002</v>
      </c>
      <c r="MEW3">
        <v>61.8475290624</v>
      </c>
      <c r="MEX3">
        <v>2.8043394944264501</v>
      </c>
      <c r="MEY3">
        <v>2.0623360737768901</v>
      </c>
      <c r="MEZ3">
        <v>0.12715657552083301</v>
      </c>
      <c r="MFA3">
        <v>5.4613333333333296</v>
      </c>
      <c r="MFB3">
        <v>29.826161777777799</v>
      </c>
      <c r="MFC3">
        <v>2.3369495786886998</v>
      </c>
      <c r="MFD3">
        <v>1.6976929601889801</v>
      </c>
      <c r="MFE3">
        <v>0.183105468749999</v>
      </c>
      <c r="MFF3">
        <v>1.2</v>
      </c>
      <c r="MFG3">
        <v>1.44</v>
      </c>
      <c r="MFH3">
        <v>1.0954451150103299</v>
      </c>
      <c r="MFI3">
        <v>0.18232155679395401</v>
      </c>
      <c r="MFJ3">
        <v>0.83333333333333304</v>
      </c>
      <c r="MFK3">
        <v>6.5536000000000003</v>
      </c>
      <c r="MFL3">
        <v>42.949672960000001</v>
      </c>
      <c r="MFM3">
        <v>2.56</v>
      </c>
      <c r="MFN3">
        <v>1.8800145169829401</v>
      </c>
      <c r="MFO3">
        <v>0.152587890624999</v>
      </c>
      <c r="MFP3">
        <v>3.8767999999999998</v>
      </c>
      <c r="MFQ3">
        <v>15.029578239999999</v>
      </c>
      <c r="MFR3">
        <v>1.96895911587823</v>
      </c>
      <c r="MFS3">
        <v>1.3550100710801201</v>
      </c>
      <c r="MFT3">
        <v>0.25794469665703601</v>
      </c>
      <c r="MFU3">
        <v>7.9935999999999998</v>
      </c>
      <c r="MFV3">
        <v>63.897640959999997</v>
      </c>
      <c r="MFW3">
        <v>2.8272955275315601</v>
      </c>
      <c r="MFX3">
        <v>2.0786412215090602</v>
      </c>
      <c r="MFY3">
        <v>0.12510008006405099</v>
      </c>
      <c r="MFZ3">
        <v>5.1135999999999999</v>
      </c>
      <c r="MGA3">
        <v>26.148904959999999</v>
      </c>
      <c r="MGB3">
        <v>2.2613270440164102</v>
      </c>
      <c r="MGC3">
        <v>1.63190365714976</v>
      </c>
      <c r="MGD3">
        <v>0.19555694618272801</v>
      </c>
      <c r="MGE3">
        <v>9.4371840000000002</v>
      </c>
      <c r="MGF3">
        <v>89.060441849856005</v>
      </c>
      <c r="MGG3">
        <v>3.0720000000000001</v>
      </c>
      <c r="MGH3">
        <v>2.2446576305708499</v>
      </c>
      <c r="MGI3">
        <v>0.105963812934027</v>
      </c>
      <c r="MGJ3">
        <v>4.5511111111111102</v>
      </c>
      <c r="MGK3">
        <v>20.712612345678998</v>
      </c>
      <c r="MGL3">
        <v>2.1333333333333302</v>
      </c>
      <c r="MGM3">
        <v>1.5153714033950301</v>
      </c>
      <c r="MGN3">
        <v>0.219726562499999</v>
      </c>
      <c r="MGO3">
        <v>1.44</v>
      </c>
      <c r="MGP3">
        <v>2.0735999999999999</v>
      </c>
      <c r="MGQ3">
        <v>1.2</v>
      </c>
      <c r="MGR3">
        <v>0.36464311358790902</v>
      </c>
      <c r="MGS3">
        <v>0.69444444444444398</v>
      </c>
      <c r="MGT3">
        <v>6.5536000000000003</v>
      </c>
      <c r="MGU3">
        <v>42.949672960000001</v>
      </c>
      <c r="MGV3">
        <v>2.56</v>
      </c>
      <c r="MGW3">
        <v>1.8800145169829401</v>
      </c>
      <c r="MGX3">
        <v>0.152587890624999</v>
      </c>
      <c r="MGY3">
        <v>3.9967999999999999</v>
      </c>
      <c r="MGZ3">
        <v>15.974410239999999</v>
      </c>
      <c r="MHA3">
        <v>1.9991998399359601</v>
      </c>
      <c r="MHB3">
        <v>1.3854940409491201</v>
      </c>
      <c r="MHC3">
        <v>0.25020016012810198</v>
      </c>
      <c r="MHD3">
        <v>7.6490451150103302</v>
      </c>
      <c r="MHE3">
        <v>58.507891171463399</v>
      </c>
      <c r="MHF3">
        <v>2.76569071210255</v>
      </c>
      <c r="MHG3">
        <v>2.0345808184803</v>
      </c>
      <c r="MHH3">
        <v>0.13073527283001801</v>
      </c>
      <c r="MHI3">
        <v>5.4581548849896704</v>
      </c>
      <c r="MHJ3">
        <v>29.791454748536601</v>
      </c>
      <c r="MHK3">
        <v>2.33626943758413</v>
      </c>
      <c r="MHL3">
        <v>1.6971107994924599</v>
      </c>
      <c r="MHM3">
        <v>0.18321209659148199</v>
      </c>
      <c r="MHN3">
        <v>7.17910910573171</v>
      </c>
      <c r="MHO3">
        <v>51.539607552</v>
      </c>
      <c r="MHP3">
        <v>2.6793859568437899</v>
      </c>
      <c r="MHQ3">
        <v>1.97117529537992</v>
      </c>
      <c r="MHR3">
        <v>0.13929304949573901</v>
      </c>
      <c r="MHS3">
        <v>5.9825909214430899</v>
      </c>
      <c r="MHT3">
        <v>35.791394133333299</v>
      </c>
      <c r="MHU3">
        <v>2.4459335480431799</v>
      </c>
      <c r="MHV3">
        <v>1.78885373858596</v>
      </c>
      <c r="MHW3">
        <v>0.16715165939488699</v>
      </c>
      <c r="MHX3">
        <v>1.0954451150103299</v>
      </c>
      <c r="MHY3">
        <v>1.19999999999999</v>
      </c>
      <c r="MHZ3">
        <v>1.0466351393921001</v>
      </c>
      <c r="MIA3">
        <v>9.1160778396977199E-2</v>
      </c>
      <c r="MIB3">
        <v>0.91287092917527601</v>
      </c>
      <c r="MIC3">
        <v>6.5536000000000003</v>
      </c>
      <c r="MID3">
        <v>42.949672960000001</v>
      </c>
      <c r="MIE3">
        <v>2.56</v>
      </c>
      <c r="MIF3">
        <v>1.8800145169829401</v>
      </c>
      <c r="MIG3">
        <v>0.152587890624999</v>
      </c>
      <c r="MIH3">
        <v>3.8245225575051598</v>
      </c>
      <c r="MII3">
        <v>14.6269727928658</v>
      </c>
      <c r="MIJ3">
        <v>1.9556386571923601</v>
      </c>
      <c r="MIK3">
        <v>1.34143363792036</v>
      </c>
      <c r="MIL3">
        <v>0.26147054566003702</v>
      </c>
      <c r="MIM3">
        <v>6.7359215567939499</v>
      </c>
      <c r="MIN3">
        <v>45.372639219281503</v>
      </c>
      <c r="MIO3">
        <v>2.5953653994753698</v>
      </c>
      <c r="MIP3">
        <v>1.90745463150314</v>
      </c>
      <c r="MIQ3">
        <v>0.14845778585283301</v>
      </c>
      <c r="MIR3">
        <v>6.3712784432060401</v>
      </c>
      <c r="MIS3">
        <v>40.593189000861997</v>
      </c>
      <c r="MIT3">
        <v>2.52413914893891</v>
      </c>
      <c r="MIU3">
        <v>1.85180014696759</v>
      </c>
      <c r="MIV3">
        <v>0.15695437091849901</v>
      </c>
      <c r="MIW3">
        <v>1.1948625546048599</v>
      </c>
      <c r="MIX3">
        <v>1.42769652439685</v>
      </c>
      <c r="MIY3">
        <v>1.09309768758554</v>
      </c>
      <c r="MIZ3">
        <v>0.17803116170144201</v>
      </c>
      <c r="MJA3">
        <v>0.83691634334519505</v>
      </c>
      <c r="MJB3">
        <v>35.945283241555202</v>
      </c>
      <c r="MJC3">
        <v>1292.0633873156301</v>
      </c>
      <c r="MJD3">
        <v>5.99543853621695</v>
      </c>
      <c r="MJE3">
        <v>3.5819978722644401</v>
      </c>
      <c r="MJF3">
        <v>2.78200617666556E-2</v>
      </c>
      <c r="MJG3">
        <v>0.18232155679395401</v>
      </c>
      <c r="MJH3">
        <v>3.3241150071771197E-2</v>
      </c>
      <c r="MJI3">
        <v>0.42699128421310201</v>
      </c>
      <c r="MJJ3">
        <v>-1.7019833552815</v>
      </c>
      <c r="MJK3">
        <v>5.4848149477470702</v>
      </c>
      <c r="MJL3">
        <v>6.5536000000000003</v>
      </c>
      <c r="MJM3">
        <v>42.949672960000001</v>
      </c>
      <c r="MJN3">
        <v>2.56</v>
      </c>
      <c r="MJO3">
        <v>1.8800145169829401</v>
      </c>
      <c r="MJP3">
        <v>0.152587890624999</v>
      </c>
      <c r="MJQ3">
        <v>3.3679607783969701</v>
      </c>
      <c r="MJR3">
        <v>11.343159804820299</v>
      </c>
      <c r="MJS3">
        <v>1.8352004736259599</v>
      </c>
      <c r="MJT3">
        <v>1.2143074509431999</v>
      </c>
      <c r="MJU3">
        <v>0.29691557170566601</v>
      </c>
      <c r="MJV3">
        <v>7.3869333333333298</v>
      </c>
      <c r="MJW3">
        <v>54.566784071111101</v>
      </c>
      <c r="MJX3">
        <v>2.71789133950077</v>
      </c>
      <c r="MJY3">
        <v>1.99971267364237</v>
      </c>
      <c r="MJZ3">
        <v>0.135374174217537</v>
      </c>
      <c r="MKA3">
        <v>5.7202666666666699</v>
      </c>
      <c r="MKB3">
        <v>32.721450737777801</v>
      </c>
      <c r="MKC3">
        <v>2.3917078974378598</v>
      </c>
      <c r="MKD3">
        <v>1.7440154243516399</v>
      </c>
      <c r="MKE3">
        <v>0.174817024847326</v>
      </c>
      <c r="MKF3">
        <v>5.4613333333333296</v>
      </c>
      <c r="MKG3">
        <v>29.826161777777799</v>
      </c>
      <c r="MKH3">
        <v>2.3369495786886998</v>
      </c>
      <c r="MKI3">
        <v>1.6976929601889801</v>
      </c>
      <c r="MKJ3">
        <v>0.183105468749999</v>
      </c>
      <c r="MKK3">
        <v>7.8643200000000002</v>
      </c>
      <c r="MKL3">
        <v>61.8475290624</v>
      </c>
      <c r="MKM3">
        <v>2.8043394944264501</v>
      </c>
      <c r="MKN3">
        <v>2.0623360737768901</v>
      </c>
      <c r="MKO3">
        <v>0.12715657552083301</v>
      </c>
      <c r="MKP3">
        <v>0.83333333333333304</v>
      </c>
      <c r="MKQ3">
        <v>0.69444444444444398</v>
      </c>
      <c r="MKR3">
        <v>0.91287092917527601</v>
      </c>
      <c r="MKS3">
        <v>-0.18232155679395401</v>
      </c>
      <c r="MKT3">
        <v>1.2</v>
      </c>
      <c r="MKU3">
        <v>6.5536000000000003</v>
      </c>
      <c r="MKV3">
        <v>42.949672960000001</v>
      </c>
      <c r="MKW3">
        <v>2.56</v>
      </c>
      <c r="MKX3">
        <v>1.8800145169829401</v>
      </c>
      <c r="MKY3">
        <v>0.152587890624999</v>
      </c>
      <c r="MKZ3">
        <v>3.69346666666666</v>
      </c>
      <c r="MLA3">
        <v>13.641696017777701</v>
      </c>
      <c r="MLB3">
        <v>1.92183939668918</v>
      </c>
      <c r="MLC3">
        <v>1.30656549308243</v>
      </c>
      <c r="MLD3">
        <v>0.270748348435074</v>
      </c>
      <c r="MLE3">
        <v>2.8</v>
      </c>
      <c r="MLF3">
        <v>7.8399999999999901</v>
      </c>
      <c r="MLG3">
        <v>1.67332005306815</v>
      </c>
      <c r="MLH3">
        <v>1.0296194171811499</v>
      </c>
      <c r="MLI3">
        <v>0.35714285714285698</v>
      </c>
      <c r="MLJ3">
        <v>0.4</v>
      </c>
      <c r="MLK3">
        <v>0.16</v>
      </c>
      <c r="MLL3">
        <v>0.63245553203367599</v>
      </c>
      <c r="MLM3">
        <v>-0.916290731874154</v>
      </c>
      <c r="MLN3">
        <v>2.4999999999999898</v>
      </c>
      <c r="MLO3">
        <v>1.92</v>
      </c>
      <c r="MLP3">
        <v>3.6863999999999999</v>
      </c>
      <c r="MLQ3">
        <v>1.3856406460551001</v>
      </c>
      <c r="MLR3">
        <v>0.65232518603969003</v>
      </c>
      <c r="MLS3">
        <v>0.52083333333333304</v>
      </c>
      <c r="MLT3">
        <v>1.3333333333333299</v>
      </c>
      <c r="MLU3">
        <v>1.7777777777777699</v>
      </c>
      <c r="MLV3">
        <v>1.1547005383792499</v>
      </c>
      <c r="MLW3">
        <v>0.28768207245178101</v>
      </c>
      <c r="MLX3">
        <v>0.749999999999999</v>
      </c>
      <c r="MLY3">
        <v>1.2</v>
      </c>
      <c r="MLZ3">
        <v>1.44</v>
      </c>
      <c r="MMA3">
        <v>1.0954451150103299</v>
      </c>
      <c r="MMB3">
        <v>0.18232155679395401</v>
      </c>
      <c r="MMC3">
        <v>0.83333333333333304</v>
      </c>
      <c r="MMD3">
        <v>1.6</v>
      </c>
      <c r="MME3">
        <v>2.56</v>
      </c>
      <c r="MMF3">
        <v>1.26491106406735</v>
      </c>
      <c r="MMG3">
        <v>0.47000362924573502</v>
      </c>
      <c r="MMH3">
        <v>0.625</v>
      </c>
      <c r="MMI3">
        <v>1.4</v>
      </c>
      <c r="MMJ3">
        <v>1.95999999999999</v>
      </c>
      <c r="MMK3">
        <v>1.1832159566199201</v>
      </c>
      <c r="MML3">
        <v>0.33647223662121201</v>
      </c>
      <c r="MMM3">
        <v>0.71428571428571397</v>
      </c>
      <c r="MMN3">
        <v>3.04</v>
      </c>
      <c r="MMO3">
        <v>9.2416</v>
      </c>
      <c r="MMP3">
        <v>1.74355957741626</v>
      </c>
      <c r="MMQ3">
        <v>1.11185751541813</v>
      </c>
      <c r="MMR3">
        <v>0.32894736842105199</v>
      </c>
      <c r="MMS3">
        <v>0.16</v>
      </c>
      <c r="MMT3">
        <v>2.5600000000000001E-2</v>
      </c>
      <c r="MMU3">
        <v>0.4</v>
      </c>
      <c r="MMV3">
        <v>-1.8325814637483</v>
      </c>
      <c r="MMW3">
        <v>6.2499999999999902</v>
      </c>
      <c r="MMX3">
        <v>2.3039999999999998</v>
      </c>
      <c r="MMY3">
        <v>5.3084159999999896</v>
      </c>
      <c r="MMZ3">
        <v>1.51789327688082</v>
      </c>
      <c r="MNA3">
        <v>0.83464674283364404</v>
      </c>
      <c r="MNB3">
        <v>0.43402777777777701</v>
      </c>
      <c r="MNC3">
        <v>1.1111111111111101</v>
      </c>
      <c r="MND3">
        <v>1.2345679012345601</v>
      </c>
      <c r="MNE3">
        <v>1.0540925533894501</v>
      </c>
      <c r="MNF3">
        <v>0.105360515657826</v>
      </c>
      <c r="MNG3">
        <v>0.89999999999999902</v>
      </c>
      <c r="MNH3">
        <v>1.44</v>
      </c>
      <c r="MNI3">
        <v>2.0735999999999999</v>
      </c>
      <c r="MNJ3">
        <v>1.2</v>
      </c>
      <c r="MNK3">
        <v>0.36464311358790902</v>
      </c>
      <c r="MNL3">
        <v>0.69444444444444398</v>
      </c>
      <c r="MNM3">
        <v>1.6</v>
      </c>
      <c r="MNN3">
        <v>2.56</v>
      </c>
      <c r="MNO3">
        <v>1.26491106406735</v>
      </c>
      <c r="MNP3">
        <v>0.47000362924573502</v>
      </c>
      <c r="MNQ3">
        <v>0.625</v>
      </c>
      <c r="MNR3">
        <v>1.52</v>
      </c>
      <c r="MNS3">
        <v>2.3104</v>
      </c>
      <c r="MNT3">
        <v>1.23288280059379</v>
      </c>
      <c r="MNU3">
        <v>0.41871033485818498</v>
      </c>
      <c r="MNV3">
        <v>0.65789473684210498</v>
      </c>
      <c r="MNW3">
        <v>2.69544511501033</v>
      </c>
      <c r="MNX3">
        <v>7.2654243680330604</v>
      </c>
      <c r="MNY3">
        <v>1.64178108011096</v>
      </c>
      <c r="MNZ3">
        <v>0.99156335399214901</v>
      </c>
      <c r="MOA3">
        <v>0.370996238962991</v>
      </c>
      <c r="MOB3">
        <v>0.50455488498966705</v>
      </c>
      <c r="MOC3">
        <v>0.254575631966937</v>
      </c>
      <c r="MOD3">
        <v>0.71032026930791403</v>
      </c>
      <c r="MOE3">
        <v>-0.68407865424418801</v>
      </c>
      <c r="MOF3">
        <v>1.9819449375075899</v>
      </c>
      <c r="MOG3">
        <v>1.7527121840165301</v>
      </c>
      <c r="MOH3">
        <v>3.0720000000000001</v>
      </c>
      <c r="MOI3">
        <v>1.32390036785874</v>
      </c>
      <c r="MOJ3">
        <v>0.56116440764271203</v>
      </c>
      <c r="MOK3">
        <v>0.57054433073454802</v>
      </c>
      <c r="MOL3">
        <v>1.46059348668044</v>
      </c>
      <c r="MOM3">
        <v>2.1333333333333302</v>
      </c>
      <c r="MON3">
        <v>1.2085501589426999</v>
      </c>
      <c r="MOO3">
        <v>0.37884285084875802</v>
      </c>
      <c r="MOP3">
        <v>0.68465319688145698</v>
      </c>
      <c r="MOQ3">
        <v>1.0954451150103299</v>
      </c>
      <c r="MOR3">
        <v>1.19999999999999</v>
      </c>
      <c r="MOS3">
        <v>1.0466351393921001</v>
      </c>
      <c r="MOT3">
        <v>9.1160778396977199E-2</v>
      </c>
      <c r="MOU3">
        <v>0.91287092917527601</v>
      </c>
      <c r="MOV3">
        <v>1.6</v>
      </c>
      <c r="MOW3">
        <v>2.56</v>
      </c>
      <c r="MOX3">
        <v>1.26491106406735</v>
      </c>
      <c r="MOY3">
        <v>0.47000362924573502</v>
      </c>
      <c r="MOZ3">
        <v>0.625</v>
      </c>
      <c r="MPA3">
        <v>1.3477225575051599</v>
      </c>
      <c r="MPB3">
        <v>1.81635609200826</v>
      </c>
      <c r="MPC3">
        <v>1.1609145349702299</v>
      </c>
      <c r="MPD3">
        <v>0.298416173432204</v>
      </c>
      <c r="MPE3">
        <v>0.741992477925982</v>
      </c>
      <c r="MPF3">
        <v>1.7823215567939501</v>
      </c>
      <c r="MPG3">
        <v>3.1766701318124202</v>
      </c>
      <c r="MPH3">
        <v>1.33503616310344</v>
      </c>
      <c r="MPI3">
        <v>0.57791675990464597</v>
      </c>
      <c r="MPJ3">
        <v>0.56106598508453298</v>
      </c>
      <c r="MPK3">
        <v>1.4176784432060401</v>
      </c>
      <c r="MPL3">
        <v>2.0098121683311101</v>
      </c>
      <c r="MPM3">
        <v>1.19066302672336</v>
      </c>
      <c r="MPN3">
        <v>0.34902063455645399</v>
      </c>
      <c r="MPO3">
        <v>0.70537857494575695</v>
      </c>
      <c r="MPP3">
        <v>0.29171449087032703</v>
      </c>
      <c r="MPQ3">
        <v>8.5097344183734297E-2</v>
      </c>
      <c r="MPR3">
        <v>0.54010599966147999</v>
      </c>
      <c r="MPS3">
        <v>-1.2319797260357599</v>
      </c>
      <c r="MPT3">
        <v>3.42800934234192</v>
      </c>
      <c r="MPU3">
        <v>8.7757039163953205</v>
      </c>
      <c r="MPV3">
        <v>77.012979228236205</v>
      </c>
      <c r="MPW3">
        <v>2.96238146031116</v>
      </c>
      <c r="MPX3">
        <v>2.1719869845272299</v>
      </c>
      <c r="MPY3">
        <v>0.11395097299622101</v>
      </c>
      <c r="MPZ3">
        <v>0.18232155679395401</v>
      </c>
      <c r="MQA3">
        <v>3.3241150071771197E-2</v>
      </c>
      <c r="MQB3">
        <v>0.42699128421310201</v>
      </c>
      <c r="MQC3">
        <v>-1.7019833552815</v>
      </c>
      <c r="MQD3">
        <v>5.4848149477470702</v>
      </c>
      <c r="MQE3">
        <v>1.6</v>
      </c>
      <c r="MQF3">
        <v>2.56</v>
      </c>
      <c r="MQG3">
        <v>1.26491106406735</v>
      </c>
      <c r="MQH3">
        <v>0.47000362924573502</v>
      </c>
      <c r="MQI3">
        <v>0.625</v>
      </c>
      <c r="MQJ3">
        <v>0.89116077839697705</v>
      </c>
      <c r="MQK3">
        <v>0.79416753295310605</v>
      </c>
      <c r="MQL3">
        <v>0.94401312405971205</v>
      </c>
      <c r="MQM3">
        <v>-0.115230420655298</v>
      </c>
      <c r="MQN3">
        <v>1.12213197016906</v>
      </c>
      <c r="MQO3">
        <v>2.43333333333333</v>
      </c>
      <c r="MQP3">
        <v>5.9211111111111103</v>
      </c>
      <c r="MQQ3">
        <v>1.55991452757301</v>
      </c>
      <c r="MQR3">
        <v>0.88926205948623505</v>
      </c>
      <c r="MQS3">
        <v>0.41095890410958902</v>
      </c>
      <c r="MQT3">
        <v>0.76666666666666605</v>
      </c>
      <c r="MQU3">
        <v>0.58777777777777696</v>
      </c>
      <c r="MQV3">
        <v>0.87559503577091302</v>
      </c>
      <c r="MQW3">
        <v>-0.26570316573300501</v>
      </c>
      <c r="MQX3">
        <v>1.3043478260869501</v>
      </c>
      <c r="MQY3">
        <v>1.3333333333333299</v>
      </c>
      <c r="MQZ3">
        <v>1.7777777777777699</v>
      </c>
      <c r="MRA3">
        <v>1.1547005383792499</v>
      </c>
      <c r="MRB3">
        <v>0.28768207245178101</v>
      </c>
      <c r="MRC3">
        <v>0.749999999999999</v>
      </c>
      <c r="MRD3">
        <v>1.92</v>
      </c>
      <c r="MRE3">
        <v>3.6863999999999999</v>
      </c>
      <c r="MRF3">
        <v>1.3856406460551001</v>
      </c>
      <c r="MRG3">
        <v>0.65232518603969003</v>
      </c>
      <c r="MRH3">
        <v>0.52083333333333304</v>
      </c>
      <c r="MRI3">
        <v>0.83333333333333304</v>
      </c>
      <c r="MRJ3">
        <v>0.69444444444444398</v>
      </c>
      <c r="MRK3">
        <v>0.91287092917527601</v>
      </c>
      <c r="MRL3">
        <v>-0.18232155679395401</v>
      </c>
      <c r="MRM3">
        <v>1.2</v>
      </c>
      <c r="MRN3">
        <v>1.6</v>
      </c>
      <c r="MRO3">
        <v>2.56</v>
      </c>
      <c r="MRP3">
        <v>1.26491106406735</v>
      </c>
      <c r="MRQ3">
        <v>0.47000362924573502</v>
      </c>
      <c r="MRR3">
        <v>0.625</v>
      </c>
      <c r="MRS3">
        <v>1.2166666666666599</v>
      </c>
      <c r="MRT3">
        <v>1.48027777777777</v>
      </c>
      <c r="MRU3">
        <v>1.10302614051828</v>
      </c>
      <c r="MRV3">
        <v>0.19611487892629001</v>
      </c>
      <c r="MRW3">
        <v>0.82191780821917804</v>
      </c>
      <c r="MRX3">
        <v>2.1400072584914702</v>
      </c>
      <c r="MRY3">
        <v>4.5796310663961801</v>
      </c>
      <c r="MRZ3">
        <v>1.46287636473198</v>
      </c>
      <c r="MSA3">
        <v>0.76080922084645197</v>
      </c>
      <c r="MSB3">
        <v>0.46728813466965402</v>
      </c>
      <c r="MSC3">
        <v>0.25999274150852802</v>
      </c>
      <c r="MSD3">
        <v>6.7596225637120602E-2</v>
      </c>
      <c r="MSE3">
        <v>0.50989483377313005</v>
      </c>
      <c r="MSF3">
        <v>-1.34710156563119</v>
      </c>
      <c r="MSG3">
        <v>3.8462612232857101</v>
      </c>
      <c r="MSH3">
        <v>1.12800871018976</v>
      </c>
      <c r="MSI3">
        <v>1.27240365026397</v>
      </c>
      <c r="MSJ3">
        <v>1.06207754433928</v>
      </c>
      <c r="MSK3">
        <v>0.120453874845491</v>
      </c>
      <c r="MSL3">
        <v>0.88651797718101699</v>
      </c>
      <c r="MSM3">
        <v>1.2765858871406599</v>
      </c>
      <c r="MSN3">
        <v>1.6296715272467199</v>
      </c>
      <c r="MSO3">
        <v>1.1298610034604499</v>
      </c>
      <c r="MSP3">
        <v>0.24418923874241699</v>
      </c>
      <c r="MSQ3">
        <v>0.783339382076226</v>
      </c>
      <c r="MSR3">
        <v>0.94000725849147104</v>
      </c>
      <c r="MSS3">
        <v>0.88361364601665104</v>
      </c>
      <c r="MST3">
        <v>0.96953971475719902</v>
      </c>
      <c r="MSU3">
        <v>-6.1867681948462899E-2</v>
      </c>
      <c r="MSV3">
        <v>1.06382157261722</v>
      </c>
      <c r="MSW3">
        <v>1.2</v>
      </c>
      <c r="MSX3">
        <v>1.44</v>
      </c>
      <c r="MSY3">
        <v>1.0954451150103299</v>
      </c>
      <c r="MSZ3">
        <v>0.18232155679395401</v>
      </c>
      <c r="MTA3">
        <v>0.83333333333333304</v>
      </c>
      <c r="MTB3">
        <v>1.07000362924573</v>
      </c>
      <c r="MTC3">
        <v>1.1449077665990399</v>
      </c>
      <c r="MTD3">
        <v>1.0344097975395099</v>
      </c>
      <c r="MTE3">
        <v>6.7662040286507005E-2</v>
      </c>
      <c r="MTF3">
        <v>0.93457626933930804</v>
      </c>
      <c r="MTG3">
        <v>2.38000725849147</v>
      </c>
      <c r="MTH3">
        <v>5.6644345504720803</v>
      </c>
      <c r="MTI3">
        <v>1.54272721454295</v>
      </c>
      <c r="MTJ3">
        <v>0.86710353746506497</v>
      </c>
      <c r="MTK3">
        <v>0.42016678580797001</v>
      </c>
      <c r="MTL3">
        <v>0.49999274150852802</v>
      </c>
      <c r="MTM3">
        <v>0.24999274156121401</v>
      </c>
      <c r="MTN3">
        <v>0.70710164863937897</v>
      </c>
      <c r="MTO3">
        <v>-0.69316169764825997</v>
      </c>
      <c r="MTP3">
        <v>2.0000290343873699</v>
      </c>
      <c r="MTQ3">
        <v>1.3536104522277099</v>
      </c>
      <c r="MTR3">
        <v>1.8322612563801199</v>
      </c>
      <c r="MTS3">
        <v>1.1634476577086299</v>
      </c>
      <c r="MTT3">
        <v>0.30277543163944598</v>
      </c>
      <c r="MTU3">
        <v>0.73876498098418097</v>
      </c>
      <c r="MTV3">
        <v>1.5319030645687901</v>
      </c>
      <c r="MTW3">
        <v>2.34672699923527</v>
      </c>
      <c r="MTX3">
        <v>1.23770071688142</v>
      </c>
      <c r="MTY3">
        <v>0.426510795536372</v>
      </c>
      <c r="MTZ3">
        <v>0.65278281839685504</v>
      </c>
      <c r="MUA3">
        <v>0.94000725849147104</v>
      </c>
      <c r="MUB3">
        <v>0.88361364601665104</v>
      </c>
      <c r="MUC3">
        <v>0.96953971475719902</v>
      </c>
      <c r="MUD3">
        <v>-6.1867681948462899E-2</v>
      </c>
      <c r="MUE3">
        <v>1.06382157261722</v>
      </c>
      <c r="MUF3">
        <v>1.44</v>
      </c>
      <c r="MUG3">
        <v>2.0735999999999999</v>
      </c>
      <c r="MUH3">
        <v>1.2</v>
      </c>
      <c r="MUI3">
        <v>0.36464311358790902</v>
      </c>
      <c r="MUJ3">
        <v>0.69444444444444398</v>
      </c>
      <c r="MUK3">
        <v>1.1900036292457301</v>
      </c>
      <c r="MUL3">
        <v>1.4161086376180201</v>
      </c>
      <c r="MUM3">
        <v>1.0908728749243499</v>
      </c>
      <c r="MUN3">
        <v>0.17395635690511899</v>
      </c>
      <c r="MUO3">
        <v>0.84033357161594002</v>
      </c>
      <c r="MUP3">
        <v>2.0354523735018</v>
      </c>
      <c r="MUQ3">
        <v>4.1430663647941204</v>
      </c>
      <c r="MUR3">
        <v>1.42669280978835</v>
      </c>
      <c r="MUS3">
        <v>0.71071809075142101</v>
      </c>
      <c r="MUT3">
        <v>0.49129127903867098</v>
      </c>
      <c r="MUU3">
        <v>0.15543785651886</v>
      </c>
      <c r="MUV3">
        <v>2.4160927239177898E-2</v>
      </c>
      <c r="MUW3">
        <v>0.39425607987558098</v>
      </c>
      <c r="MUX3">
        <v>-1.86150926377346</v>
      </c>
      <c r="MUY3">
        <v>6.4334392045522</v>
      </c>
      <c r="MUZ3">
        <v>1.02972635938873</v>
      </c>
      <c r="MVA3">
        <v>1.0603363752199799</v>
      </c>
      <c r="MVB3">
        <v>1.0147543345010801</v>
      </c>
      <c r="MVC3">
        <v>2.9293096448514199E-2</v>
      </c>
      <c r="MVD3">
        <v>0.97113178747178697</v>
      </c>
      <c r="MVE3">
        <v>1.1653581449661401</v>
      </c>
      <c r="MVF3">
        <v>1.3580596060389301</v>
      </c>
      <c r="MVG3">
        <v>1.0795175519490801</v>
      </c>
      <c r="MVH3">
        <v>0.15302846034543999</v>
      </c>
      <c r="MVI3">
        <v>0.85810529949061398</v>
      </c>
      <c r="MVJ3">
        <v>0.94000725849147104</v>
      </c>
      <c r="MVK3">
        <v>0.88361364601665104</v>
      </c>
      <c r="MVL3">
        <v>0.96953971475719902</v>
      </c>
      <c r="MVM3">
        <v>-6.1867681948462899E-2</v>
      </c>
      <c r="MVN3">
        <v>1.06382157261722</v>
      </c>
      <c r="MVO3">
        <v>1.0954451150103299</v>
      </c>
      <c r="MVP3">
        <v>1.19999999999999</v>
      </c>
      <c r="MVQ3">
        <v>1.0466351393921001</v>
      </c>
      <c r="MVR3">
        <v>9.1160778396977199E-2</v>
      </c>
      <c r="MVS3">
        <v>0.91287092917527601</v>
      </c>
      <c r="MVT3">
        <v>1.0177261867509</v>
      </c>
      <c r="MVU3">
        <v>1.0357665911985301</v>
      </c>
      <c r="MVV3">
        <v>1.0088241604714301</v>
      </c>
      <c r="MVW3">
        <v>1.7570910191476299E-2</v>
      </c>
      <c r="MVX3">
        <v>0.98258255807734196</v>
      </c>
      <c r="MVY3">
        <v>1.1223288152854201</v>
      </c>
      <c r="MVZ3">
        <v>1.25962196961998</v>
      </c>
      <c r="MWA3">
        <v>1.0594002148788799</v>
      </c>
      <c r="MWB3">
        <v>0.115405825918013</v>
      </c>
      <c r="MWC3">
        <v>0.891004477814894</v>
      </c>
      <c r="MWD3">
        <v>0.75768570169751603</v>
      </c>
      <c r="MWE3">
        <v>0.57408762255685797</v>
      </c>
      <c r="MWF3">
        <v>0.87045143557668703</v>
      </c>
      <c r="MWG3">
        <v>-0.27748662088735099</v>
      </c>
      <c r="MWH3">
        <v>1.31980846115955</v>
      </c>
      <c r="MWI3">
        <v>0.171383586765782</v>
      </c>
      <c r="MWJ3">
        <v>2.9372333812704401E-2</v>
      </c>
      <c r="MWK3">
        <v>0.41398500789978099</v>
      </c>
      <c r="MWL3">
        <v>-1.7638510372299601</v>
      </c>
      <c r="MWM3">
        <v>5.8348644632267401</v>
      </c>
      <c r="MWN3">
        <v>5.1557658623647704</v>
      </c>
      <c r="MWO3">
        <v>26.581921627525901</v>
      </c>
      <c r="MWP3">
        <v>2.2706311594719102</v>
      </c>
      <c r="MWQ3">
        <v>1.64011567333303</v>
      </c>
      <c r="MWR3">
        <v>0.19395760527056399</v>
      </c>
      <c r="MWS3">
        <v>0.18232155679395401</v>
      </c>
      <c r="MWT3">
        <v>3.3241150071771197E-2</v>
      </c>
      <c r="MWU3">
        <v>0.42699128421310201</v>
      </c>
      <c r="MWV3">
        <v>-1.7019833552815</v>
      </c>
      <c r="MWW3">
        <v>5.4848149477470702</v>
      </c>
      <c r="MWX3">
        <v>0.94000725849147104</v>
      </c>
      <c r="MWY3">
        <v>0.88361364601665104</v>
      </c>
      <c r="MWZ3">
        <v>0.96953971475719902</v>
      </c>
      <c r="MXA3">
        <v>-6.1867681948462899E-2</v>
      </c>
      <c r="MXB3">
        <v>1.06382157261722</v>
      </c>
      <c r="MXC3">
        <v>0.56116440764271203</v>
      </c>
      <c r="MXD3">
        <v>0.31490549240499599</v>
      </c>
      <c r="MXE3">
        <v>0.74910907593134402</v>
      </c>
      <c r="MXF3">
        <v>-0.57774135464193099</v>
      </c>
      <c r="MXG3">
        <v>1.78200895562978</v>
      </c>
      <c r="MXH3">
        <v>1.7733405918248</v>
      </c>
      <c r="MXI3">
        <v>3.1447368546135399</v>
      </c>
      <c r="MXJ3">
        <v>1.3316683490362</v>
      </c>
      <c r="MXK3">
        <v>0.57286510781135402</v>
      </c>
      <c r="MXL3">
        <v>0.56390746628710398</v>
      </c>
      <c r="MXM3">
        <v>0.10667392515813701</v>
      </c>
      <c r="MXN3">
        <v>1.1379326308644E-2</v>
      </c>
      <c r="MXO3">
        <v>0.326609744432308</v>
      </c>
      <c r="MXP3">
        <v>-2.2379785258141101</v>
      </c>
      <c r="MXQ3">
        <v>9.3743620900567599</v>
      </c>
      <c r="MXR3">
        <v>0.783339382076226</v>
      </c>
      <c r="MXS3">
        <v>0.61362058751156301</v>
      </c>
      <c r="MXT3">
        <v>0.88506462028273702</v>
      </c>
      <c r="MXU3">
        <v>-0.24418923874241699</v>
      </c>
      <c r="MXV3">
        <v>1.2765858871406599</v>
      </c>
      <c r="MXW3">
        <v>1.12800871018976</v>
      </c>
      <c r="MXX3">
        <v>1.27240365026397</v>
      </c>
      <c r="MXY3">
        <v>1.06207754433928</v>
      </c>
      <c r="MXZ3">
        <v>0.120453874845491</v>
      </c>
      <c r="MYA3">
        <v>0.88651797718101699</v>
      </c>
      <c r="MYB3">
        <v>0.83333333333333304</v>
      </c>
      <c r="MYC3">
        <v>0.69444444444444398</v>
      </c>
      <c r="MYD3">
        <v>0.91287092917527601</v>
      </c>
      <c r="MYE3">
        <v>-0.18232155679395401</v>
      </c>
      <c r="MYF3">
        <v>1.2</v>
      </c>
      <c r="MYG3">
        <v>0.94000725849147104</v>
      </c>
      <c r="MYH3">
        <v>0.88361364601665104</v>
      </c>
      <c r="MYI3">
        <v>0.96953971475719902</v>
      </c>
      <c r="MYJ3">
        <v>-6.1867681948462899E-2</v>
      </c>
      <c r="MYK3">
        <v>1.06382157261722</v>
      </c>
      <c r="MYL3">
        <v>0.88667029591240198</v>
      </c>
      <c r="MYM3">
        <v>0.78618421365338698</v>
      </c>
      <c r="MYN3">
        <v>0.94163171989499195</v>
      </c>
      <c r="MYO3">
        <v>-0.12028207274859</v>
      </c>
      <c r="MYP3">
        <v>1.1278149325742</v>
      </c>
      <c r="MYQ3">
        <v>1.590625</v>
      </c>
      <c r="MYR3">
        <v>2.5300878906249999</v>
      </c>
      <c r="MYS3">
        <v>1.26119982556294</v>
      </c>
      <c r="MYT3">
        <v>0.46412702075675</v>
      </c>
      <c r="MYU3">
        <v>0.62868369351669895</v>
      </c>
      <c r="MYV3">
        <v>0.80937499999999996</v>
      </c>
      <c r="MYW3">
        <v>0.65508789062499995</v>
      </c>
      <c r="MYX3">
        <v>0.899652710772329</v>
      </c>
      <c r="MYY3">
        <v>-0.211492934094234</v>
      </c>
      <c r="MYZ3">
        <v>1.2355212355212299</v>
      </c>
      <c r="MZA3">
        <v>0.468749999999999</v>
      </c>
      <c r="MZB3">
        <v>0.219726562499999</v>
      </c>
      <c r="MZC3">
        <v>0.68465319688145698</v>
      </c>
      <c r="MZD3">
        <v>-0.75768570169751603</v>
      </c>
      <c r="MZE3">
        <v>2.1333333333333302</v>
      </c>
      <c r="MZF3">
        <v>3.0720000000000001</v>
      </c>
      <c r="MZG3">
        <v>9.4371840000000002</v>
      </c>
      <c r="MZH3">
        <v>1.7527121840165301</v>
      </c>
      <c r="MZI3">
        <v>1.1223288152854201</v>
      </c>
      <c r="MZJ3">
        <v>0.32552083333333298</v>
      </c>
      <c r="MZK3">
        <v>0.390624999999999</v>
      </c>
      <c r="MZL3">
        <v>0.152587890624999</v>
      </c>
      <c r="MZM3">
        <v>0.625</v>
      </c>
      <c r="MZN3">
        <v>-0.94000725849147104</v>
      </c>
      <c r="MZO3">
        <v>2.56</v>
      </c>
      <c r="MZP3">
        <v>1.2</v>
      </c>
      <c r="MZQ3">
        <v>1.44</v>
      </c>
      <c r="MZR3">
        <v>1.0954451150103299</v>
      </c>
      <c r="MZS3">
        <v>0.18232155679395401</v>
      </c>
      <c r="MZT3">
        <v>0.83333333333333304</v>
      </c>
      <c r="MZU3">
        <v>0.79531249999999998</v>
      </c>
      <c r="MZV3">
        <v>0.63252197265624999</v>
      </c>
      <c r="MZW3">
        <v>0.89180294908684798</v>
      </c>
      <c r="MZX3">
        <v>-0.22902015980319401</v>
      </c>
      <c r="MZY3">
        <v>1.2573673870333899</v>
      </c>
      <c r="MZZ3">
        <v>1.8306249999999999</v>
      </c>
      <c r="NAA3">
        <v>3.3511878906249999</v>
      </c>
      <c r="NAB3">
        <v>1.3530059127734799</v>
      </c>
      <c r="NAC3">
        <v>0.60465743859985999</v>
      </c>
      <c r="NAD3">
        <v>0.54626152270399397</v>
      </c>
      <c r="NAE3">
        <v>1.0493749999999999</v>
      </c>
      <c r="NAF3">
        <v>1.1011878906249899</v>
      </c>
      <c r="NAG3">
        <v>1.0243900624273901</v>
      </c>
      <c r="NAH3">
        <v>4.8194748849668102E-2</v>
      </c>
      <c r="NAI3">
        <v>0.95294818344252497</v>
      </c>
      <c r="NAJ3">
        <v>0.562499999999999</v>
      </c>
      <c r="NAK3">
        <v>0.316406249999999</v>
      </c>
      <c r="NAL3">
        <v>0.749999999999999</v>
      </c>
      <c r="NAM3">
        <v>-0.57536414490356202</v>
      </c>
      <c r="NAN3">
        <v>1.7777777777777699</v>
      </c>
      <c r="NAO3">
        <v>3.6863999999999999</v>
      </c>
      <c r="NAP3">
        <v>13.58954496</v>
      </c>
      <c r="NAQ3">
        <v>1.92</v>
      </c>
      <c r="NAR3">
        <v>1.3046503720793801</v>
      </c>
      <c r="NAS3">
        <v>0.27126736111111099</v>
      </c>
      <c r="NAT3">
        <v>0.390624999999999</v>
      </c>
      <c r="NAU3">
        <v>0.152587890624999</v>
      </c>
      <c r="NAV3">
        <v>0.625</v>
      </c>
      <c r="NAW3">
        <v>-0.94000725849147104</v>
      </c>
      <c r="NAX3">
        <v>2.56</v>
      </c>
      <c r="NAY3">
        <v>1.44</v>
      </c>
      <c r="NAZ3">
        <v>2.0735999999999999</v>
      </c>
      <c r="NBA3">
        <v>1.2</v>
      </c>
      <c r="NBB3">
        <v>0.36464311358790902</v>
      </c>
      <c r="NBC3">
        <v>0.69444444444444398</v>
      </c>
      <c r="NBD3">
        <v>0.91531249999999997</v>
      </c>
      <c r="NBE3">
        <v>0.83779697265624997</v>
      </c>
      <c r="NBF3">
        <v>0.95671965590762198</v>
      </c>
      <c r="NBG3">
        <v>-8.8489741960084398E-2</v>
      </c>
      <c r="NBH3">
        <v>1.09252304540798</v>
      </c>
      <c r="NBI3">
        <v>1.4860701150103299</v>
      </c>
      <c r="NBJ3">
        <v>2.2084043867268202</v>
      </c>
      <c r="NBK3">
        <v>1.21904475513015</v>
      </c>
      <c r="NBL3">
        <v>0.39613512890407299</v>
      </c>
      <c r="NBM3">
        <v>0.67291575942434401</v>
      </c>
      <c r="NBN3">
        <v>0.70482011501033204</v>
      </c>
      <c r="NBO3">
        <v>0.49677139452317698</v>
      </c>
      <c r="NBP3">
        <v>0.83953565440089095</v>
      </c>
      <c r="NBQ3">
        <v>-0.34981266474141498</v>
      </c>
      <c r="NBR3">
        <v>1.41880173210627</v>
      </c>
      <c r="NBS3">
        <v>0.42790824805090999</v>
      </c>
      <c r="NBT3">
        <v>0.183105468749999</v>
      </c>
      <c r="NBU3">
        <v>0.65414696212006596</v>
      </c>
      <c r="NBV3">
        <v>-0.84884648009449404</v>
      </c>
      <c r="NBW3">
        <v>2.3369495786886998</v>
      </c>
      <c r="NBX3">
        <v>2.8043394944264501</v>
      </c>
      <c r="NBY3">
        <v>7.8643200000000002</v>
      </c>
      <c r="NBZ3">
        <v>1.67461622302736</v>
      </c>
      <c r="NCA3">
        <v>1.0311680368884399</v>
      </c>
      <c r="NCB3">
        <v>0.35659020670909197</v>
      </c>
      <c r="NCC3">
        <v>0.390624999999999</v>
      </c>
      <c r="NCD3">
        <v>0.152587890624999</v>
      </c>
      <c r="NCE3">
        <v>0.625</v>
      </c>
      <c r="NCF3">
        <v>-0.94000725849147104</v>
      </c>
      <c r="NCG3">
        <v>2.56</v>
      </c>
      <c r="NCH3">
        <v>1.0954451150103299</v>
      </c>
      <c r="NCI3">
        <v>1.19999999999999</v>
      </c>
      <c r="NCJ3">
        <v>1.0466351393921001</v>
      </c>
      <c r="NCK3">
        <v>9.1160778396977199E-2</v>
      </c>
      <c r="NCL3">
        <v>0.91287092917527601</v>
      </c>
      <c r="NCM3">
        <v>0.74303505750516596</v>
      </c>
      <c r="NCN3">
        <v>0.55210109668170504</v>
      </c>
      <c r="NCO3">
        <v>0.86199481292242397</v>
      </c>
      <c r="NCP3">
        <v>-0.29701205165587102</v>
      </c>
      <c r="NCQ3">
        <v>1.34583151884868</v>
      </c>
      <c r="NCR3">
        <v>0.57294655679395401</v>
      </c>
      <c r="NCS3">
        <v>0.32826775694204802</v>
      </c>
      <c r="NCT3">
        <v>0.75693233303509599</v>
      </c>
      <c r="NCU3">
        <v>-0.55696283573772998</v>
      </c>
      <c r="NCV3">
        <v>1.74536348659762</v>
      </c>
      <c r="NCW3">
        <v>0.20830344320604499</v>
      </c>
      <c r="NCX3">
        <v>4.33903244514941E-2</v>
      </c>
      <c r="NCY3">
        <v>0.45640272041919799</v>
      </c>
      <c r="NCZ3">
        <v>-1.5687594008179999</v>
      </c>
      <c r="NDA3">
        <v>4.8006887673519598</v>
      </c>
      <c r="NDB3">
        <v>7.1219358122638493E-2</v>
      </c>
      <c r="NDC3">
        <v>5.0721969714006302E-3</v>
      </c>
      <c r="NDD3">
        <v>0.26686955263318901</v>
      </c>
      <c r="NDE3">
        <v>-2.6419906137729701</v>
      </c>
      <c r="NDF3">
        <v>14.041126266232499</v>
      </c>
      <c r="NDG3">
        <v>2.1425058389637002</v>
      </c>
      <c r="NDH3">
        <v>4.5903312699935501</v>
      </c>
      <c r="NDI3">
        <v>1.4637301113810901</v>
      </c>
      <c r="NDJ3">
        <v>0.76197609679002898</v>
      </c>
      <c r="NDK3">
        <v>0.46674318539252302</v>
      </c>
      <c r="NDL3">
        <v>0.18232155679395401</v>
      </c>
      <c r="NDM3">
        <v>3.3241150071771197E-2</v>
      </c>
      <c r="NDN3">
        <v>0.42699128421310201</v>
      </c>
      <c r="NDO3">
        <v>-1.7019833552815</v>
      </c>
      <c r="NDP3">
        <v>5.4848149477470702</v>
      </c>
      <c r="NDQ3">
        <v>0.390624999999999</v>
      </c>
      <c r="NDR3">
        <v>0.152587890624999</v>
      </c>
      <c r="NDS3">
        <v>0.625</v>
      </c>
      <c r="NDT3">
        <v>-0.94000725849147104</v>
      </c>
      <c r="NDU3">
        <v>2.56</v>
      </c>
      <c r="NDV3">
        <v>0.286473278396977</v>
      </c>
      <c r="NDW3">
        <v>8.2066939235512004E-2</v>
      </c>
      <c r="NDX3">
        <v>0.53523198558847096</v>
      </c>
      <c r="NDY3">
        <v>-1.2501100162976699</v>
      </c>
      <c r="NDZ3">
        <v>3.4907269731952399</v>
      </c>
      <c r="NEA3">
        <v>1.2239583333333299</v>
      </c>
      <c r="NEB3">
        <v>1.4980740017361101</v>
      </c>
      <c r="NEC3">
        <v>1.10632650394597</v>
      </c>
      <c r="NED3">
        <v>0.20209014211637699</v>
      </c>
      <c r="NEE3">
        <v>0.81702127659574397</v>
      </c>
      <c r="NEF3">
        <v>0.44270833333333298</v>
      </c>
      <c r="NEG3">
        <v>0.19599066840277701</v>
      </c>
      <c r="NEH3">
        <v>0.66536330927797105</v>
      </c>
      <c r="NEI3">
        <v>-0.81484411553746405</v>
      </c>
      <c r="NEJ3">
        <v>2.2588235294117598</v>
      </c>
      <c r="NEK3">
        <v>0.32552083333333298</v>
      </c>
      <c r="NEL3">
        <v>0.105963812934027</v>
      </c>
      <c r="NEM3">
        <v>0.57054433073454802</v>
      </c>
      <c r="NEN3">
        <v>-1.1223288152854201</v>
      </c>
      <c r="NEO3">
        <v>3.0720000000000001</v>
      </c>
      <c r="NEP3">
        <v>2.1333333333333302</v>
      </c>
      <c r="NEQ3">
        <v>4.5511111111111102</v>
      </c>
      <c r="NER3">
        <v>1.46059348668044</v>
      </c>
      <c r="NES3">
        <v>0.75768570169751603</v>
      </c>
      <c r="NET3">
        <v>0.468749999999999</v>
      </c>
      <c r="NEU3">
        <v>0.390624999999999</v>
      </c>
      <c r="NEV3">
        <v>0.152587890624999</v>
      </c>
      <c r="NEW3">
        <v>0.625</v>
      </c>
      <c r="NEX3">
        <v>-0.94000725849147104</v>
      </c>
      <c r="NEY3">
        <v>2.56</v>
      </c>
      <c r="NEZ3">
        <v>0.83333333333333304</v>
      </c>
      <c r="NFA3">
        <v>0.69444444444444398</v>
      </c>
      <c r="NFB3">
        <v>0.91287092917527601</v>
      </c>
      <c r="NFC3">
        <v>-0.18232155679395401</v>
      </c>
      <c r="NFD3">
        <v>1.2</v>
      </c>
      <c r="NFE3">
        <v>0.61197916666666596</v>
      </c>
      <c r="NFF3">
        <v>0.37451850043402701</v>
      </c>
      <c r="NFG3">
        <v>0.782290973146607</v>
      </c>
      <c r="NFH3">
        <v>-0.49105703844356702</v>
      </c>
      <c r="NFI3">
        <v>1.63404255319148</v>
      </c>
      <c r="NFJ3">
        <v>1.45</v>
      </c>
      <c r="NFK3">
        <v>2.1025</v>
      </c>
      <c r="NFL3">
        <v>1.2041594578792201</v>
      </c>
      <c r="NFM3">
        <v>0.37156355643248301</v>
      </c>
      <c r="NFN3">
        <v>0.68965517241379304</v>
      </c>
      <c r="NFO3">
        <v>0.95</v>
      </c>
      <c r="NFP3">
        <v>0.90249999999999997</v>
      </c>
      <c r="NFQ3">
        <v>0.974679434480896</v>
      </c>
      <c r="NFR3">
        <v>-5.1293294387550502E-2</v>
      </c>
      <c r="NFS3">
        <v>1.0526315789473599</v>
      </c>
      <c r="NFT3">
        <v>0.3</v>
      </c>
      <c r="NFU3">
        <v>0.09</v>
      </c>
      <c r="NFV3">
        <v>0.54772255750516596</v>
      </c>
      <c r="NFW3">
        <v>-1.2039728043259299</v>
      </c>
      <c r="NFX3">
        <v>3.3333333333333299</v>
      </c>
      <c r="NFY3">
        <v>4.8</v>
      </c>
      <c r="NFZ3">
        <v>23.04</v>
      </c>
      <c r="NGA3">
        <v>2.1908902300206599</v>
      </c>
      <c r="NGB3">
        <v>1.5686159179138399</v>
      </c>
      <c r="NGC3">
        <v>0.20833333333333301</v>
      </c>
      <c r="NGD3">
        <v>0.25</v>
      </c>
      <c r="NGE3">
        <v>6.25E-2</v>
      </c>
      <c r="NGF3">
        <v>0.5</v>
      </c>
      <c r="NGG3">
        <v>-1.3862943611198899</v>
      </c>
      <c r="NGH3">
        <v>4</v>
      </c>
      <c r="NGI3">
        <v>1.2</v>
      </c>
      <c r="NGJ3">
        <v>1.44</v>
      </c>
      <c r="NGK3">
        <v>1.0954451150103299</v>
      </c>
      <c r="NGL3">
        <v>0.18232155679395401</v>
      </c>
      <c r="NGM3">
        <v>0.83333333333333304</v>
      </c>
      <c r="NGN3">
        <v>0.72499999999999998</v>
      </c>
      <c r="NGO3">
        <v>0.52562500000000001</v>
      </c>
      <c r="NGP3">
        <v>0.85146931829632</v>
      </c>
      <c r="NGQ3">
        <v>-0.321583624127462</v>
      </c>
      <c r="NGR3">
        <v>1.3793103448275801</v>
      </c>
      <c r="NGS3">
        <v>1.69</v>
      </c>
      <c r="NGT3">
        <v>2.8560999999999899</v>
      </c>
      <c r="NGU3">
        <v>1.3</v>
      </c>
      <c r="NGV3">
        <v>0.52472852893498201</v>
      </c>
      <c r="NGW3">
        <v>0.59171597633136097</v>
      </c>
      <c r="NGX3">
        <v>1.19</v>
      </c>
      <c r="NGY3">
        <v>1.4160999999999999</v>
      </c>
      <c r="NGZ3">
        <v>1.0908712114635699</v>
      </c>
      <c r="NHA3">
        <v>0.17395330712343701</v>
      </c>
      <c r="NHB3">
        <v>0.84033613445378097</v>
      </c>
      <c r="NHC3">
        <v>0.36</v>
      </c>
      <c r="NHD3">
        <v>0.12959999999999999</v>
      </c>
      <c r="NHE3">
        <v>0.6</v>
      </c>
      <c r="NHF3">
        <v>-1.0216512475319799</v>
      </c>
      <c r="NHG3">
        <v>2.7777777777777701</v>
      </c>
      <c r="NHH3">
        <v>5.76</v>
      </c>
      <c r="NHI3">
        <v>33.177599999999998</v>
      </c>
      <c r="NHJ3">
        <v>2.4</v>
      </c>
      <c r="NHK3">
        <v>1.7509374747077999</v>
      </c>
      <c r="NHL3">
        <v>0.17361111111111099</v>
      </c>
      <c r="NHM3">
        <v>0.25</v>
      </c>
      <c r="NHN3">
        <v>6.25E-2</v>
      </c>
      <c r="NHO3">
        <v>0.5</v>
      </c>
      <c r="NHP3">
        <v>-1.3862943611198899</v>
      </c>
      <c r="NHQ3">
        <v>4</v>
      </c>
      <c r="NHR3">
        <v>1.44</v>
      </c>
      <c r="NHS3">
        <v>2.0735999999999999</v>
      </c>
      <c r="NHT3">
        <v>1.2</v>
      </c>
      <c r="NHU3">
        <v>0.36464311358790902</v>
      </c>
      <c r="NHV3">
        <v>0.69444444444444398</v>
      </c>
      <c r="NHW3">
        <v>0.84499999999999997</v>
      </c>
      <c r="NHX3">
        <v>0.71402499999999902</v>
      </c>
      <c r="NHY3">
        <v>0.91923881554251097</v>
      </c>
      <c r="NHZ3">
        <v>-0.168418651624963</v>
      </c>
      <c r="NIA3">
        <v>1.1834319526627199</v>
      </c>
      <c r="NIB3">
        <v>1.3454451150103299</v>
      </c>
      <c r="NIC3">
        <v>1.81022255750516</v>
      </c>
      <c r="NID3">
        <v>1.1599332373073501</v>
      </c>
      <c r="NIE3">
        <v>0.29672489883319197</v>
      </c>
      <c r="NIF3">
        <v>0.743248452756336</v>
      </c>
      <c r="NIG3">
        <v>0.84544511501033204</v>
      </c>
      <c r="NIH3">
        <v>0.71477744249483299</v>
      </c>
      <c r="NII3">
        <v>0.91948089431501001</v>
      </c>
      <c r="NIJ3">
        <v>-0.16789202699022401</v>
      </c>
      <c r="NIK3">
        <v>1.1828088923167701</v>
      </c>
      <c r="NIL3">
        <v>0.27386127875258298</v>
      </c>
      <c r="NIM3">
        <v>7.49999999999999E-2</v>
      </c>
      <c r="NIN3">
        <v>0.52331756969605203</v>
      </c>
      <c r="NIO3">
        <v>-1.29513358272291</v>
      </c>
      <c r="NIP3">
        <v>3.6514837167011001</v>
      </c>
      <c r="NIQ3">
        <v>4.3817804600413197</v>
      </c>
      <c r="NIR3">
        <v>19.1999999999999</v>
      </c>
      <c r="NIS3">
        <v>2.0932702787842099</v>
      </c>
      <c r="NIT3">
        <v>1.47745513951686</v>
      </c>
      <c r="NIU3">
        <v>0.228217732293819</v>
      </c>
      <c r="NIV3">
        <v>0.25</v>
      </c>
      <c r="NIW3">
        <v>6.25E-2</v>
      </c>
      <c r="NIX3">
        <v>0.5</v>
      </c>
      <c r="NIY3">
        <v>-1.3862943611198899</v>
      </c>
      <c r="NIZ3">
        <v>4</v>
      </c>
      <c r="NJA3">
        <v>1.0954451150103299</v>
      </c>
      <c r="NJB3">
        <v>1.19999999999999</v>
      </c>
      <c r="NJC3">
        <v>1.0466351393921001</v>
      </c>
      <c r="NJD3">
        <v>9.1160778396977199E-2</v>
      </c>
      <c r="NJE3">
        <v>0.91287092917527601</v>
      </c>
      <c r="NJF3">
        <v>0.67272255750516596</v>
      </c>
      <c r="NJG3">
        <v>0.45255563937629101</v>
      </c>
      <c r="NJH3">
        <v>0.82019665782369899</v>
      </c>
      <c r="NJI3">
        <v>-0.39642228172675198</v>
      </c>
      <c r="NJJ3">
        <v>1.48649690551267</v>
      </c>
      <c r="NJK3">
        <v>0.43232155679395401</v>
      </c>
      <c r="NJL3">
        <v>0.18690192846874801</v>
      </c>
      <c r="NJM3">
        <v>0.65751164004445894</v>
      </c>
      <c r="NJN3">
        <v>-0.83858562319450003</v>
      </c>
      <c r="NJO3">
        <v>2.3130930768659299</v>
      </c>
      <c r="NJP3">
        <v>6.7678443206045394E-2</v>
      </c>
      <c r="NJQ3">
        <v>4.5803716747939097E-3</v>
      </c>
      <c r="NJR3">
        <v>0.26015080858234002</v>
      </c>
      <c r="NJS3">
        <v>-2.6929875662234601</v>
      </c>
      <c r="NJT3">
        <v>14.775753587527401</v>
      </c>
      <c r="NJU3">
        <v>4.5580389198488599E-2</v>
      </c>
      <c r="NJV3">
        <v>2.0775718794856998E-3</v>
      </c>
      <c r="NJW3">
        <v>0.213495642106551</v>
      </c>
      <c r="NJX3">
        <v>-3.0882777164013899</v>
      </c>
      <c r="NJY3">
        <v>21.939259790988299</v>
      </c>
      <c r="NJZ3">
        <v>1.37120373693676</v>
      </c>
      <c r="NKA3">
        <v>1.8801996881893599</v>
      </c>
      <c r="NKB3">
        <v>1.17098408910487</v>
      </c>
      <c r="NKC3">
        <v>0.315688994161609</v>
      </c>
      <c r="NKD3">
        <v>0.72928622717581804</v>
      </c>
      <c r="NKE3">
        <v>0.18232155679395401</v>
      </c>
      <c r="NKF3">
        <v>3.3241150071771197E-2</v>
      </c>
      <c r="NKG3">
        <v>0.42699128421310201</v>
      </c>
      <c r="NKH3">
        <v>-1.7019833552815</v>
      </c>
      <c r="NKI3">
        <v>5.4848149477470702</v>
      </c>
      <c r="NKJ3">
        <v>0.25</v>
      </c>
      <c r="NKK3">
        <v>6.25E-2</v>
      </c>
      <c r="NKL3">
        <v>0.5</v>
      </c>
      <c r="NKM3">
        <v>-1.3862943611198899</v>
      </c>
      <c r="NKN3">
        <v>4</v>
      </c>
      <c r="NKO3">
        <v>0.216160778396977</v>
      </c>
      <c r="NKP3">
        <v>4.6725482117187099E-2</v>
      </c>
      <c r="NKQ3">
        <v>0.46493093938452501</v>
      </c>
      <c r="NKR3">
        <v>-1.53173280375444</v>
      </c>
      <c r="NKS3">
        <v>4.6261861537318696</v>
      </c>
      <c r="NKT3">
        <v>1.0833333333333299</v>
      </c>
      <c r="NKU3">
        <v>1.1736111111111101</v>
      </c>
      <c r="NKV3">
        <v>1.0408329997330601</v>
      </c>
      <c r="NKW3">
        <v>8.0042707673536495E-2</v>
      </c>
      <c r="NKX3">
        <v>0.92307692307692202</v>
      </c>
      <c r="NKY3">
        <v>0.58333333333333304</v>
      </c>
      <c r="NKZ3">
        <v>0.34027777777777701</v>
      </c>
      <c r="NLA3">
        <v>0.76376261582597305</v>
      </c>
      <c r="NLB3">
        <v>-0.53899650073268601</v>
      </c>
      <c r="NLC3">
        <v>1.71428571428571</v>
      </c>
      <c r="NLD3">
        <v>0.20833333333333301</v>
      </c>
      <c r="NLE3">
        <v>4.34027777777777E-2</v>
      </c>
      <c r="NLF3">
        <v>0.45643546458763801</v>
      </c>
      <c r="NLG3">
        <v>-1.5686159179138399</v>
      </c>
      <c r="NLH3">
        <v>4.8</v>
      </c>
      <c r="NLI3">
        <v>3.3333333333333299</v>
      </c>
      <c r="NLJ3">
        <v>11.1111111111111</v>
      </c>
      <c r="NLK3">
        <v>1.82574185835055</v>
      </c>
      <c r="NLL3">
        <v>1.2039728043259299</v>
      </c>
      <c r="NLM3">
        <v>0.3</v>
      </c>
      <c r="NLN3">
        <v>0.25</v>
      </c>
      <c r="NLO3">
        <v>6.25E-2</v>
      </c>
      <c r="NLP3">
        <v>0.5</v>
      </c>
      <c r="NLQ3">
        <v>-1.3862943611198899</v>
      </c>
      <c r="NLR3">
        <v>4</v>
      </c>
      <c r="NLS3">
        <v>0.83333333333333304</v>
      </c>
      <c r="NLT3">
        <v>0.69444444444444398</v>
      </c>
      <c r="NLU3">
        <v>0.91287092917527601</v>
      </c>
      <c r="NLV3">
        <v>-0.18232155679395401</v>
      </c>
      <c r="NLW3">
        <v>1.2</v>
      </c>
      <c r="NLX3">
        <v>0.54166666666666596</v>
      </c>
      <c r="NLY3">
        <v>0.29340277777777701</v>
      </c>
      <c r="NLZ3">
        <v>0.73598007219398698</v>
      </c>
      <c r="NMA3">
        <v>-0.61310447288640801</v>
      </c>
      <c r="NMB3">
        <v>1.84615384615384</v>
      </c>
      <c r="NMC3">
        <v>1.2625</v>
      </c>
      <c r="NMD3">
        <v>1.5939062499999901</v>
      </c>
      <c r="NME3">
        <v>1.12361025271221</v>
      </c>
      <c r="NMF3">
        <v>0.233093882167377</v>
      </c>
      <c r="NMG3">
        <v>0.79207920792079201</v>
      </c>
      <c r="NMH3">
        <v>1.1375</v>
      </c>
      <c r="NMI3">
        <v>1.29390624999999</v>
      </c>
      <c r="NMJ3">
        <v>1.0665364503850701</v>
      </c>
      <c r="NMK3">
        <v>0.12883287184296799</v>
      </c>
      <c r="NML3">
        <v>0.879120879120879</v>
      </c>
      <c r="NMM3">
        <v>7.4999999999999997E-2</v>
      </c>
      <c r="NMN3">
        <v>5.6249999999999998E-3</v>
      </c>
      <c r="NMO3">
        <v>0.27386127875258298</v>
      </c>
      <c r="NMP3">
        <v>-2.59026716544582</v>
      </c>
      <c r="NMQ3">
        <v>13.3333333333333</v>
      </c>
      <c r="NMR3">
        <v>19.2</v>
      </c>
      <c r="NMS3">
        <v>368.64</v>
      </c>
      <c r="NMT3">
        <v>4.3817804600413197</v>
      </c>
      <c r="NMU3">
        <v>2.9549102790337298</v>
      </c>
      <c r="NMV3">
        <v>5.2083333333333301E-2</v>
      </c>
      <c r="NMW3">
        <v>6.25E-2</v>
      </c>
      <c r="NMX3">
        <v>3.90625E-3</v>
      </c>
      <c r="NMY3">
        <v>0.25</v>
      </c>
      <c r="NMZ3">
        <v>-2.7725887222397798</v>
      </c>
      <c r="NNA3">
        <v>16</v>
      </c>
      <c r="NNB3">
        <v>1.2</v>
      </c>
      <c r="NNC3">
        <v>1.44</v>
      </c>
      <c r="NND3">
        <v>1.0954451150103299</v>
      </c>
      <c r="NNE3">
        <v>0.18232155679395401</v>
      </c>
      <c r="NNF3">
        <v>0.83333333333333304</v>
      </c>
      <c r="NNG3">
        <v>0.63124999999999998</v>
      </c>
      <c r="NNH3">
        <v>0.39847656249999902</v>
      </c>
      <c r="NNI3">
        <v>0.79451242910353503</v>
      </c>
      <c r="NNJ3">
        <v>-0.46005329839256698</v>
      </c>
      <c r="NNK3">
        <v>1.58415841584158</v>
      </c>
      <c r="NNL3">
        <v>1.5024999999999999</v>
      </c>
      <c r="NNM3">
        <v>2.25750625</v>
      </c>
      <c r="NNN3">
        <v>1.22576506721312</v>
      </c>
      <c r="NNO3">
        <v>0.40713038742722502</v>
      </c>
      <c r="NNP3">
        <v>0.66555740432612298</v>
      </c>
      <c r="NNQ3">
        <v>1.3774999999999999</v>
      </c>
      <c r="NNR3">
        <v>1.8975062499999999</v>
      </c>
      <c r="NNS3">
        <v>1.1736694594305499</v>
      </c>
      <c r="NNT3">
        <v>0.32027026204493197</v>
      </c>
      <c r="NNU3">
        <v>0.72595281306714998</v>
      </c>
      <c r="NNV3">
        <v>0.09</v>
      </c>
      <c r="NNW3">
        <v>8.0999999999999996E-3</v>
      </c>
      <c r="NNX3">
        <v>0.3</v>
      </c>
      <c r="NNY3">
        <v>-2.40794560865187</v>
      </c>
      <c r="NNZ3">
        <v>11.1111111111111</v>
      </c>
      <c r="NOA3">
        <v>23.04</v>
      </c>
      <c r="NOB3">
        <v>530.84159999999997</v>
      </c>
      <c r="NOC3">
        <v>4.8</v>
      </c>
      <c r="NOD3">
        <v>3.1372318358276901</v>
      </c>
      <c r="NOE3">
        <v>4.34027777777777E-2</v>
      </c>
      <c r="NOF3">
        <v>6.25E-2</v>
      </c>
      <c r="NOG3">
        <v>3.90625E-3</v>
      </c>
      <c r="NOH3">
        <v>0.25</v>
      </c>
      <c r="NOI3">
        <v>-2.7725887222397798</v>
      </c>
      <c r="NOJ3">
        <v>16</v>
      </c>
      <c r="NOK3">
        <v>1.44</v>
      </c>
      <c r="NOL3">
        <v>2.0735999999999999</v>
      </c>
      <c r="NOM3">
        <v>1.2</v>
      </c>
      <c r="NON3">
        <v>0.36464311358790902</v>
      </c>
      <c r="NOO3">
        <v>0.69444444444444398</v>
      </c>
      <c r="NOP3">
        <v>0.75124999999999997</v>
      </c>
      <c r="NOQ3">
        <v>0.56437656250000001</v>
      </c>
      <c r="NOR3">
        <v>0.86674679116798503</v>
      </c>
      <c r="NOS3">
        <v>-0.28601679313271899</v>
      </c>
      <c r="NOT3">
        <v>1.33111480865224</v>
      </c>
      <c r="NOU3">
        <v>1.1579451150103299</v>
      </c>
      <c r="NOV3">
        <v>1.3408368893762901</v>
      </c>
      <c r="NOW3">
        <v>1.0760785821724701</v>
      </c>
      <c r="NOX3">
        <v>0.14664698166342499</v>
      </c>
      <c r="NOY3">
        <v>0.863598789819219</v>
      </c>
      <c r="NOZ3">
        <v>1.0329451150103299</v>
      </c>
      <c r="NPA3">
        <v>1.0669756106237001</v>
      </c>
      <c r="NPB3">
        <v>1.0163390748221399</v>
      </c>
      <c r="NPC3">
        <v>3.2414057080594999E-2</v>
      </c>
      <c r="NPD3">
        <v>0.968105648081793</v>
      </c>
      <c r="NPE3">
        <v>6.8465319688145704E-2</v>
      </c>
      <c r="NPF3">
        <v>4.6874999999999903E-3</v>
      </c>
      <c r="NPG3">
        <v>0.26165878484802602</v>
      </c>
      <c r="NPH3">
        <v>-2.6814279438428001</v>
      </c>
      <c r="NPI3">
        <v>14.6059348668044</v>
      </c>
      <c r="NPJ3">
        <v>17.5271218401653</v>
      </c>
      <c r="NPK3">
        <v>307.19999999999902</v>
      </c>
      <c r="NPL3">
        <v>4.1865405575684198</v>
      </c>
      <c r="NPM3">
        <v>2.8637495006367502</v>
      </c>
      <c r="NPN3">
        <v>5.7054433073454799E-2</v>
      </c>
      <c r="NPO3">
        <v>6.25E-2</v>
      </c>
      <c r="NPP3">
        <v>3.90625E-3</v>
      </c>
      <c r="NPQ3">
        <v>0.25</v>
      </c>
      <c r="NPR3">
        <v>-2.7725887222397798</v>
      </c>
      <c r="NPS3">
        <v>16</v>
      </c>
      <c r="NPT3">
        <v>1.0954451150103299</v>
      </c>
      <c r="NPU3">
        <v>1.19999999999999</v>
      </c>
      <c r="NPV3">
        <v>1.0466351393921001</v>
      </c>
      <c r="NPW3">
        <v>9.1160778396977199E-2</v>
      </c>
      <c r="NPX3">
        <v>0.91287092917527601</v>
      </c>
      <c r="NPY3">
        <v>0.57897255750516596</v>
      </c>
      <c r="NPZ3">
        <v>0.33520922234407202</v>
      </c>
      <c r="NQA3">
        <v>0.76090246254376503</v>
      </c>
      <c r="NQB3">
        <v>-0.54650019889651902</v>
      </c>
      <c r="NQC3">
        <v>1.72719757963843</v>
      </c>
      <c r="NQD3">
        <v>0.24482155679395401</v>
      </c>
      <c r="NQE3">
        <v>5.9937594671015497E-2</v>
      </c>
      <c r="NQF3">
        <v>0.49479445913829101</v>
      </c>
      <c r="NQG3">
        <v>-1.40722567342208</v>
      </c>
      <c r="NQH3">
        <v>4.0846076346194202</v>
      </c>
      <c r="NQI3">
        <v>0.119821556793954</v>
      </c>
      <c r="NQJ3">
        <v>1.43572054725268E-2</v>
      </c>
      <c r="NQK3">
        <v>0.34615250511003698</v>
      </c>
      <c r="NQL3">
        <v>-2.12175166963865</v>
      </c>
      <c r="NQM3">
        <v>8.3457436771548696</v>
      </c>
      <c r="NQN3">
        <v>1.13950972996221E-2</v>
      </c>
      <c r="NQO3">
        <v>1.29848242467856E-4</v>
      </c>
      <c r="NQP3">
        <v>0.106747821053275</v>
      </c>
      <c r="NQQ3">
        <v>-4.4745720775212803</v>
      </c>
      <c r="NQR3">
        <v>87.757039163953195</v>
      </c>
      <c r="NQS3">
        <v>2.9171449087032699</v>
      </c>
      <c r="NQT3">
        <v>8.50973441837343</v>
      </c>
      <c r="NQU3">
        <v>1.70796513685241</v>
      </c>
      <c r="NQV3">
        <v>1.07060536695828</v>
      </c>
      <c r="NQW3">
        <v>0.342800934234192</v>
      </c>
      <c r="NQX3">
        <v>6.25E-2</v>
      </c>
      <c r="NQY3">
        <v>3.90625E-3</v>
      </c>
      <c r="NQZ3">
        <v>0.25</v>
      </c>
      <c r="NRA3">
        <v>-2.7725887222397798</v>
      </c>
      <c r="NRB3">
        <v>16</v>
      </c>
      <c r="NRC3">
        <v>0.18232155679395401</v>
      </c>
      <c r="NRD3">
        <v>3.3241150071771197E-2</v>
      </c>
      <c r="NRE3">
        <v>0.42699128421310201</v>
      </c>
      <c r="NRF3">
        <v>-1.7019833552815</v>
      </c>
      <c r="NRG3">
        <v>5.4848149477470702</v>
      </c>
      <c r="NRH3">
        <v>0.122410778396977</v>
      </c>
      <c r="NRI3">
        <v>1.49843986677538E-2</v>
      </c>
      <c r="NRJ3">
        <v>0.34987251735021602</v>
      </c>
      <c r="NRK3">
        <v>-2.1003728539820199</v>
      </c>
      <c r="NRL3">
        <v>8.1692152692388493</v>
      </c>
      <c r="NRM3">
        <v>0.89583333333333304</v>
      </c>
      <c r="NRN3">
        <v>0.80251736111111105</v>
      </c>
      <c r="NRO3">
        <v>0.94648472430004504</v>
      </c>
      <c r="NRP3">
        <v>-0.110000895214328</v>
      </c>
      <c r="NRQ3">
        <v>1.1162790697674401</v>
      </c>
      <c r="NRR3">
        <v>0.77083333333333304</v>
      </c>
      <c r="NRS3">
        <v>0.59418402777777701</v>
      </c>
      <c r="NRT3">
        <v>0.87797114607106097</v>
      </c>
      <c r="NRU3">
        <v>-0.26028309826366602</v>
      </c>
      <c r="NRV3">
        <v>1.29729729729729</v>
      </c>
      <c r="NRW3">
        <v>5.2083333333333301E-2</v>
      </c>
      <c r="NRX3">
        <v>2.7126736111111101E-3</v>
      </c>
      <c r="NRY3">
        <v>0.228217732293819</v>
      </c>
      <c r="NRZ3">
        <v>-2.9549102790337298</v>
      </c>
      <c r="NSA3">
        <v>19.2</v>
      </c>
      <c r="NSB3">
        <v>13.3333333333333</v>
      </c>
      <c r="NSC3">
        <v>177.777777777777</v>
      </c>
      <c r="NSD3">
        <v>3.6514837167011001</v>
      </c>
      <c r="NSE3">
        <v>2.59026716544582</v>
      </c>
      <c r="NSF3">
        <v>7.4999999999999997E-2</v>
      </c>
      <c r="NSG3">
        <v>6.25E-2</v>
      </c>
      <c r="NSH3">
        <v>3.90625E-3</v>
      </c>
      <c r="NSI3">
        <v>0.25</v>
      </c>
      <c r="NSJ3">
        <v>-2.7725887222397798</v>
      </c>
      <c r="NSK3">
        <v>16</v>
      </c>
      <c r="NSL3">
        <v>0.83333333333333304</v>
      </c>
      <c r="NSM3">
        <v>0.69444444444444398</v>
      </c>
      <c r="NSN3">
        <v>0.91287092917527601</v>
      </c>
      <c r="NSO3">
        <v>-0.18232155679395401</v>
      </c>
      <c r="NSP3">
        <v>1.2</v>
      </c>
      <c r="NSQ3">
        <v>0.44791666666666602</v>
      </c>
      <c r="NSR3">
        <v>0.20062934027777701</v>
      </c>
      <c r="NSS3">
        <v>0.66926576684204198</v>
      </c>
      <c r="NST3">
        <v>-0.80314807577427305</v>
      </c>
      <c r="NSU3">
        <v>2.2325581395348801</v>
      </c>
      <c r="NSV3">
        <v>1.7</v>
      </c>
      <c r="NSW3">
        <v>2.8899999999999899</v>
      </c>
      <c r="NSX3">
        <v>1.30384048104052</v>
      </c>
      <c r="NSY3">
        <v>0.53062825106217004</v>
      </c>
      <c r="NSZ3">
        <v>0.58823529411764697</v>
      </c>
      <c r="NTA3">
        <v>0.7</v>
      </c>
      <c r="NTB3">
        <v>0.48999999999999899</v>
      </c>
      <c r="NTC3">
        <v>0.83666002653407501</v>
      </c>
      <c r="NTD3">
        <v>-0.356674943938732</v>
      </c>
      <c r="NTE3">
        <v>1.4285714285714199</v>
      </c>
      <c r="NTF3">
        <v>0.6</v>
      </c>
      <c r="NTG3">
        <v>0.36</v>
      </c>
      <c r="NTH3">
        <v>0.77459666924148296</v>
      </c>
      <c r="NTI3">
        <v>-0.51082562376598994</v>
      </c>
      <c r="NTJ3">
        <v>1.6666666666666601</v>
      </c>
      <c r="NTK3">
        <v>2.4</v>
      </c>
      <c r="NTL3">
        <v>5.76</v>
      </c>
      <c r="NTM3">
        <v>1.5491933384829599</v>
      </c>
      <c r="NTN3">
        <v>0.87546873735389896</v>
      </c>
      <c r="NTO3">
        <v>0.41666666666666602</v>
      </c>
      <c r="NTP3">
        <v>0.5</v>
      </c>
      <c r="NTQ3">
        <v>0.25</v>
      </c>
      <c r="NTR3">
        <v>0.70710678118654702</v>
      </c>
      <c r="NTS3">
        <v>-0.69314718055994495</v>
      </c>
      <c r="NTT3">
        <v>2</v>
      </c>
      <c r="NTU3">
        <v>1.2</v>
      </c>
      <c r="NTV3">
        <v>1.44</v>
      </c>
      <c r="NTW3">
        <v>1.0954451150103299</v>
      </c>
      <c r="NTX3">
        <v>0.18232155679395401</v>
      </c>
      <c r="NTY3">
        <v>0.83333333333333304</v>
      </c>
      <c r="NTZ3">
        <v>0.85</v>
      </c>
      <c r="NUA3">
        <v>0.72249999999999903</v>
      </c>
      <c r="NUB3">
        <v>0.92195444572928797</v>
      </c>
      <c r="NUC3">
        <v>-0.162518929497774</v>
      </c>
      <c r="NUD3">
        <v>1.1764705882352899</v>
      </c>
      <c r="NUE3">
        <v>1.94</v>
      </c>
      <c r="NUF3">
        <v>3.7635999999999998</v>
      </c>
      <c r="NUG3">
        <v>1.3928388277184101</v>
      </c>
      <c r="NUH3">
        <v>0.66268797307523597</v>
      </c>
      <c r="NUI3">
        <v>0.51546391752577303</v>
      </c>
      <c r="NUJ3">
        <v>0.94</v>
      </c>
      <c r="NUK3">
        <v>0.88359999999999905</v>
      </c>
      <c r="NUL3">
        <v>0.96953597148326498</v>
      </c>
      <c r="NUM3">
        <v>-6.1875403718087502E-2</v>
      </c>
      <c r="NUN3">
        <v>1.0638297872340401</v>
      </c>
      <c r="NUO3">
        <v>0.72</v>
      </c>
      <c r="NUP3">
        <v>0.51839999999999997</v>
      </c>
      <c r="NUQ3">
        <v>0.84852813742385702</v>
      </c>
      <c r="NUR3">
        <v>-0.32850406697203599</v>
      </c>
      <c r="NUS3">
        <v>1.38888888888888</v>
      </c>
      <c r="NUT3">
        <v>2.88</v>
      </c>
      <c r="NUU3">
        <v>8.2943999999999996</v>
      </c>
      <c r="NUV3">
        <v>1.69705627484771</v>
      </c>
      <c r="NUW3">
        <v>1.0577902941478501</v>
      </c>
      <c r="NUX3">
        <v>0.34722222222222199</v>
      </c>
      <c r="NUY3">
        <v>0.5</v>
      </c>
      <c r="NUZ3">
        <v>0.25</v>
      </c>
      <c r="NVA3">
        <v>0.70710678118654702</v>
      </c>
      <c r="NVB3">
        <v>-0.69314718055994495</v>
      </c>
      <c r="NVC3">
        <v>2</v>
      </c>
      <c r="NVD3">
        <v>1.44</v>
      </c>
      <c r="NVE3">
        <v>2.0735999999999999</v>
      </c>
      <c r="NVF3">
        <v>1.2</v>
      </c>
      <c r="NVG3">
        <v>0.36464311358790902</v>
      </c>
      <c r="NVH3">
        <v>0.69444444444444398</v>
      </c>
      <c r="NVI3">
        <v>0.97</v>
      </c>
      <c r="NVJ3">
        <v>0.94089999999999996</v>
      </c>
      <c r="NVK3">
        <v>0.98488578017961004</v>
      </c>
      <c r="NVL3">
        <v>-3.0459207484708501E-2</v>
      </c>
      <c r="NVM3">
        <v>1.0309278350515401</v>
      </c>
      <c r="NVN3">
        <v>1.5954451150103299</v>
      </c>
      <c r="NVO3">
        <v>2.5454451150103301</v>
      </c>
      <c r="NVP3">
        <v>1.26310930445877</v>
      </c>
      <c r="NVQ3">
        <v>0.46715276627629998</v>
      </c>
      <c r="NVR3">
        <v>0.62678433158982305</v>
      </c>
      <c r="NVS3">
        <v>0.59544511501033204</v>
      </c>
      <c r="NVT3">
        <v>0.35455488498966697</v>
      </c>
      <c r="NVU3">
        <v>0.771650902293473</v>
      </c>
      <c r="NVV3">
        <v>-0.51844606066385102</v>
      </c>
      <c r="NVW3">
        <v>1.67941591053719</v>
      </c>
      <c r="NVX3">
        <v>0.54772255750516596</v>
      </c>
      <c r="NVY3">
        <v>0.29999999999999899</v>
      </c>
      <c r="NVZ3">
        <v>0.74008280449228503</v>
      </c>
      <c r="NWA3">
        <v>-0.60198640216296795</v>
      </c>
      <c r="NWB3">
        <v>1.82574185835055</v>
      </c>
      <c r="NWC3">
        <v>2.1908902300206599</v>
      </c>
      <c r="NWD3">
        <v>4.7999999999999901</v>
      </c>
      <c r="NWE3">
        <v>1.4801656089845701</v>
      </c>
      <c r="NWF3">
        <v>0.78430795895692196</v>
      </c>
      <c r="NWG3">
        <v>0.45643546458763801</v>
      </c>
      <c r="NWH3">
        <v>0.5</v>
      </c>
      <c r="NWI3">
        <v>0.25</v>
      </c>
      <c r="NWJ3">
        <v>0.70710678118654702</v>
      </c>
      <c r="NWK3">
        <v>-0.69314718055994495</v>
      </c>
      <c r="NWL3">
        <v>2</v>
      </c>
      <c r="NWM3">
        <v>1.0954451150103299</v>
      </c>
      <c r="NWN3">
        <v>1.19999999999999</v>
      </c>
      <c r="NWO3">
        <v>1.0466351393921001</v>
      </c>
      <c r="NWP3">
        <v>9.1160778396977199E-2</v>
      </c>
      <c r="NWQ3">
        <v>0.91287092917527601</v>
      </c>
      <c r="NWR3">
        <v>0.79772255750516596</v>
      </c>
      <c r="NWS3">
        <v>0.63636127875258297</v>
      </c>
      <c r="NWT3">
        <v>0.89315315456262301</v>
      </c>
      <c r="NWU3">
        <v>-0.225994414283644</v>
      </c>
      <c r="NWV3">
        <v>1.2535686631796401</v>
      </c>
      <c r="NWW3">
        <v>0.68232155679395401</v>
      </c>
      <c r="NWX3">
        <v>0.46556270686572498</v>
      </c>
      <c r="NWY3">
        <v>0.82602757629146595</v>
      </c>
      <c r="NWZ3">
        <v>-0.38225424135535702</v>
      </c>
      <c r="NXA3">
        <v>1.46558464999806</v>
      </c>
      <c r="NXB3">
        <v>0.31767844320604499</v>
      </c>
      <c r="NXC3">
        <v>0.10091959327781599</v>
      </c>
      <c r="NXD3">
        <v>0.56362970397774903</v>
      </c>
      <c r="NXE3">
        <v>-1.14671559268095</v>
      </c>
      <c r="NXF3">
        <v>3.1478371333852202</v>
      </c>
      <c r="NXG3">
        <v>9.1160778396977296E-2</v>
      </c>
      <c r="NXH3">
        <v>8.3102875179427993E-3</v>
      </c>
      <c r="NXI3">
        <v>0.30192843257463697</v>
      </c>
      <c r="NXJ3">
        <v>-2.3951305358414401</v>
      </c>
      <c r="NXK3">
        <v>10.9696298954941</v>
      </c>
      <c r="NXL3">
        <v>2.7424074738735298</v>
      </c>
      <c r="NXM3">
        <v>7.5207987527574396</v>
      </c>
      <c r="NXN3">
        <v>1.6560215801352101</v>
      </c>
      <c r="NXO3">
        <v>1.00883617472155</v>
      </c>
      <c r="NXP3">
        <v>0.36464311358790902</v>
      </c>
      <c r="NXQ3">
        <v>0.18232155679395401</v>
      </c>
      <c r="NXR3">
        <v>3.3241150071771197E-2</v>
      </c>
      <c r="NXS3">
        <v>0.42699128421310201</v>
      </c>
      <c r="NXT3">
        <v>-1.7019833552815</v>
      </c>
      <c r="NXU3">
        <v>5.4848149477470702</v>
      </c>
      <c r="NXV3">
        <v>0.5</v>
      </c>
      <c r="NXW3">
        <v>0.25</v>
      </c>
      <c r="NXX3">
        <v>0.70710678118654702</v>
      </c>
      <c r="NXY3">
        <v>-0.69314718055994495</v>
      </c>
      <c r="NXZ3">
        <v>2</v>
      </c>
      <c r="NYA3">
        <v>0.341160778396977</v>
      </c>
      <c r="NYB3">
        <v>0.116390676716431</v>
      </c>
      <c r="NYC3">
        <v>0.58408970064278398</v>
      </c>
      <c r="NYD3">
        <v>-1.0754014219153001</v>
      </c>
      <c r="NYE3">
        <v>2.9311692999961201</v>
      </c>
      <c r="NYF3">
        <v>1.3333333333333299</v>
      </c>
      <c r="NYG3">
        <v>1.7777777777777699</v>
      </c>
      <c r="NYH3">
        <v>1.1547005383792499</v>
      </c>
      <c r="NYI3">
        <v>0.28768207245178101</v>
      </c>
      <c r="NYJ3">
        <v>0.749999999999999</v>
      </c>
      <c r="NYK3">
        <v>0.33333333333333298</v>
      </c>
      <c r="NYL3">
        <v>0.11111111111111099</v>
      </c>
      <c r="NYM3">
        <v>0.57735026918962495</v>
      </c>
      <c r="NYN3">
        <v>-1.0986122886681</v>
      </c>
      <c r="NYO3">
        <v>2.9999999999999898</v>
      </c>
      <c r="NYP3">
        <v>0.41666666666666602</v>
      </c>
      <c r="NYQ3">
        <v>0.17361111111111099</v>
      </c>
      <c r="NYR3">
        <v>0.64549722436790202</v>
      </c>
      <c r="NYS3">
        <v>-0.87546873735389896</v>
      </c>
      <c r="NYT3">
        <v>2.4</v>
      </c>
      <c r="NYU3">
        <v>1.6666666666666601</v>
      </c>
      <c r="NYV3">
        <v>2.7777777777777701</v>
      </c>
      <c r="NYW3">
        <v>1.2909944487358</v>
      </c>
      <c r="NYX3">
        <v>0.51082562376598994</v>
      </c>
      <c r="NYY3">
        <v>0.6</v>
      </c>
      <c r="NYZ3">
        <v>0.5</v>
      </c>
      <c r="NZA3">
        <v>0.25</v>
      </c>
      <c r="NZB3">
        <v>0.70710678118654702</v>
      </c>
      <c r="NZC3">
        <v>-0.69314718055994495</v>
      </c>
      <c r="NZD3">
        <v>2</v>
      </c>
      <c r="NZE3">
        <v>0.83333333333333304</v>
      </c>
      <c r="NZF3">
        <v>0.69444444444444398</v>
      </c>
      <c r="NZG3">
        <v>0.91287092917527601</v>
      </c>
      <c r="NZH3">
        <v>-0.18232155679395401</v>
      </c>
      <c r="NZI3">
        <v>1.2</v>
      </c>
      <c r="NZJ3">
        <v>0.66666666666666596</v>
      </c>
      <c r="NZK3">
        <v>0.44444444444444398</v>
      </c>
      <c r="NZL3">
        <v>0.81649658092772603</v>
      </c>
      <c r="NZM3">
        <v>-0.405465108108164</v>
      </c>
      <c r="NZN3">
        <v>1.49999999999999</v>
      </c>
      <c r="NZO3">
        <v>-0.18629436111989001</v>
      </c>
      <c r="NZP3">
        <v>3.4705588985068203E-2</v>
      </c>
      <c r="NZQ3">
        <v>0.43161830489437097</v>
      </c>
      <c r="NZR3">
        <v>-1.6804272695734599</v>
      </c>
      <c r="NZS3">
        <v>-5.36784899976894</v>
      </c>
      <c r="NZT3">
        <v>2.5862943611198901</v>
      </c>
      <c r="NZU3">
        <v>6.6889185223605399</v>
      </c>
      <c r="NZV3">
        <v>1.60819599586614</v>
      </c>
      <c r="NZW3">
        <v>0.95022610261098905</v>
      </c>
      <c r="NZX3">
        <v>0.38665359018413897</v>
      </c>
      <c r="NZY3">
        <v>-1.6635532333438601</v>
      </c>
      <c r="NZZ3">
        <v>2.7674093601688399</v>
      </c>
      <c r="OAA3">
        <v>1.2897880575287799</v>
      </c>
      <c r="OAB3">
        <v>0.508955816772235</v>
      </c>
      <c r="OAC3">
        <v>-0.60112293370373404</v>
      </c>
      <c r="OAD3">
        <v>-0.86561702453337797</v>
      </c>
      <c r="OAE3">
        <v>0.749292833162018</v>
      </c>
      <c r="OAF3">
        <v>0.93038541719729095</v>
      </c>
      <c r="OAG3">
        <v>-0.14431270318432601</v>
      </c>
      <c r="OAH3">
        <v>-1.15524530093324</v>
      </c>
      <c r="OAI3">
        <v>-1.3862943611198899</v>
      </c>
      <c r="OAJ3">
        <v>1.9218120556728</v>
      </c>
      <c r="OAK3">
        <v>1.17741002251547</v>
      </c>
      <c r="OAL3">
        <v>0.32663425997827999</v>
      </c>
      <c r="OAM3">
        <v>-0.72134752044448103</v>
      </c>
      <c r="OAN3">
        <v>1.2</v>
      </c>
      <c r="OAO3">
        <v>1.44</v>
      </c>
      <c r="OAP3">
        <v>1.0954451150103299</v>
      </c>
      <c r="OAQ3">
        <v>0.18232155679395401</v>
      </c>
      <c r="OAR3">
        <v>0.83333333333333304</v>
      </c>
      <c r="OAS3">
        <v>-9.3147180559945295E-2</v>
      </c>
      <c r="OAT3">
        <v>8.6763972462670508E-3</v>
      </c>
      <c r="OAU3">
        <v>0.305200230275052</v>
      </c>
      <c r="OAV3">
        <v>-2.3735744501334</v>
      </c>
      <c r="OAW3">
        <v>-10.7356979995378</v>
      </c>
      <c r="OAX3">
        <v>5.3705638880109298E-2</v>
      </c>
      <c r="OAY3">
        <v>2.8842956475207101E-3</v>
      </c>
      <c r="OAZ3">
        <v>0.23174477098762999</v>
      </c>
      <c r="OBA3">
        <v>-2.9242372759017798</v>
      </c>
      <c r="OBB3">
        <v>18.6200186954737</v>
      </c>
      <c r="OBC3">
        <v>2.8262943611198899</v>
      </c>
      <c r="OBD3">
        <v>7.9879398156980796</v>
      </c>
      <c r="OBE3">
        <v>1.6811586365122899</v>
      </c>
      <c r="OBF3">
        <v>1.0389664405929599</v>
      </c>
      <c r="OBG3">
        <v>0.353820187223442</v>
      </c>
      <c r="OBH3">
        <v>-1.99626388001264</v>
      </c>
      <c r="OBI3">
        <v>3.98506947864312</v>
      </c>
      <c r="OBJ3">
        <v>1.4128920270185601</v>
      </c>
      <c r="OBK3">
        <v>0.69127737356619001</v>
      </c>
      <c r="OBL3">
        <v>-0.50093577808644496</v>
      </c>
      <c r="OBM3">
        <v>-1.03874042944005</v>
      </c>
      <c r="OBN3">
        <v>1.0789816797533001</v>
      </c>
      <c r="OBO3">
        <v>1.01918616034562</v>
      </c>
      <c r="OBP3">
        <v>3.8008853609628301E-2</v>
      </c>
      <c r="OBQ3">
        <v>-0.96270441744436797</v>
      </c>
      <c r="OBR3">
        <v>-1.3862943611198899</v>
      </c>
      <c r="OBS3">
        <v>1.9218120556728</v>
      </c>
      <c r="OBT3">
        <v>1.17741002251547</v>
      </c>
      <c r="OBU3">
        <v>0.32663425997827999</v>
      </c>
      <c r="OBV3">
        <v>-0.72134752044448103</v>
      </c>
      <c r="OBW3">
        <v>1.44</v>
      </c>
      <c r="OBX3">
        <v>2.0735999999999999</v>
      </c>
      <c r="OBY3">
        <v>1.2</v>
      </c>
      <c r="OBZ3">
        <v>0.36464311358790902</v>
      </c>
      <c r="OCA3">
        <v>0.69444444444444398</v>
      </c>
      <c r="OCB3">
        <v>2.68528194400546E-2</v>
      </c>
      <c r="OCC3">
        <v>7.2107391188017795E-4</v>
      </c>
      <c r="OCD3">
        <v>0.16386829906987699</v>
      </c>
      <c r="OCE3">
        <v>-3.6173844564617301</v>
      </c>
      <c r="OCF3">
        <v>37.240037390947499</v>
      </c>
      <c r="OCG3">
        <v>-0.29084924610955798</v>
      </c>
      <c r="OCH3">
        <v>8.4593283962498406E-2</v>
      </c>
      <c r="OCI3">
        <v>0.53930440950316505</v>
      </c>
      <c r="OCJ3">
        <v>-1.2349502006536199</v>
      </c>
      <c r="OCK3">
        <v>-3.43820729596567</v>
      </c>
      <c r="OCL3">
        <v>2.4817394761302198</v>
      </c>
      <c r="OCM3">
        <v>6.15903082738311</v>
      </c>
      <c r="OCN3">
        <v>1.57535376221667</v>
      </c>
      <c r="OCO3">
        <v>0.90895971597511604</v>
      </c>
      <c r="OCP3">
        <v>0.40294318143308899</v>
      </c>
      <c r="OCQ3">
        <v>-1.5186093858551499</v>
      </c>
      <c r="OCR3">
        <v>2.3061744668073598</v>
      </c>
      <c r="OCS3">
        <v>1.2323187030371401</v>
      </c>
      <c r="OCT3">
        <v>0.417795038375258</v>
      </c>
      <c r="OCU3">
        <v>-0.65849718124643597</v>
      </c>
      <c r="OCV3">
        <v>-0.79019661749572301</v>
      </c>
      <c r="OCW3">
        <v>0.62441069430168195</v>
      </c>
      <c r="OCX3">
        <v>0.88893004083320404</v>
      </c>
      <c r="OCY3">
        <v>-0.23547348158130299</v>
      </c>
      <c r="OCZ3">
        <v>-1.2655078215459601</v>
      </c>
      <c r="ODA3">
        <v>-1.3862943611198899</v>
      </c>
      <c r="ODB3">
        <v>1.9218120556728</v>
      </c>
      <c r="ODC3">
        <v>1.17741002251547</v>
      </c>
      <c r="ODD3">
        <v>0.32663425997827999</v>
      </c>
      <c r="ODE3">
        <v>-0.72134752044448103</v>
      </c>
      <c r="ODF3">
        <v>1.0954451150103299</v>
      </c>
      <c r="ODG3">
        <v>1.19999999999999</v>
      </c>
      <c r="ODH3">
        <v>1.0466351393921001</v>
      </c>
      <c r="ODI3">
        <v>9.1160778396977199E-2</v>
      </c>
      <c r="ODJ3">
        <v>0.91287092917527601</v>
      </c>
      <c r="ODK3">
        <v>-0.14542462305477899</v>
      </c>
      <c r="ODL3">
        <v>2.1148320990624601E-2</v>
      </c>
      <c r="ODM3">
        <v>0.38134580508349503</v>
      </c>
      <c r="ODN3">
        <v>-1.92809738121356</v>
      </c>
      <c r="ODO3">
        <v>-6.8764145919313497</v>
      </c>
      <c r="ODP3">
        <v>-1.2039728043259299</v>
      </c>
      <c r="ODQ3">
        <v>1.4495505135564499</v>
      </c>
      <c r="ODR3">
        <v>1.0972569454443799</v>
      </c>
      <c r="ODS3">
        <v>0.18562675886236499</v>
      </c>
      <c r="ODT3">
        <v>-0.83058354508253696</v>
      </c>
      <c r="ODU3">
        <v>1.5686159179138399</v>
      </c>
      <c r="ODV3">
        <v>2.4605558979326898</v>
      </c>
      <c r="ODW3">
        <v>1.25244397795424</v>
      </c>
      <c r="ODX3">
        <v>0.450193649592603</v>
      </c>
      <c r="ODY3">
        <v>0.63750468714478703</v>
      </c>
      <c r="ODZ3">
        <v>-0.25275134609405903</v>
      </c>
      <c r="OEA3">
        <v>6.3883242952358796E-2</v>
      </c>
      <c r="OEB3">
        <v>0.50274381755926001</v>
      </c>
      <c r="OEC3">
        <v>-1.3753490953032099</v>
      </c>
      <c r="OED3">
        <v>-3.9564576626541799</v>
      </c>
      <c r="OEE3">
        <v>-0.131517202916896</v>
      </c>
      <c r="OEF3">
        <v>1.72967746630842E-2</v>
      </c>
      <c r="OEG3">
        <v>0.362653006215165</v>
      </c>
      <c r="OEH3">
        <v>-2.0286176152597801</v>
      </c>
      <c r="OEI3">
        <v>-7.6035680338478597</v>
      </c>
      <c r="OEJ3">
        <v>-1.3862943611198899</v>
      </c>
      <c r="OEK3">
        <v>1.9218120556728</v>
      </c>
      <c r="OEL3">
        <v>1.17741002251547</v>
      </c>
      <c r="OEM3">
        <v>0.32663425997827999</v>
      </c>
      <c r="OEN3">
        <v>-0.72134752044448103</v>
      </c>
      <c r="OEO3">
        <v>0.18232155679395401</v>
      </c>
      <c r="OEP3">
        <v>3.3241150071771197E-2</v>
      </c>
      <c r="OEQ3">
        <v>0.42699128421310201</v>
      </c>
      <c r="OER3">
        <v>-1.7019833552815</v>
      </c>
      <c r="OES3">
        <v>5.4848149477470702</v>
      </c>
      <c r="OET3">
        <v>-0.60198640216296795</v>
      </c>
      <c r="OEU3">
        <v>0.36238762838911398</v>
      </c>
      <c r="OEV3">
        <v>0.77587782682775996</v>
      </c>
      <c r="OEW3">
        <v>-0.50752042169757905</v>
      </c>
      <c r="OEX3">
        <v>-1.6611670901650699</v>
      </c>
      <c r="OEY3">
        <v>-0.55296102778655698</v>
      </c>
      <c r="OEZ3">
        <v>0.305765898250765</v>
      </c>
      <c r="OFA3">
        <v>0.74361349354792905</v>
      </c>
      <c r="OFB3">
        <v>-0.59246775410857999</v>
      </c>
      <c r="OFC3">
        <v>-1.80844571271666</v>
      </c>
      <c r="OFD3">
        <v>2.2196276944532198</v>
      </c>
      <c r="OFE3">
        <v>4.9267471019837297</v>
      </c>
      <c r="OFF3">
        <v>1.4898414997754701</v>
      </c>
      <c r="OFG3">
        <v>0.79733947661884697</v>
      </c>
      <c r="OFH3">
        <v>0.45052600600495601</v>
      </c>
      <c r="OFI3">
        <v>-1.15524530093324</v>
      </c>
      <c r="OFJ3">
        <v>1.33459170532833</v>
      </c>
      <c r="OFK3">
        <v>1.07482338127398</v>
      </c>
      <c r="OFL3">
        <v>0.14431270318432601</v>
      </c>
      <c r="OFM3">
        <v>-0.86561702453337797</v>
      </c>
      <c r="OFN3">
        <v>-0.60112293370373404</v>
      </c>
      <c r="OFO3">
        <v>0.36134878142458399</v>
      </c>
      <c r="OFP3">
        <v>0.77532118099774205</v>
      </c>
      <c r="OFQ3">
        <v>-0.508955816772235</v>
      </c>
      <c r="OFR3">
        <v>-1.6635532333438601</v>
      </c>
      <c r="OFS3">
        <v>-1.3862943611198899</v>
      </c>
      <c r="OFT3">
        <v>1.9218120556728</v>
      </c>
      <c r="OFU3">
        <v>1.17741002251547</v>
      </c>
      <c r="OFV3">
        <v>0.32663425997827999</v>
      </c>
      <c r="OFW3">
        <v>-0.72134752044448103</v>
      </c>
      <c r="OFX3">
        <v>0.83333333333333304</v>
      </c>
      <c r="OFY3">
        <v>0.69444444444444398</v>
      </c>
      <c r="OFZ3">
        <v>0.91287092917527601</v>
      </c>
      <c r="OGA3">
        <v>-0.18232155679395401</v>
      </c>
      <c r="OGB3">
        <v>1.2</v>
      </c>
      <c r="OGC3">
        <v>-0.27648051389327799</v>
      </c>
      <c r="OGD3">
        <v>7.6441474562691403E-2</v>
      </c>
      <c r="OGE3">
        <v>0.52581414386956005</v>
      </c>
      <c r="OGF3">
        <v>-1.2856149346685199</v>
      </c>
      <c r="OGG3">
        <v>-3.61689142543332</v>
      </c>
      <c r="OGH3">
        <v>5.2</v>
      </c>
      <c r="OGI3">
        <v>27.04</v>
      </c>
      <c r="OGJ3">
        <v>2.2803508501982699</v>
      </c>
      <c r="OGK3">
        <v>1.6486586255873801</v>
      </c>
      <c r="OGL3">
        <v>0.19230769230769201</v>
      </c>
      <c r="OGM3">
        <v>2.8</v>
      </c>
      <c r="OGN3">
        <v>7.8399999999999901</v>
      </c>
      <c r="OGO3">
        <v>1.67332005306815</v>
      </c>
      <c r="OGP3">
        <v>1.0296194171811499</v>
      </c>
      <c r="OGQ3">
        <v>0.35714285714285698</v>
      </c>
      <c r="OGR3">
        <v>4.8</v>
      </c>
      <c r="OGS3">
        <v>23.04</v>
      </c>
      <c r="OGT3">
        <v>2.1908902300206599</v>
      </c>
      <c r="OGU3">
        <v>1.5686159179138399</v>
      </c>
      <c r="OGV3">
        <v>0.20833333333333301</v>
      </c>
      <c r="OGW3">
        <v>3.3333333333333299</v>
      </c>
      <c r="OGX3">
        <v>11.1111111111111</v>
      </c>
      <c r="OGY3">
        <v>1.82574185835055</v>
      </c>
      <c r="OGZ3">
        <v>1.2039728043259299</v>
      </c>
      <c r="OHA3">
        <v>0.3</v>
      </c>
      <c r="OHB3">
        <v>1.2</v>
      </c>
      <c r="OHC3">
        <v>1.44</v>
      </c>
      <c r="OHD3">
        <v>1.0954451150103299</v>
      </c>
      <c r="OHE3">
        <v>0.18232155679395401</v>
      </c>
      <c r="OHF3">
        <v>0.83333333333333304</v>
      </c>
      <c r="OHG3">
        <v>4</v>
      </c>
      <c r="OHH3">
        <v>16</v>
      </c>
      <c r="OHI3">
        <v>2</v>
      </c>
      <c r="OHJ3">
        <v>1.3862943611198899</v>
      </c>
      <c r="OHK3">
        <v>0.25</v>
      </c>
      <c r="OHL3">
        <v>2.6</v>
      </c>
      <c r="OHM3">
        <v>6.76</v>
      </c>
      <c r="OHN3">
        <v>1.61245154965971</v>
      </c>
      <c r="OHO3">
        <v>0.95551144502743601</v>
      </c>
      <c r="OHP3">
        <v>0.38461538461538403</v>
      </c>
      <c r="OHQ3">
        <v>5.4399999999999897</v>
      </c>
      <c r="OHR3">
        <v>29.593599999999899</v>
      </c>
      <c r="OHS3">
        <v>2.3323807579381199</v>
      </c>
      <c r="OHT3">
        <v>1.69377906086785</v>
      </c>
      <c r="OHU3">
        <v>0.183823529411764</v>
      </c>
      <c r="OHV3">
        <v>2.56</v>
      </c>
      <c r="OHW3">
        <v>6.5536000000000003</v>
      </c>
      <c r="OHX3">
        <v>1.6</v>
      </c>
      <c r="OHY3">
        <v>0.94000725849147104</v>
      </c>
      <c r="OHZ3">
        <v>0.390625</v>
      </c>
      <c r="OIA3">
        <v>5.76</v>
      </c>
      <c r="OIB3">
        <v>33.177599999999998</v>
      </c>
      <c r="OIC3">
        <v>2.4</v>
      </c>
      <c r="OID3">
        <v>1.7509374747077999</v>
      </c>
      <c r="OIE3">
        <v>0.17361111111111099</v>
      </c>
      <c r="OIF3">
        <v>2.7777777777777701</v>
      </c>
      <c r="OIG3">
        <v>7.7160493827160401</v>
      </c>
      <c r="OIH3">
        <v>1.6666666666666601</v>
      </c>
      <c r="OII3">
        <v>1.0216512475319799</v>
      </c>
      <c r="OIJ3">
        <v>0.36</v>
      </c>
      <c r="OIK3">
        <v>1.44</v>
      </c>
      <c r="OIL3">
        <v>2.0735999999999999</v>
      </c>
      <c r="OIM3">
        <v>1.2</v>
      </c>
      <c r="OIN3">
        <v>0.36464311358790902</v>
      </c>
      <c r="OIO3">
        <v>0.69444444444444398</v>
      </c>
      <c r="OIP3">
        <v>4</v>
      </c>
      <c r="OIQ3">
        <v>16</v>
      </c>
      <c r="OIR3">
        <v>2</v>
      </c>
      <c r="OIS3">
        <v>1.3862943611198899</v>
      </c>
      <c r="OIT3">
        <v>0.25</v>
      </c>
      <c r="OIU3">
        <v>2.71999999999999</v>
      </c>
      <c r="OIV3">
        <v>7.3983999999999899</v>
      </c>
      <c r="OIW3">
        <v>1.6492422502470601</v>
      </c>
      <c r="OIX3">
        <v>1.0006318803079</v>
      </c>
      <c r="OIY3">
        <v>0.36764705882352899</v>
      </c>
      <c r="OIZ3">
        <v>5.0954451150103299</v>
      </c>
      <c r="OJA3">
        <v>25.9635609200826</v>
      </c>
      <c r="OJB3">
        <v>2.2573092643699302</v>
      </c>
      <c r="OJC3">
        <v>1.62834702596186</v>
      </c>
      <c r="OJD3">
        <v>0.196253708445247</v>
      </c>
      <c r="OJE3">
        <v>2.9045548849896599</v>
      </c>
      <c r="OJF3">
        <v>8.4364390799173403</v>
      </c>
      <c r="OJG3">
        <v>1.7042754721551501</v>
      </c>
      <c r="OJH3">
        <v>1.0662801548081999</v>
      </c>
      <c r="OJI3">
        <v>0.34428683209529198</v>
      </c>
      <c r="OJJ3">
        <v>4.3817804600413197</v>
      </c>
      <c r="OJK3">
        <v>19.1999999999999</v>
      </c>
      <c r="OJL3">
        <v>2.0932702787842099</v>
      </c>
      <c r="OJM3">
        <v>1.47745513951686</v>
      </c>
      <c r="OJN3">
        <v>0.228217732293819</v>
      </c>
      <c r="OJO3">
        <v>3.6514837167011001</v>
      </c>
      <c r="OJP3">
        <v>13.3333333333333</v>
      </c>
      <c r="OJQ3">
        <v>1.91088558440873</v>
      </c>
      <c r="OJR3">
        <v>1.29513358272291</v>
      </c>
      <c r="OJS3">
        <v>0.27386127875258298</v>
      </c>
      <c r="OJT3">
        <v>1.0954451150103299</v>
      </c>
      <c r="OJU3">
        <v>1.19999999999999</v>
      </c>
      <c r="OJV3">
        <v>1.0466351393921001</v>
      </c>
      <c r="OJW3">
        <v>9.1160778396977199E-2</v>
      </c>
      <c r="OJX3">
        <v>0.91287092917527601</v>
      </c>
      <c r="OJY3">
        <v>4</v>
      </c>
      <c r="OJZ3">
        <v>16</v>
      </c>
      <c r="OKA3">
        <v>2</v>
      </c>
      <c r="OKB3">
        <v>1.3862943611198899</v>
      </c>
      <c r="OKC3">
        <v>0.25</v>
      </c>
      <c r="OKD3">
        <v>2.5477225575051601</v>
      </c>
      <c r="OKE3">
        <v>6.4908902300206597</v>
      </c>
      <c r="OKF3">
        <v>1.59615868807119</v>
      </c>
      <c r="OKG3">
        <v>0.93519984540191603</v>
      </c>
      <c r="OKH3">
        <v>0.39250741689049501</v>
      </c>
      <c r="OKI3">
        <v>4.1823215567939496</v>
      </c>
      <c r="OKJ3">
        <v>17.491813604423399</v>
      </c>
      <c r="OKK3">
        <v>2.0450725064882</v>
      </c>
      <c r="OKL3">
        <v>1.43086648872337</v>
      </c>
      <c r="OKM3">
        <v>0.239101653572177</v>
      </c>
      <c r="OKN3">
        <v>3.8176784432060402</v>
      </c>
      <c r="OKO3">
        <v>14.574668695720099</v>
      </c>
      <c r="OKP3">
        <v>1.9538880324128201</v>
      </c>
      <c r="OKQ3">
        <v>1.33964250049064</v>
      </c>
      <c r="OKR3">
        <v>0.261939295013073</v>
      </c>
      <c r="OKS3">
        <v>0.72928622717581804</v>
      </c>
      <c r="OKT3">
        <v>0.53185840114833904</v>
      </c>
      <c r="OKU3">
        <v>0.85398256842620501</v>
      </c>
      <c r="OKV3">
        <v>-0.315688994161609</v>
      </c>
      <c r="OKW3">
        <v>1.37120373693676</v>
      </c>
      <c r="OKX3">
        <v>21.939259790988299</v>
      </c>
      <c r="OKY3">
        <v>481.33112017647602</v>
      </c>
      <c r="OKZ3">
        <v>4.6839363564194896</v>
      </c>
      <c r="OLA3">
        <v>3.0882777164013899</v>
      </c>
      <c r="OLB3">
        <v>4.5580389198488599E-2</v>
      </c>
      <c r="OLC3">
        <v>0.18232155679395401</v>
      </c>
      <c r="OLD3">
        <v>3.3241150071771197E-2</v>
      </c>
      <c r="OLE3">
        <v>0.42699128421310201</v>
      </c>
      <c r="OLF3">
        <v>-1.7019833552815</v>
      </c>
      <c r="OLG3">
        <v>5.4848149477470702</v>
      </c>
      <c r="OLH3">
        <v>4</v>
      </c>
      <c r="OLI3">
        <v>16</v>
      </c>
      <c r="OLJ3">
        <v>2</v>
      </c>
      <c r="OLK3">
        <v>1.3862943611198899</v>
      </c>
      <c r="OLL3">
        <v>0.25</v>
      </c>
      <c r="OLM3">
        <v>2.0911607783969699</v>
      </c>
      <c r="OLN3">
        <v>4.3729534011058497</v>
      </c>
      <c r="OLO3">
        <v>1.4460846373559799</v>
      </c>
      <c r="OLP3">
        <v>0.73771930816343301</v>
      </c>
      <c r="OLQ3">
        <v>0.47820330714435499</v>
      </c>
      <c r="OLR3">
        <v>4.8333333333333304</v>
      </c>
      <c r="OLS3">
        <v>23.3611111111111</v>
      </c>
      <c r="OLT3">
        <v>2.1984843263788099</v>
      </c>
      <c r="OLU3">
        <v>1.5755363607584101</v>
      </c>
      <c r="OLV3">
        <v>0.20689655172413701</v>
      </c>
      <c r="OLW3">
        <v>3.1666666666666599</v>
      </c>
      <c r="OLX3">
        <v>10.0277777777777</v>
      </c>
      <c r="OLY3">
        <v>1.7795130420052101</v>
      </c>
      <c r="OLZ3">
        <v>1.15267950993838</v>
      </c>
      <c r="OMA3">
        <v>0.31578947368421001</v>
      </c>
      <c r="OMB3">
        <v>3.3333333333333299</v>
      </c>
      <c r="OMC3">
        <v>11.1111111111111</v>
      </c>
      <c r="OMD3">
        <v>1.82574185835055</v>
      </c>
      <c r="OME3">
        <v>1.2039728043259299</v>
      </c>
      <c r="OMF3">
        <v>0.3</v>
      </c>
      <c r="OMG3">
        <v>4.8</v>
      </c>
      <c r="OMH3">
        <v>23.04</v>
      </c>
      <c r="OMI3">
        <v>2.1908902300206599</v>
      </c>
      <c r="OMJ3">
        <v>1.5686159179138399</v>
      </c>
      <c r="OMK3">
        <v>0.20833333333333301</v>
      </c>
      <c r="OML3">
        <v>0.83333333333333304</v>
      </c>
      <c r="OMM3">
        <v>0.69444444444444398</v>
      </c>
      <c r="OMN3">
        <v>0.91287092917527601</v>
      </c>
      <c r="OMO3">
        <v>-0.18232155679395401</v>
      </c>
      <c r="OMP3">
        <v>1.2</v>
      </c>
      <c r="OMQ3">
        <v>4</v>
      </c>
      <c r="OMR3">
        <v>16</v>
      </c>
      <c r="OMS3">
        <v>2</v>
      </c>
      <c r="OMT3">
        <v>1.3862943611198899</v>
      </c>
      <c r="OMU3">
        <v>0.25</v>
      </c>
      <c r="OMV3">
        <v>2.4166666666666599</v>
      </c>
      <c r="OMW3">
        <v>5.8402777777777697</v>
      </c>
      <c r="OMX3">
        <v>1.5545631755147999</v>
      </c>
      <c r="OMY3">
        <v>0.88238918019847301</v>
      </c>
      <c r="OMZ3">
        <v>0.41379310344827502</v>
      </c>
      <c r="ONA3">
        <v>1.84</v>
      </c>
      <c r="ONB3">
        <v>3.3856000000000002</v>
      </c>
      <c r="ONC3">
        <v>1.3564659966250501</v>
      </c>
      <c r="OND3">
        <v>0.60976557162089395</v>
      </c>
      <c r="ONE3">
        <v>0.54347826086956497</v>
      </c>
      <c r="ONF3">
        <v>0.55999999999999905</v>
      </c>
      <c r="ONG3">
        <v>0.31359999999999899</v>
      </c>
      <c r="ONH3">
        <v>0.748331477354788</v>
      </c>
      <c r="ONI3">
        <v>-0.57981849525294205</v>
      </c>
      <c r="ONJ3">
        <v>1.78571428571428</v>
      </c>
      <c r="ONK3">
        <v>0.76800000000000002</v>
      </c>
      <c r="ONL3">
        <v>0.58982400000000001</v>
      </c>
      <c r="ONM3">
        <v>0.87635609200826503</v>
      </c>
      <c r="ONN3">
        <v>-0.26396554583446402</v>
      </c>
      <c r="ONO3">
        <v>1.3020833333333299</v>
      </c>
      <c r="ONP3">
        <v>1.87499999999999</v>
      </c>
      <c r="ONQ3">
        <v>3.5156249999999898</v>
      </c>
      <c r="ONR3">
        <v>1.36930639376291</v>
      </c>
      <c r="ONS3">
        <v>0.62860865942237298</v>
      </c>
      <c r="ONT3">
        <v>0.53333333333333299</v>
      </c>
      <c r="ONU3">
        <v>0.64</v>
      </c>
      <c r="ONV3">
        <v>0.40960000000000002</v>
      </c>
      <c r="ONW3">
        <v>0.8</v>
      </c>
      <c r="ONX3">
        <v>-0.44628710262841897</v>
      </c>
      <c r="ONY3">
        <v>1.56249999999999</v>
      </c>
      <c r="ONZ3">
        <v>1.2</v>
      </c>
      <c r="OOA3">
        <v>1.44</v>
      </c>
      <c r="OOB3">
        <v>1.0954451150103299</v>
      </c>
      <c r="OOC3">
        <v>0.18232155679395401</v>
      </c>
      <c r="OOD3">
        <v>0.83333333333333304</v>
      </c>
      <c r="OOE3">
        <v>0.92</v>
      </c>
      <c r="OOF3">
        <v>0.84640000000000004</v>
      </c>
      <c r="OOG3">
        <v>0.95916630466254305</v>
      </c>
      <c r="OOH3">
        <v>-8.3381608939051E-2</v>
      </c>
      <c r="OOI3">
        <v>1.0869565217391299</v>
      </c>
      <c r="OOJ3">
        <v>2.08</v>
      </c>
      <c r="OOK3">
        <v>4.3263999999999996</v>
      </c>
      <c r="OOL3">
        <v>1.4422205101855901</v>
      </c>
      <c r="OOM3">
        <v>0.73236789371322597</v>
      </c>
      <c r="OON3">
        <v>0.48076923076923</v>
      </c>
      <c r="OOO3">
        <v>0.79999999999999905</v>
      </c>
      <c r="OOP3">
        <v>0.63999999999999901</v>
      </c>
      <c r="OOQ3">
        <v>0.89442719099991497</v>
      </c>
      <c r="OOR3">
        <v>-0.22314355131420999</v>
      </c>
      <c r="OOS3">
        <v>1.25</v>
      </c>
      <c r="OOT3">
        <v>0.92159999999999997</v>
      </c>
      <c r="OOU3">
        <v>0.84934655999999997</v>
      </c>
      <c r="OOV3">
        <v>0.96</v>
      </c>
      <c r="OOW3">
        <v>-8.1643989040509998E-2</v>
      </c>
      <c r="OOX3">
        <v>1.08506944444444</v>
      </c>
      <c r="OOY3">
        <v>2.2499999999999898</v>
      </c>
      <c r="OOZ3">
        <v>5.0624999999999902</v>
      </c>
      <c r="OPA3">
        <v>1.49999999999999</v>
      </c>
      <c r="OPB3">
        <v>0.81093021621632799</v>
      </c>
      <c r="OPC3">
        <v>0.44444444444444398</v>
      </c>
      <c r="OPD3">
        <v>0.64</v>
      </c>
      <c r="OPE3">
        <v>0.40960000000000002</v>
      </c>
      <c r="OPF3">
        <v>0.8</v>
      </c>
      <c r="OPG3">
        <v>-0.44628710262841897</v>
      </c>
      <c r="OPH3">
        <v>1.56249999999999</v>
      </c>
      <c r="OPI3">
        <v>1.44</v>
      </c>
      <c r="OPJ3">
        <v>2.0735999999999999</v>
      </c>
      <c r="OPK3">
        <v>1.2</v>
      </c>
      <c r="OPL3">
        <v>0.36464311358790902</v>
      </c>
      <c r="OPM3">
        <v>0.69444444444444398</v>
      </c>
      <c r="OPN3">
        <v>1.04</v>
      </c>
      <c r="OPO3">
        <v>1.0815999999999999</v>
      </c>
      <c r="OPP3">
        <v>1.0198039027185499</v>
      </c>
      <c r="OPQ3">
        <v>3.9220713153281302E-2</v>
      </c>
      <c r="OPR3">
        <v>0.96153846153846101</v>
      </c>
      <c r="OPS3">
        <v>1.7354451150103301</v>
      </c>
      <c r="OPT3">
        <v>3.0117697472132199</v>
      </c>
      <c r="OPU3">
        <v>1.3173629397437601</v>
      </c>
      <c r="OPV3">
        <v>0.55126393093361803</v>
      </c>
      <c r="OPW3">
        <v>0.57622104631874005</v>
      </c>
      <c r="OPX3">
        <v>0.45544511501033202</v>
      </c>
      <c r="OPY3">
        <v>0.20743025278677399</v>
      </c>
      <c r="OPZ3">
        <v>0.67486673870500602</v>
      </c>
      <c r="OQA3">
        <v>-0.78648006348209698</v>
      </c>
      <c r="OQB3">
        <v>2.1956542446993002</v>
      </c>
      <c r="OQC3">
        <v>0.70108487360661198</v>
      </c>
      <c r="OQD3">
        <v>0.49152000000000001</v>
      </c>
      <c r="OQE3">
        <v>0.83730811151368401</v>
      </c>
      <c r="OQF3">
        <v>-0.35512632423144203</v>
      </c>
      <c r="OQG3">
        <v>1.4263608268363599</v>
      </c>
      <c r="OQH3">
        <v>1.71163299220364</v>
      </c>
      <c r="OQI3">
        <v>2.9296874999999898</v>
      </c>
      <c r="OQJ3">
        <v>1.3082939242401299</v>
      </c>
      <c r="OQK3">
        <v>0.53744788102539598</v>
      </c>
      <c r="OQL3">
        <v>0.58423739467217695</v>
      </c>
      <c r="OQM3">
        <v>0.64</v>
      </c>
      <c r="OQN3">
        <v>0.40960000000000002</v>
      </c>
      <c r="OQO3">
        <v>0.8</v>
      </c>
      <c r="OQP3">
        <v>-0.44628710262841897</v>
      </c>
      <c r="OQQ3">
        <v>1.56249999999999</v>
      </c>
      <c r="OQR3">
        <v>1.0954451150103299</v>
      </c>
      <c r="OQS3">
        <v>1.19999999999999</v>
      </c>
      <c r="OQT3">
        <v>1.0466351393921001</v>
      </c>
      <c r="OQU3">
        <v>9.1160778396977199E-2</v>
      </c>
      <c r="OQV3">
        <v>0.91287092917527601</v>
      </c>
      <c r="OQW3">
        <v>0.86772255750516603</v>
      </c>
      <c r="OQX3">
        <v>0.75294243680330597</v>
      </c>
      <c r="OQY3">
        <v>0.93151626797665998</v>
      </c>
      <c r="OQZ3">
        <v>-0.14188324962632701</v>
      </c>
      <c r="ORA3">
        <v>1.1524420926374801</v>
      </c>
      <c r="ORB3">
        <v>0.82232155679395402</v>
      </c>
      <c r="ORC3">
        <v>0.676212742768033</v>
      </c>
      <c r="ORD3">
        <v>0.90681947310032696</v>
      </c>
      <c r="ORE3">
        <v>-0.19562377210634299</v>
      </c>
      <c r="ORF3">
        <v>1.21606930006647</v>
      </c>
      <c r="ORG3">
        <v>0.457678443206045</v>
      </c>
      <c r="ORH3">
        <v>0.20946955737550901</v>
      </c>
      <c r="ORI3">
        <v>0.67651935907706695</v>
      </c>
      <c r="ORJ3">
        <v>-0.78158843051767302</v>
      </c>
      <c r="ORK3">
        <v>2.1849401361247902</v>
      </c>
      <c r="ORL3">
        <v>0.11668579634813001</v>
      </c>
      <c r="ORM3">
        <v>1.3615575069397401E-2</v>
      </c>
      <c r="ORN3">
        <v>0.34159302737048203</v>
      </c>
      <c r="ORO3">
        <v>-2.1482704579099199</v>
      </c>
      <c r="ORP3">
        <v>8.5700233558548007</v>
      </c>
      <c r="ORQ3">
        <v>3.5102815665581302</v>
      </c>
      <c r="ORR3">
        <v>12.322076676517799</v>
      </c>
      <c r="ORS3">
        <v>1.8735745425677901</v>
      </c>
      <c r="ORT3">
        <v>1.2556962526530799</v>
      </c>
      <c r="ORU3">
        <v>0.28487743249055397</v>
      </c>
      <c r="ORV3">
        <v>0.18232155679395401</v>
      </c>
      <c r="ORW3">
        <v>3.3241150071771197E-2</v>
      </c>
      <c r="ORX3">
        <v>0.42699128421310201</v>
      </c>
      <c r="ORY3">
        <v>-1.7019833552815</v>
      </c>
      <c r="ORZ3">
        <v>5.4848149477470702</v>
      </c>
      <c r="OSA3">
        <v>0.64</v>
      </c>
      <c r="OSB3">
        <v>0.40960000000000002</v>
      </c>
      <c r="OSC3">
        <v>0.8</v>
      </c>
      <c r="OSD3">
        <v>-0.44628710262841897</v>
      </c>
      <c r="OSE3">
        <v>1.56249999999999</v>
      </c>
      <c r="OSF3">
        <v>0.41116077839697701</v>
      </c>
      <c r="OSG3">
        <v>0.169053185692008</v>
      </c>
      <c r="OSH3">
        <v>0.64121819874125296</v>
      </c>
      <c r="OSI3">
        <v>-0.88877095266628803</v>
      </c>
      <c r="OSJ3">
        <v>2.4321386001329501</v>
      </c>
      <c r="OSK3">
        <v>1.4733333333333301</v>
      </c>
      <c r="OSL3">
        <v>2.1707111111111099</v>
      </c>
      <c r="OSM3">
        <v>1.2138094304022</v>
      </c>
      <c r="OSN3">
        <v>0.38752740742149699</v>
      </c>
      <c r="OSO3">
        <v>0.67873303167420795</v>
      </c>
      <c r="OSP3">
        <v>0.193333333333333</v>
      </c>
      <c r="OSQ3">
        <v>3.7377777777777697E-2</v>
      </c>
      <c r="OSR3">
        <v>0.43969686527576302</v>
      </c>
      <c r="OSS3">
        <v>-1.64333946410978</v>
      </c>
      <c r="OST3">
        <v>5.1724137931034502</v>
      </c>
      <c r="OSU3">
        <v>0.53333333333333299</v>
      </c>
      <c r="OSV3">
        <v>0.284444444444444</v>
      </c>
      <c r="OSW3">
        <v>0.73029674334022099</v>
      </c>
      <c r="OSX3">
        <v>-0.62860865942237398</v>
      </c>
      <c r="OSY3">
        <v>1.87499999999999</v>
      </c>
      <c r="OSZ3">
        <v>1.3020833333333299</v>
      </c>
      <c r="OTA3">
        <v>1.69542100694444</v>
      </c>
      <c r="OTB3">
        <v>1.14108866146909</v>
      </c>
      <c r="OTC3">
        <v>0.26396554583446402</v>
      </c>
      <c r="OTD3">
        <v>0.76800000000000002</v>
      </c>
      <c r="OTE3">
        <v>0.64</v>
      </c>
      <c r="OTF3">
        <v>0.40960000000000002</v>
      </c>
      <c r="OTG3">
        <v>0.8</v>
      </c>
      <c r="OTH3">
        <v>-0.44628710262841897</v>
      </c>
      <c r="OTI3">
        <v>1.56249999999999</v>
      </c>
      <c r="OTJ3">
        <v>0.83333333333333304</v>
      </c>
      <c r="OTK3">
        <v>0.69444444444444398</v>
      </c>
      <c r="OTL3">
        <v>0.91287092917527601</v>
      </c>
      <c r="OTM3">
        <v>-0.18232155679395401</v>
      </c>
      <c r="OTN3">
        <v>1.2</v>
      </c>
      <c r="OTO3">
        <v>0.73666666666666603</v>
      </c>
      <c r="OTP3">
        <v>0.54267777777777704</v>
      </c>
      <c r="OTQ3">
        <v>0.85829287930558196</v>
      </c>
      <c r="OTR3">
        <v>-0.30561977313844801</v>
      </c>
      <c r="OTS3">
        <v>1.3574660633484099</v>
      </c>
      <c r="OTT3">
        <v>1.6095999999999999</v>
      </c>
      <c r="OTU3">
        <v>2.59081216</v>
      </c>
      <c r="OTV3">
        <v>1.26870012217229</v>
      </c>
      <c r="OTW3">
        <v>0.47598570092328302</v>
      </c>
      <c r="OTX3">
        <v>0.62127236580516898</v>
      </c>
      <c r="OTY3">
        <v>0.79039999999999899</v>
      </c>
      <c r="OTZ3">
        <v>0.62473215999999898</v>
      </c>
      <c r="OUA3">
        <v>0.88904443083571405</v>
      </c>
      <c r="OUB3">
        <v>-0.23521613254847901</v>
      </c>
      <c r="OUC3">
        <v>1.26518218623481</v>
      </c>
      <c r="OUD3">
        <v>0.49152000000000001</v>
      </c>
      <c r="OUE3">
        <v>0.2415919104</v>
      </c>
      <c r="OUF3">
        <v>0.70108487360661198</v>
      </c>
      <c r="OUG3">
        <v>-0.71025264846288405</v>
      </c>
      <c r="OUH3">
        <v>2.0345052083333299</v>
      </c>
      <c r="OUI3">
        <v>2.9296874999999898</v>
      </c>
      <c r="OUJ3">
        <v>8.5830688476562393</v>
      </c>
      <c r="OUK3">
        <v>1.71163299220364</v>
      </c>
      <c r="OUL3">
        <v>1.07489576205079</v>
      </c>
      <c r="OUM3">
        <v>0.34133333333333299</v>
      </c>
      <c r="OUN3">
        <v>0.40960000000000002</v>
      </c>
      <c r="OUO3">
        <v>0.16777216</v>
      </c>
      <c r="OUP3">
        <v>0.64</v>
      </c>
      <c r="OUQ3">
        <v>-0.89257420525683795</v>
      </c>
      <c r="OUR3">
        <v>2.4414062499999898</v>
      </c>
      <c r="OUS3">
        <v>1.2</v>
      </c>
      <c r="OUT3">
        <v>1.44</v>
      </c>
      <c r="OUU3">
        <v>1.0954451150103299</v>
      </c>
      <c r="OUV3">
        <v>0.18232155679395401</v>
      </c>
      <c r="OUW3">
        <v>0.83333333333333304</v>
      </c>
      <c r="OUX3">
        <v>0.80479999999999996</v>
      </c>
      <c r="OUY3">
        <v>0.64770304000000001</v>
      </c>
      <c r="OUZ3">
        <v>0.89710645968023195</v>
      </c>
      <c r="OVA3">
        <v>-0.21716147963666199</v>
      </c>
      <c r="OVB3">
        <v>1.24254473161033</v>
      </c>
      <c r="OVC3">
        <v>1.8495999999999999</v>
      </c>
      <c r="OVD3">
        <v>3.4210201599999999</v>
      </c>
      <c r="OVE3">
        <v>1.36</v>
      </c>
      <c r="OVF3">
        <v>0.614969399495921</v>
      </c>
      <c r="OVG3">
        <v>0.54065743944636602</v>
      </c>
      <c r="OVH3">
        <v>1.03039999999999</v>
      </c>
      <c r="OVI3">
        <v>1.06172415999999</v>
      </c>
      <c r="OVJ3">
        <v>1.01508620323596</v>
      </c>
      <c r="OVK3">
        <v>2.9947076367951801E-2</v>
      </c>
      <c r="OVL3">
        <v>0.97049689440993803</v>
      </c>
      <c r="OVM3">
        <v>0.58982400000000001</v>
      </c>
      <c r="OVN3">
        <v>0.34789235097600002</v>
      </c>
      <c r="OVO3">
        <v>0.76800000000000002</v>
      </c>
      <c r="OVP3">
        <v>-0.52793109166892904</v>
      </c>
      <c r="OVQ3">
        <v>1.69542100694444</v>
      </c>
      <c r="OVR3">
        <v>3.5156249999999898</v>
      </c>
      <c r="OVS3">
        <v>12.359619140624901</v>
      </c>
      <c r="OVT3">
        <v>1.87499999999999</v>
      </c>
      <c r="OVU3">
        <v>1.25721731884474</v>
      </c>
      <c r="OVV3">
        <v>0.284444444444444</v>
      </c>
      <c r="OVW3">
        <v>0.40960000000000002</v>
      </c>
      <c r="OVX3">
        <v>0.16777216</v>
      </c>
      <c r="OVY3">
        <v>0.64</v>
      </c>
      <c r="OVZ3">
        <v>-0.89257420525683795</v>
      </c>
      <c r="OWA3">
        <v>2.4414062499999898</v>
      </c>
      <c r="OWB3">
        <v>1.44</v>
      </c>
      <c r="OWC3">
        <v>2.0735999999999999</v>
      </c>
      <c r="OWD3">
        <v>1.2</v>
      </c>
      <c r="OWE3">
        <v>0.36464311358790902</v>
      </c>
      <c r="OWF3">
        <v>0.69444444444444398</v>
      </c>
      <c r="OWG3">
        <v>0.92479999999999996</v>
      </c>
      <c r="OWH3">
        <v>0.85525503999999997</v>
      </c>
      <c r="OWI3">
        <v>0.961665222413704</v>
      </c>
      <c r="OWJ3">
        <v>-7.8177781064023899E-2</v>
      </c>
      <c r="OWK3">
        <v>1.08131487889273</v>
      </c>
      <c r="OWL3">
        <v>1.5050451150103299</v>
      </c>
      <c r="OWM3">
        <v>2.2651607982164599</v>
      </c>
      <c r="OWN3">
        <v>1.2268028020062201</v>
      </c>
      <c r="OWO3">
        <v>0.40882287450259602</v>
      </c>
      <c r="OWP3">
        <v>0.66443190973257604</v>
      </c>
      <c r="OWQ3">
        <v>0.68584511501033196</v>
      </c>
      <c r="OWR3">
        <v>0.47038352178353499</v>
      </c>
      <c r="OWS3">
        <v>0.82815766313566797</v>
      </c>
      <c r="OWT3">
        <v>-0.37710345661668399</v>
      </c>
      <c r="OWU3">
        <v>1.45805514702096</v>
      </c>
      <c r="OWV3">
        <v>0.44869431910823199</v>
      </c>
      <c r="OWW3">
        <v>0.201326592</v>
      </c>
      <c r="OWX3">
        <v>0.66984648921094703</v>
      </c>
      <c r="OWY3">
        <v>-0.80141342685986094</v>
      </c>
      <c r="OWZ3">
        <v>2.2286887919318201</v>
      </c>
      <c r="OXA3">
        <v>2.6744265503181901</v>
      </c>
      <c r="OXB3">
        <v>7.1525573730468599</v>
      </c>
      <c r="OXC3">
        <v>1.6353674053001599</v>
      </c>
      <c r="OXD3">
        <v>0.98373498365381495</v>
      </c>
      <c r="OXE3">
        <v>0.37391193259019301</v>
      </c>
      <c r="OXF3">
        <v>0.40960000000000002</v>
      </c>
      <c r="OXG3">
        <v>0.16777216</v>
      </c>
      <c r="OXH3">
        <v>0.64</v>
      </c>
      <c r="OXI3">
        <v>-0.89257420525683795</v>
      </c>
      <c r="OXJ3">
        <v>2.4414062499999898</v>
      </c>
      <c r="OXK3">
        <v>1.0954451150103299</v>
      </c>
      <c r="OXL3">
        <v>1.19999999999999</v>
      </c>
      <c r="OXM3">
        <v>1.0466351393921001</v>
      </c>
      <c r="OXN3">
        <v>9.1160778396977199E-2</v>
      </c>
      <c r="OXO3">
        <v>0.91287092917527601</v>
      </c>
      <c r="OXP3">
        <v>0.75252255750516595</v>
      </c>
      <c r="OXQ3">
        <v>0.56629019955411597</v>
      </c>
      <c r="OXR3">
        <v>0.86748058047726095</v>
      </c>
      <c r="OXS3">
        <v>-0.28432430605734799</v>
      </c>
      <c r="OXT3">
        <v>1.3288638194651501</v>
      </c>
      <c r="OXU3">
        <v>0.59192155679395397</v>
      </c>
      <c r="OXV3">
        <v>0.35037112939737902</v>
      </c>
      <c r="OXW3">
        <v>0.76936438492690495</v>
      </c>
      <c r="OXX3">
        <v>-0.52438115829336596</v>
      </c>
      <c r="OXY3">
        <v>1.6894130455669401</v>
      </c>
      <c r="OXZ3">
        <v>0.22727844320604501</v>
      </c>
      <c r="OYA3">
        <v>5.1655490746163601E-2</v>
      </c>
      <c r="OYB3">
        <v>0.47673728950654298</v>
      </c>
      <c r="OYC3">
        <v>-1.4815793911338699</v>
      </c>
      <c r="OYD3">
        <v>4.39988934231401</v>
      </c>
      <c r="OYE3">
        <v>7.46789096628038E-2</v>
      </c>
      <c r="OYF3">
        <v>5.5769395484252101E-3</v>
      </c>
      <c r="OYG3">
        <v>0.27327442189638501</v>
      </c>
      <c r="OYH3">
        <v>-2.59455756053833</v>
      </c>
      <c r="OYI3">
        <v>13.390661493523099</v>
      </c>
      <c r="OYJ3">
        <v>2.2465802025972001</v>
      </c>
      <c r="OYK3">
        <v>5.0471226067016897</v>
      </c>
      <c r="OYL3">
        <v>1.49885963405423</v>
      </c>
      <c r="OYM3">
        <v>0.80940915002466096</v>
      </c>
      <c r="OYN3">
        <v>0.44512098826648999</v>
      </c>
      <c r="OYO3">
        <v>0.18232155679395401</v>
      </c>
      <c r="OYP3">
        <v>3.3241150071771197E-2</v>
      </c>
      <c r="OYQ3">
        <v>0.42699128421310201</v>
      </c>
      <c r="OYR3">
        <v>-1.7019833552815</v>
      </c>
      <c r="OYS3">
        <v>5.4848149477470702</v>
      </c>
      <c r="OYT3">
        <v>0.40960000000000002</v>
      </c>
      <c r="OYU3">
        <v>0.16777216</v>
      </c>
      <c r="OYV3">
        <v>0.64</v>
      </c>
      <c r="OYW3">
        <v>-0.89257420525683795</v>
      </c>
      <c r="OYX3">
        <v>2.4414062499999898</v>
      </c>
      <c r="OYY3">
        <v>0.29596077839697699</v>
      </c>
      <c r="OYZ3">
        <v>8.75927823493447E-2</v>
      </c>
      <c r="OZA3">
        <v>0.54402277378523101</v>
      </c>
      <c r="OZB3">
        <v>-1.21752833885331</v>
      </c>
      <c r="OZC3">
        <v>3.3788260911338801</v>
      </c>
      <c r="OZD3">
        <v>1.2429333333333299</v>
      </c>
      <c r="OZE3">
        <v>1.54488327111111</v>
      </c>
      <c r="OZF3">
        <v>1.1148692001007701</v>
      </c>
      <c r="OZG3">
        <v>0.21747417740828401</v>
      </c>
      <c r="OZH3">
        <v>0.804548380175927</v>
      </c>
      <c r="OZI3">
        <v>0.42373333333333302</v>
      </c>
      <c r="OZJ3">
        <v>0.179549937777777</v>
      </c>
      <c r="OZK3">
        <v>0.65094802659915396</v>
      </c>
      <c r="OZL3">
        <v>-0.85865095242774003</v>
      </c>
      <c r="OZM3">
        <v>2.3599748269351801</v>
      </c>
      <c r="OZN3">
        <v>0.34133333333333299</v>
      </c>
      <c r="OZO3">
        <v>0.116508444444444</v>
      </c>
      <c r="OZP3">
        <v>0.58423739467217695</v>
      </c>
      <c r="OZQ3">
        <v>-1.07489576205079</v>
      </c>
      <c r="OZR3">
        <v>2.9296874999999898</v>
      </c>
      <c r="OZS3">
        <v>2.0345052083333299</v>
      </c>
      <c r="OZT3">
        <v>4.1392114427354496</v>
      </c>
      <c r="OZU3">
        <v>1.4263608268363599</v>
      </c>
      <c r="OZV3">
        <v>0.71025264846288405</v>
      </c>
      <c r="OZW3">
        <v>0.49152000000000001</v>
      </c>
      <c r="OZX3">
        <v>0.40960000000000002</v>
      </c>
      <c r="OZY3">
        <v>0.16777216</v>
      </c>
      <c r="OZZ3">
        <v>0.64</v>
      </c>
      <c r="PAA3">
        <v>-0.89257420525683795</v>
      </c>
      <c r="PAB3">
        <v>2.4414062499999898</v>
      </c>
      <c r="PAC3">
        <v>0.83333333333333304</v>
      </c>
      <c r="PAD3">
        <v>0.69444444444444398</v>
      </c>
      <c r="PAE3">
        <v>0.91287092917527601</v>
      </c>
      <c r="PAF3">
        <v>-0.18232155679395401</v>
      </c>
      <c r="PAG3">
        <v>1.2</v>
      </c>
      <c r="PAH3">
        <v>0.62146666666666595</v>
      </c>
      <c r="PAI3">
        <v>0.386220817777778</v>
      </c>
      <c r="PAJ3">
        <v>0.78833157152727695</v>
      </c>
      <c r="PAK3">
        <v>-0.47567300315166</v>
      </c>
      <c r="PAL3">
        <v>1.60909676035185</v>
      </c>
      <c r="PAM3">
        <v>2</v>
      </c>
      <c r="PAN3">
        <v>4</v>
      </c>
      <c r="PAO3">
        <v>1.41421356237309</v>
      </c>
      <c r="PAP3">
        <v>0.69314718055994495</v>
      </c>
      <c r="PAQ3">
        <v>0.5</v>
      </c>
      <c r="PAR3">
        <v>0.39999999999999902</v>
      </c>
      <c r="PAS3">
        <v>0.159999999999999</v>
      </c>
      <c r="PAT3">
        <v>0.63245553203367499</v>
      </c>
      <c r="PAU3">
        <v>-0.916290731874155</v>
      </c>
      <c r="PAV3">
        <v>2.5</v>
      </c>
      <c r="PAW3">
        <v>0.96</v>
      </c>
      <c r="PAX3">
        <v>0.92159999999999997</v>
      </c>
      <c r="PAY3">
        <v>0.97979589711327097</v>
      </c>
      <c r="PAZ3">
        <v>-4.0821994520255103E-2</v>
      </c>
      <c r="PBA3">
        <v>1.0416666666666601</v>
      </c>
      <c r="PBB3">
        <v>1.49999999999999</v>
      </c>
      <c r="PBC3">
        <v>2.2499999999999898</v>
      </c>
      <c r="PBD3">
        <v>1.2247448713915801</v>
      </c>
      <c r="PBE3">
        <v>0.405465108108164</v>
      </c>
      <c r="PBF3">
        <v>0.66666666666666596</v>
      </c>
      <c r="PBG3">
        <v>0.8</v>
      </c>
      <c r="PBH3">
        <v>0.64</v>
      </c>
      <c r="PBI3">
        <v>0.89442719099991497</v>
      </c>
      <c r="PBJ3">
        <v>-0.22314355131420899</v>
      </c>
      <c r="PBK3">
        <v>1.25</v>
      </c>
      <c r="PBL3">
        <v>1.2</v>
      </c>
      <c r="PBM3">
        <v>1.44</v>
      </c>
      <c r="PBN3">
        <v>1.0954451150103299</v>
      </c>
      <c r="PBO3">
        <v>0.18232155679395401</v>
      </c>
      <c r="PBP3">
        <v>0.83333333333333304</v>
      </c>
      <c r="PBQ3">
        <v>1</v>
      </c>
      <c r="PBR3">
        <v>1</v>
      </c>
      <c r="PBS3">
        <v>1</v>
      </c>
      <c r="PBT3">
        <v>0</v>
      </c>
      <c r="PBU3">
        <v>1</v>
      </c>
      <c r="PBV3">
        <v>2.2400000000000002</v>
      </c>
      <c r="PBW3">
        <v>5.0175999999999998</v>
      </c>
      <c r="PBX3">
        <v>1.49666295470957</v>
      </c>
      <c r="PBY3">
        <v>0.80647586586694797</v>
      </c>
      <c r="PBZ3">
        <v>0.44642857142857101</v>
      </c>
      <c r="PCA3">
        <v>0.63999999999999901</v>
      </c>
      <c r="PCB3">
        <v>0.40959999999999902</v>
      </c>
      <c r="PCC3">
        <v>0.79999999999999905</v>
      </c>
      <c r="PCD3">
        <v>-0.44628710262841897</v>
      </c>
      <c r="PCE3">
        <v>1.5625</v>
      </c>
      <c r="PCF3">
        <v>1.1519999999999999</v>
      </c>
      <c r="PCG3">
        <v>1.3271039999999901</v>
      </c>
      <c r="PCH3">
        <v>1.07331262919989</v>
      </c>
      <c r="PCI3">
        <v>0.141499562273699</v>
      </c>
      <c r="PCJ3">
        <v>0.86805555555555503</v>
      </c>
      <c r="PCK3">
        <v>1.7999999999999901</v>
      </c>
      <c r="PCL3">
        <v>3.23999999999999</v>
      </c>
      <c r="PCM3">
        <v>1.3416407864998701</v>
      </c>
      <c r="PCN3">
        <v>0.58778666490211895</v>
      </c>
      <c r="PCO3">
        <v>0.55555555555555503</v>
      </c>
      <c r="PCP3">
        <v>0.8</v>
      </c>
      <c r="PCQ3">
        <v>0.64</v>
      </c>
      <c r="PCR3">
        <v>0.89442719099991497</v>
      </c>
      <c r="PCS3">
        <v>-0.22314355131420899</v>
      </c>
      <c r="PCT3">
        <v>1.25</v>
      </c>
      <c r="PCU3">
        <v>1.44</v>
      </c>
      <c r="PCV3">
        <v>2.0735999999999999</v>
      </c>
      <c r="PCW3">
        <v>1.2</v>
      </c>
      <c r="PCX3">
        <v>0.36464311358790902</v>
      </c>
      <c r="PCY3">
        <v>0.69444444444444398</v>
      </c>
      <c r="PCZ3">
        <v>1.1200000000000001</v>
      </c>
      <c r="PDA3">
        <v>1.2544</v>
      </c>
      <c r="PDB3">
        <v>1.0583005244258299</v>
      </c>
      <c r="PDC3">
        <v>0.113328685307003</v>
      </c>
      <c r="PDD3">
        <v>0.89285714285714202</v>
      </c>
      <c r="PDE3">
        <v>1.89544511501033</v>
      </c>
      <c r="PDF3">
        <v>3.5927121840165301</v>
      </c>
      <c r="PDG3">
        <v>1.37675165335304</v>
      </c>
      <c r="PDH3">
        <v>0.639453700139753</v>
      </c>
      <c r="PDI3">
        <v>0.52758056251844998</v>
      </c>
      <c r="PDJ3">
        <v>0.29544511501033199</v>
      </c>
      <c r="PDK3">
        <v>8.7287815983468298E-2</v>
      </c>
      <c r="PDL3">
        <v>0.54354863168839995</v>
      </c>
      <c r="PDM3">
        <v>-1.2192721953926899</v>
      </c>
      <c r="PDN3">
        <v>3.3847234196613001</v>
      </c>
      <c r="PDO3">
        <v>0.87635609200826503</v>
      </c>
      <c r="PDP3">
        <v>0.76800000000000002</v>
      </c>
      <c r="PDQ3">
        <v>0.936138927728286</v>
      </c>
      <c r="PDR3">
        <v>-0.13198277291723201</v>
      </c>
      <c r="PDS3">
        <v>1.14108866146909</v>
      </c>
      <c r="PDT3">
        <v>1.36930639376291</v>
      </c>
      <c r="PDU3">
        <v>1.87499999999999</v>
      </c>
      <c r="PDV3">
        <v>1.17017365966035</v>
      </c>
      <c r="PDW3">
        <v>0.31430432971118599</v>
      </c>
      <c r="PDX3">
        <v>0.73029674334022099</v>
      </c>
      <c r="PDY3">
        <v>0.8</v>
      </c>
      <c r="PDZ3">
        <v>0.64</v>
      </c>
      <c r="PEA3">
        <v>0.89442719099991497</v>
      </c>
      <c r="PEB3">
        <v>-0.22314355131420899</v>
      </c>
      <c r="PEC3">
        <v>1.25</v>
      </c>
      <c r="PED3">
        <v>1.0954451150103299</v>
      </c>
      <c r="PEE3">
        <v>1.19999999999999</v>
      </c>
      <c r="PEF3">
        <v>1.0466351393921001</v>
      </c>
      <c r="PEG3">
        <v>9.1160778396977199E-2</v>
      </c>
      <c r="PEH3">
        <v>0.91287092917527601</v>
      </c>
      <c r="PEI3">
        <v>0.94772255750516599</v>
      </c>
      <c r="PEJ3">
        <v>0.89817804600413198</v>
      </c>
      <c r="PEK3">
        <v>0.97351043009572602</v>
      </c>
      <c r="PEL3">
        <v>-5.36934804201913E-2</v>
      </c>
      <c r="PEM3">
        <v>1.0551611250369</v>
      </c>
      <c r="PEN3">
        <v>0.98232155679395405</v>
      </c>
      <c r="PEO3">
        <v>0.96495564094209796</v>
      </c>
      <c r="PEP3">
        <v>0.99112136330217104</v>
      </c>
      <c r="PEQ3">
        <v>-1.7836573317678999E-2</v>
      </c>
      <c r="PER3">
        <v>1.01799659498845</v>
      </c>
      <c r="PES3">
        <v>0.61767844320604504</v>
      </c>
      <c r="PET3">
        <v>0.38152665920144302</v>
      </c>
      <c r="PEU3">
        <v>0.78592521476667498</v>
      </c>
      <c r="PEV3">
        <v>-0.481787275373877</v>
      </c>
      <c r="PEW3">
        <v>1.61896535486898</v>
      </c>
      <c r="PEX3">
        <v>0.14585724543516301</v>
      </c>
      <c r="PEY3">
        <v>2.1274336045933501E-2</v>
      </c>
      <c r="PEZ3">
        <v>0.38191261492017198</v>
      </c>
      <c r="PFA3">
        <v>-1.92512690659571</v>
      </c>
      <c r="PFB3">
        <v>6.85601868468384</v>
      </c>
      <c r="PFC3">
        <v>4.3878519581976603</v>
      </c>
      <c r="PFD3">
        <v>19.253244807059001</v>
      </c>
      <c r="PFE3">
        <v>2.0947200190473301</v>
      </c>
      <c r="PFF3">
        <v>1.4788398039672901</v>
      </c>
      <c r="PFG3">
        <v>0.22790194599244301</v>
      </c>
      <c r="PFH3">
        <v>0.18232155679395401</v>
      </c>
      <c r="PFI3">
        <v>3.3241150071771197E-2</v>
      </c>
      <c r="PFJ3">
        <v>0.42699128421310201</v>
      </c>
      <c r="PFK3">
        <v>-1.7019833552815</v>
      </c>
      <c r="PFL3">
        <v>5.4848149477470702</v>
      </c>
      <c r="PFM3">
        <v>0.8</v>
      </c>
      <c r="PFN3">
        <v>0.64</v>
      </c>
      <c r="PFO3">
        <v>0.89442719099991497</v>
      </c>
      <c r="PFP3">
        <v>-0.22314355131420899</v>
      </c>
      <c r="PFQ3">
        <v>1.25</v>
      </c>
      <c r="PFR3">
        <v>0.49116077839697703</v>
      </c>
      <c r="PFS3">
        <v>0.24123891023552399</v>
      </c>
      <c r="PFT3">
        <v>0.70082863696982101</v>
      </c>
      <c r="PFU3">
        <v>-0.71098375387762403</v>
      </c>
      <c r="PFV3">
        <v>2.0359931899768999</v>
      </c>
      <c r="PFW3">
        <v>1.63333333333333</v>
      </c>
      <c r="PFX3">
        <v>2.6677777777777698</v>
      </c>
      <c r="PFY3">
        <v>1.27801930084538</v>
      </c>
      <c r="PFZ3">
        <v>0.490622916448471</v>
      </c>
      <c r="PGA3">
        <v>0.61224489795918302</v>
      </c>
      <c r="PGB3">
        <v>3.3333333333333298E-2</v>
      </c>
      <c r="PGC3">
        <v>1.11111111111111E-3</v>
      </c>
      <c r="PGD3">
        <v>0.182574185835055</v>
      </c>
      <c r="PGE3">
        <v>-3.4011973816621501</v>
      </c>
      <c r="PGF3">
        <v>30</v>
      </c>
      <c r="PGG3">
        <v>0.66666666666666596</v>
      </c>
      <c r="PGH3">
        <v>0.44444444444444398</v>
      </c>
      <c r="PGI3">
        <v>0.81649658092772603</v>
      </c>
      <c r="PGJ3">
        <v>-0.405465108108164</v>
      </c>
      <c r="PGK3">
        <v>1.49999999999999</v>
      </c>
      <c r="PGL3">
        <v>1.0416666666666601</v>
      </c>
      <c r="PGM3">
        <v>1.08506944444444</v>
      </c>
      <c r="PGN3">
        <v>1.02062072615965</v>
      </c>
      <c r="PGO3">
        <v>4.08219945202552E-2</v>
      </c>
      <c r="PGP3">
        <v>0.96</v>
      </c>
      <c r="PGQ3">
        <v>0.8</v>
      </c>
      <c r="PGR3">
        <v>0.64</v>
      </c>
      <c r="PGS3">
        <v>0.89442719099991497</v>
      </c>
      <c r="PGT3">
        <v>-0.22314355131420899</v>
      </c>
      <c r="PGU3">
        <v>1.25</v>
      </c>
      <c r="PGV3">
        <v>0.83333333333333304</v>
      </c>
      <c r="PGW3">
        <v>0.69444444444444398</v>
      </c>
      <c r="PGX3">
        <v>0.91287092917527601</v>
      </c>
      <c r="PGY3">
        <v>-0.18232155679395401</v>
      </c>
      <c r="PGZ3">
        <v>1.2</v>
      </c>
      <c r="PHA3">
        <v>0.81666666666666599</v>
      </c>
      <c r="PHB3">
        <v>0.66694444444444401</v>
      </c>
      <c r="PHC3">
        <v>0.90369611411506301</v>
      </c>
      <c r="PHD3">
        <v>-0.20252426411147401</v>
      </c>
      <c r="PHE3">
        <v>1.22448979591836</v>
      </c>
      <c r="PHF3">
        <v>0.75371289737157998</v>
      </c>
      <c r="PHG3">
        <v>0.56808313166426205</v>
      </c>
      <c r="PHH3">
        <v>0.86816639958684205</v>
      </c>
      <c r="PHI3">
        <v>-0.28274375620325598</v>
      </c>
      <c r="PHJ3">
        <v>1.32676514291754</v>
      </c>
      <c r="PHK3">
        <v>1.64628710262841</v>
      </c>
      <c r="PHL3">
        <v>2.7102612242806701</v>
      </c>
      <c r="PHM3">
        <v>1.2830772005722799</v>
      </c>
      <c r="PHN3">
        <v>0.49852251148481203</v>
      </c>
      <c r="PHO3">
        <v>0.60742746414244797</v>
      </c>
      <c r="PHP3">
        <v>-0.53554452315410295</v>
      </c>
      <c r="PHQ3">
        <v>0.286807936280355</v>
      </c>
      <c r="PHR3">
        <v>0.73180907561610797</v>
      </c>
      <c r="PHS3">
        <v>-0.62447124940561605</v>
      </c>
      <c r="PHT3">
        <v>-1.86725838238523</v>
      </c>
      <c r="PHU3">
        <v>-2.6888520706347299</v>
      </c>
      <c r="PHV3">
        <v>7.2299254577566803</v>
      </c>
      <c r="PHW3">
        <v>1.63977195689971</v>
      </c>
      <c r="PHX3">
        <v>0.98911436299352495</v>
      </c>
      <c r="PHY3">
        <v>-0.37190591885701602</v>
      </c>
      <c r="PHZ3">
        <v>-0.44628710262841897</v>
      </c>
      <c r="PIA3">
        <v>0.199172177972469</v>
      </c>
      <c r="PIB3">
        <v>0.66804723083657702</v>
      </c>
      <c r="PIC3">
        <v>-0.80679280619956995</v>
      </c>
      <c r="PID3">
        <v>-2.2407100588622701</v>
      </c>
      <c r="PIE3">
        <v>1.2</v>
      </c>
      <c r="PIF3">
        <v>1.44</v>
      </c>
      <c r="PIG3">
        <v>1.0954451150103299</v>
      </c>
      <c r="PIH3">
        <v>0.18232155679395401</v>
      </c>
      <c r="PII3">
        <v>0.83333333333333304</v>
      </c>
      <c r="PIJ3">
        <v>0.37685644868578999</v>
      </c>
      <c r="PIK3">
        <v>0.14202078291606501</v>
      </c>
      <c r="PIL3">
        <v>0.61388634834616596</v>
      </c>
      <c r="PIM3">
        <v>-0.97589093676320104</v>
      </c>
      <c r="PIN3">
        <v>2.65353028583508</v>
      </c>
      <c r="PIO3">
        <v>0.99371289737157997</v>
      </c>
      <c r="PIP3">
        <v>0.98746532240262097</v>
      </c>
      <c r="PIQ3">
        <v>0.99685149213490198</v>
      </c>
      <c r="PIR3">
        <v>-6.3069496888840098E-3</v>
      </c>
      <c r="PIS3">
        <v>1.0063268803746499</v>
      </c>
      <c r="PIT3">
        <v>1.88628710262841</v>
      </c>
      <c r="PIU3">
        <v>3.55807903354231</v>
      </c>
      <c r="PIV3">
        <v>1.3734216769180601</v>
      </c>
      <c r="PIW3">
        <v>0.63461040095466903</v>
      </c>
      <c r="PIX3">
        <v>0.53014199090189595</v>
      </c>
      <c r="PIY3">
        <v>-0.64265342778492296</v>
      </c>
      <c r="PIZ3">
        <v>0.413003428243712</v>
      </c>
      <c r="PJA3">
        <v>0.80165667700389198</v>
      </c>
      <c r="PJB3">
        <v>-0.44214969261166098</v>
      </c>
      <c r="PJC3">
        <v>-1.5560486519876899</v>
      </c>
      <c r="PJD3">
        <v>-3.2266224847616698</v>
      </c>
      <c r="PJE3">
        <v>10.411092659169601</v>
      </c>
      <c r="PJF3">
        <v>1.7962801799167201</v>
      </c>
      <c r="PJG3">
        <v>1.17143591978748</v>
      </c>
      <c r="PJH3">
        <v>-0.30992159904751299</v>
      </c>
      <c r="PJI3">
        <v>-0.44628710262841897</v>
      </c>
      <c r="PJJ3">
        <v>0.199172177972469</v>
      </c>
      <c r="PJK3">
        <v>0.66804723083657702</v>
      </c>
      <c r="PJL3">
        <v>-0.80679280619956995</v>
      </c>
      <c r="PJM3">
        <v>-2.2407100588622701</v>
      </c>
      <c r="PJN3">
        <v>1.44</v>
      </c>
      <c r="PJO3">
        <v>2.0735999999999999</v>
      </c>
      <c r="PJP3">
        <v>1.2</v>
      </c>
      <c r="PJQ3">
        <v>0.36464311358790902</v>
      </c>
      <c r="PJR3">
        <v>0.69444444444444398</v>
      </c>
      <c r="PJS3">
        <v>0.49685644868578999</v>
      </c>
      <c r="PJT3">
        <v>0.24686633060065499</v>
      </c>
      <c r="PJU3">
        <v>0.70488044992451704</v>
      </c>
      <c r="PJV3">
        <v>-0.69945413024882896</v>
      </c>
      <c r="PJW3">
        <v>2.0126537607492998</v>
      </c>
      <c r="PJX3">
        <v>0.64915801238191195</v>
      </c>
      <c r="PJY3">
        <v>0.42140612503963498</v>
      </c>
      <c r="PJZ3">
        <v>0.80570342706352704</v>
      </c>
      <c r="PKA3">
        <v>-0.43207912136995102</v>
      </c>
      <c r="PKB3">
        <v>1.5404569934071399</v>
      </c>
      <c r="PKC3">
        <v>1.54173221763875</v>
      </c>
      <c r="PKD3">
        <v>2.3769382309053002</v>
      </c>
      <c r="PKE3">
        <v>1.24166509882445</v>
      </c>
      <c r="PKF3">
        <v>0.432906600941808</v>
      </c>
      <c r="PKG3">
        <v>0.64862106957299903</v>
      </c>
      <c r="PKH3">
        <v>-0.48888302646641602</v>
      </c>
      <c r="PKI3">
        <v>0.23900661356696301</v>
      </c>
      <c r="PKJ3">
        <v>0.69920170656715097</v>
      </c>
      <c r="PKK3">
        <v>-0.71563202780259305</v>
      </c>
      <c r="PKL3">
        <v>-2.04547907344599</v>
      </c>
      <c r="PKM3">
        <v>-2.4545748881351899</v>
      </c>
      <c r="PKN3">
        <v>6.0249378814638996</v>
      </c>
      <c r="PKO3">
        <v>1.5667082970786801</v>
      </c>
      <c r="PKP3">
        <v>0.89795358459654795</v>
      </c>
      <c r="PKQ3">
        <v>-0.40740252205534699</v>
      </c>
      <c r="PKR3">
        <v>-0.44628710262841897</v>
      </c>
      <c r="PKS3">
        <v>0.199172177972469</v>
      </c>
      <c r="PKT3">
        <v>0.66804723083657702</v>
      </c>
      <c r="PKU3">
        <v>-0.80679280619956995</v>
      </c>
      <c r="PKV3">
        <v>-2.2407100588622701</v>
      </c>
      <c r="PKW3">
        <v>1.0954451150103299</v>
      </c>
      <c r="PKX3">
        <v>1.19999999999999</v>
      </c>
      <c r="PKY3">
        <v>1.0466351393921001</v>
      </c>
      <c r="PKZ3">
        <v>9.1160778396977199E-2</v>
      </c>
      <c r="PLA3">
        <v>0.91287092917527601</v>
      </c>
      <c r="PLB3">
        <v>0.32457900619095598</v>
      </c>
      <c r="PLC3">
        <v>0.105351531259908</v>
      </c>
      <c r="PLD3">
        <v>0.56971835690186101</v>
      </c>
      <c r="PLE3">
        <v>-1.12522630192989</v>
      </c>
      <c r="PLF3">
        <v>3.0809139868142901</v>
      </c>
      <c r="PLG3">
        <v>-0.26396554583446402</v>
      </c>
      <c r="PLH3">
        <v>6.9677809387686904E-2</v>
      </c>
      <c r="PLI3">
        <v>0.51377577388824403</v>
      </c>
      <c r="PLJ3">
        <v>-1.33193669255554</v>
      </c>
      <c r="PLK3">
        <v>-3.7883732016568099</v>
      </c>
      <c r="PLL3">
        <v>0.62860865942237298</v>
      </c>
      <c r="PLM3">
        <v>0.39514884670079398</v>
      </c>
      <c r="PLN3">
        <v>0.79284844669228804</v>
      </c>
      <c r="PLO3">
        <v>-0.46424637898594701</v>
      </c>
      <c r="PLP3">
        <v>1.5908148655140899</v>
      </c>
      <c r="PLQ3">
        <v>-8.1367759328276695E-2</v>
      </c>
      <c r="PLR3">
        <v>6.6207122581043703E-3</v>
      </c>
      <c r="PLS3">
        <v>0.28525034500991697</v>
      </c>
      <c r="PLT3">
        <v>-2.50877616148107</v>
      </c>
      <c r="PLU3">
        <v>-12.289880024415</v>
      </c>
      <c r="PLV3">
        <v>-0.40852974625564298</v>
      </c>
      <c r="PLW3">
        <v>0.16689655357569999</v>
      </c>
      <c r="PLX3">
        <v>0.63916331735765597</v>
      </c>
      <c r="PLY3">
        <v>-0.89519054908192897</v>
      </c>
      <c r="PLZ3">
        <v>-2.44780217148308</v>
      </c>
      <c r="PMA3">
        <v>-0.44628710262841897</v>
      </c>
      <c r="PMB3">
        <v>0.199172177972469</v>
      </c>
      <c r="PMC3">
        <v>0.66804723083657702</v>
      </c>
      <c r="PMD3">
        <v>-0.80679280619956995</v>
      </c>
      <c r="PME3">
        <v>-2.2407100588622701</v>
      </c>
      <c r="PMF3">
        <v>0.18232155679395401</v>
      </c>
      <c r="PMG3">
        <v>3.3241150071771197E-2</v>
      </c>
      <c r="PMH3">
        <v>0.42699128421310201</v>
      </c>
      <c r="PMI3">
        <v>-1.7019833552815</v>
      </c>
      <c r="PMJ3">
        <v>5.4848149477470702</v>
      </c>
      <c r="PMK3">
        <v>-0.13198277291723201</v>
      </c>
      <c r="PML3">
        <v>1.7419452346921702E-2</v>
      </c>
      <c r="PMM3">
        <v>0.36329433372574399</v>
      </c>
      <c r="PMN3">
        <v>-2.0250838731154799</v>
      </c>
      <c r="PMO3">
        <v>-7.5767464033136296</v>
      </c>
      <c r="PMP3">
        <v>0.38704623070491401</v>
      </c>
      <c r="PMQ3">
        <v>0.149804784702881</v>
      </c>
      <c r="PMR3">
        <v>0.62213039686621396</v>
      </c>
      <c r="PMS3">
        <v>-0.94921113390121103</v>
      </c>
      <c r="PMT3">
        <v>2.5836706849689</v>
      </c>
      <c r="PMU3">
        <v>1.27962043596175</v>
      </c>
      <c r="PMV3">
        <v>1.6374284601309399</v>
      </c>
      <c r="PMW3">
        <v>1.1312030922702301</v>
      </c>
      <c r="PMX3">
        <v>0.24656349955162399</v>
      </c>
      <c r="PMY3">
        <v>0.78148173622157502</v>
      </c>
      <c r="PMZ3">
        <v>-0.37190591885701602</v>
      </c>
      <c r="PNA3">
        <v>0.13831401248088099</v>
      </c>
      <c r="PNB3">
        <v>0.60984089634675698</v>
      </c>
      <c r="PNC3">
        <v>-0.98911436299352495</v>
      </c>
      <c r="PND3">
        <v>-2.6888520706347299</v>
      </c>
      <c r="PNE3">
        <v>-1.86725838238523</v>
      </c>
      <c r="PNF3">
        <v>3.4866538665879001</v>
      </c>
      <c r="PNG3">
        <v>1.36647663074976</v>
      </c>
      <c r="PNH3">
        <v>0.62447124940561605</v>
      </c>
      <c r="PNI3">
        <v>-0.53554452315410295</v>
      </c>
      <c r="PNJ3">
        <v>-0.44628710262841897</v>
      </c>
      <c r="PNK3">
        <v>0.199172177972469</v>
      </c>
      <c r="PNL3">
        <v>0.66804723083657702</v>
      </c>
      <c r="PNM3">
        <v>-0.80679280619956995</v>
      </c>
      <c r="PNN3">
        <v>-2.2407100588622701</v>
      </c>
      <c r="PNO3">
        <v>0.83333333333333304</v>
      </c>
      <c r="PNP3">
        <v>0.69444444444444398</v>
      </c>
      <c r="PNQ3">
        <v>0.91287092917527601</v>
      </c>
      <c r="PNR3">
        <v>-0.18232155679395401</v>
      </c>
      <c r="PNS3">
        <v>1.2</v>
      </c>
      <c r="PNT3">
        <v>0.193523115352457</v>
      </c>
      <c r="PNU3">
        <v>3.7451196175720299E-2</v>
      </c>
      <c r="PNV3">
        <v>0.43991262240637802</v>
      </c>
      <c r="PNW3">
        <v>-1.64235831446115</v>
      </c>
      <c r="PNX3">
        <v>5.1673413699378097</v>
      </c>
      <c r="PNY3">
        <v>2.76249999999999</v>
      </c>
      <c r="PNZ3">
        <v>7.6314062499999897</v>
      </c>
      <c r="POA3">
        <v>1.6620770138594601</v>
      </c>
      <c r="POB3">
        <v>1.0161360668438699</v>
      </c>
      <c r="POC3">
        <v>0.361990950226244</v>
      </c>
      <c r="POD3">
        <v>0.36249999999999899</v>
      </c>
      <c r="POE3">
        <v>0.131406249999999</v>
      </c>
      <c r="POF3">
        <v>0.60207972893961403</v>
      </c>
      <c r="POG3">
        <v>-1.0147308046874</v>
      </c>
      <c r="POH3">
        <v>2.7586206896551699</v>
      </c>
      <c r="POI3">
        <v>1.87499999999999</v>
      </c>
      <c r="POJ3">
        <v>3.5156249999999898</v>
      </c>
      <c r="POK3">
        <v>1.36930639376291</v>
      </c>
      <c r="POL3">
        <v>0.62860865942237298</v>
      </c>
      <c r="POM3">
        <v>0.53333333333333299</v>
      </c>
      <c r="PON3">
        <v>1.3020833333333299</v>
      </c>
      <c r="POO3">
        <v>1.69542100694444</v>
      </c>
      <c r="POP3">
        <v>1.14108866146909</v>
      </c>
      <c r="POQ3">
        <v>0.26396554583446402</v>
      </c>
      <c r="POR3">
        <v>0.76800000000000002</v>
      </c>
      <c r="POS3">
        <v>1.2</v>
      </c>
      <c r="POT3">
        <v>1.44</v>
      </c>
      <c r="POU3">
        <v>1.0954451150103299</v>
      </c>
      <c r="POV3">
        <v>0.18232155679395401</v>
      </c>
      <c r="POW3">
        <v>0.83333333333333304</v>
      </c>
      <c r="POX3">
        <v>1.56249999999999</v>
      </c>
      <c r="POY3">
        <v>2.4414062499999898</v>
      </c>
      <c r="POZ3">
        <v>1.25</v>
      </c>
      <c r="PPA3">
        <v>0.44628710262841897</v>
      </c>
      <c r="PPB3">
        <v>0.64</v>
      </c>
      <c r="PPC3">
        <v>1.3812499999999901</v>
      </c>
      <c r="PPD3">
        <v>1.9078515624999901</v>
      </c>
      <c r="PPE3">
        <v>1.17526592735431</v>
      </c>
      <c r="PPF3">
        <v>0.32298888628392503</v>
      </c>
      <c r="PPG3">
        <v>0.723981900452488</v>
      </c>
      <c r="PPH3">
        <v>3.0024999999999902</v>
      </c>
      <c r="PPI3">
        <v>9.0150062499999901</v>
      </c>
      <c r="PPJ3">
        <v>1.7327723451163399</v>
      </c>
      <c r="PPK3">
        <v>1.0994452749720001</v>
      </c>
      <c r="PPL3">
        <v>0.33305578684429599</v>
      </c>
      <c r="PPM3">
        <v>0.122499999999999</v>
      </c>
      <c r="PPN3">
        <v>1.50062499999999E-2</v>
      </c>
      <c r="PPO3">
        <v>0.34999999999999898</v>
      </c>
      <c r="PPP3">
        <v>-2.0996442489973499</v>
      </c>
      <c r="PPQ3">
        <v>8.1632653061224598</v>
      </c>
      <c r="PPR3">
        <v>2.2499999999999898</v>
      </c>
      <c r="PPS3">
        <v>5.0624999999999902</v>
      </c>
      <c r="PPT3">
        <v>1.49999999999999</v>
      </c>
      <c r="PPU3">
        <v>0.81093021621632799</v>
      </c>
      <c r="PPV3">
        <v>0.44444444444444398</v>
      </c>
      <c r="PPW3">
        <v>1.08506944444444</v>
      </c>
      <c r="PPX3">
        <v>1.1773756992669699</v>
      </c>
      <c r="PPY3">
        <v>1.0416666666666601</v>
      </c>
      <c r="PPZ3">
        <v>8.1643989040510206E-2</v>
      </c>
      <c r="PQA3">
        <v>0.92159999999999997</v>
      </c>
      <c r="PQB3">
        <v>1.44</v>
      </c>
      <c r="PQC3">
        <v>2.0735999999999999</v>
      </c>
      <c r="PQD3">
        <v>1.2</v>
      </c>
      <c r="PQE3">
        <v>0.36464311358790902</v>
      </c>
      <c r="PQF3">
        <v>0.69444444444444398</v>
      </c>
      <c r="PQG3">
        <v>1.56249999999999</v>
      </c>
      <c r="PQH3">
        <v>2.4414062499999898</v>
      </c>
      <c r="PQI3">
        <v>1.25</v>
      </c>
      <c r="PQJ3">
        <v>0.44628710262841897</v>
      </c>
      <c r="PQK3">
        <v>0.64</v>
      </c>
      <c r="PQL3">
        <v>1.50124999999999</v>
      </c>
      <c r="PQM3">
        <v>2.25375156249999</v>
      </c>
      <c r="PQN3">
        <v>1.2252550754842799</v>
      </c>
      <c r="PQO3">
        <v>0.406298094412056</v>
      </c>
      <c r="PQP3">
        <v>0.66611157368859297</v>
      </c>
      <c r="PQQ3">
        <v>2.6579451150103299</v>
      </c>
      <c r="PQR3">
        <v>7.0646722344072801</v>
      </c>
      <c r="PQS3">
        <v>1.6303205559062</v>
      </c>
      <c r="PQT3">
        <v>0.97755331109754795</v>
      </c>
      <c r="PQU3">
        <v>0.37623049262855501</v>
      </c>
      <c r="PQV3">
        <v>0.46705488498966702</v>
      </c>
      <c r="PQW3">
        <v>0.21814026559271099</v>
      </c>
      <c r="PQX3">
        <v>0.68341413871068502</v>
      </c>
      <c r="PQY3">
        <v>-0.76130850147449602</v>
      </c>
      <c r="PQZ3">
        <v>2.1410759894356302</v>
      </c>
      <c r="PRA3">
        <v>1.71163299220364</v>
      </c>
      <c r="PRB3">
        <v>2.9296874999999898</v>
      </c>
      <c r="PRC3">
        <v>1.3082939242401299</v>
      </c>
      <c r="PRD3">
        <v>0.53744788102539598</v>
      </c>
      <c r="PRE3">
        <v>0.58423739467217695</v>
      </c>
      <c r="PRF3">
        <v>1.4263608268363599</v>
      </c>
      <c r="PRG3">
        <v>2.0345052083333299</v>
      </c>
      <c r="PRH3">
        <v>1.1943034902554499</v>
      </c>
      <c r="PRI3">
        <v>0.35512632423144203</v>
      </c>
      <c r="PRJ3">
        <v>0.70108487360661198</v>
      </c>
      <c r="PRK3">
        <v>1.0954451150103299</v>
      </c>
      <c r="PRL3">
        <v>1.19999999999999</v>
      </c>
      <c r="PRM3">
        <v>1.0466351393921001</v>
      </c>
      <c r="PRN3">
        <v>9.1160778396977199E-2</v>
      </c>
      <c r="PRO3">
        <v>0.91287092917527601</v>
      </c>
      <c r="PRP3">
        <v>1.56249999999999</v>
      </c>
      <c r="PRQ3">
        <v>2.4414062499999898</v>
      </c>
      <c r="PRR3">
        <v>1.25</v>
      </c>
      <c r="PRS3">
        <v>0.44628710262841897</v>
      </c>
      <c r="PRT3">
        <v>0.64</v>
      </c>
      <c r="PRU3">
        <v>1.3289725575051601</v>
      </c>
      <c r="PRV3">
        <v>1.76616805860182</v>
      </c>
      <c r="PRW3">
        <v>1.1528107205891001</v>
      </c>
      <c r="PRX3">
        <v>0.284406130537603</v>
      </c>
      <c r="PRY3">
        <v>0.75246098525711103</v>
      </c>
      <c r="PRZ3">
        <v>1.74482155679395</v>
      </c>
      <c r="PSA3">
        <v>3.0444022650528701</v>
      </c>
      <c r="PSB3">
        <v>1.32091693788593</v>
      </c>
      <c r="PSC3">
        <v>0.55665229070857702</v>
      </c>
      <c r="PSD3">
        <v>0.57312451012896803</v>
      </c>
      <c r="PSE3">
        <v>1.38017844320604</v>
      </c>
      <c r="PSF3">
        <v>1.90489253509066</v>
      </c>
      <c r="PSG3">
        <v>1.1748099604642599</v>
      </c>
      <c r="PSH3">
        <v>0.32221279748077303</v>
      </c>
      <c r="PSI3">
        <v>0.724543992787685</v>
      </c>
      <c r="PSJ3">
        <v>0.28487743249055397</v>
      </c>
      <c r="PSK3">
        <v>8.1155151542410098E-2</v>
      </c>
      <c r="PSL3">
        <v>0.53373910526637802</v>
      </c>
      <c r="PSM3">
        <v>-1.2556962526530799</v>
      </c>
      <c r="PSN3">
        <v>3.5102815665581302</v>
      </c>
      <c r="PSO3">
        <v>8.5700233558548007</v>
      </c>
      <c r="PSP3">
        <v>73.445300319896901</v>
      </c>
      <c r="PSQ3">
        <v>2.9274602227621802</v>
      </c>
      <c r="PSR3">
        <v>2.1482704579099199</v>
      </c>
      <c r="PSS3">
        <v>0.11668579634813001</v>
      </c>
      <c r="PST3">
        <v>0.18232155679395401</v>
      </c>
      <c r="PSU3">
        <v>3.3241150071771197E-2</v>
      </c>
      <c r="PSV3">
        <v>0.42699128421310201</v>
      </c>
      <c r="PSW3">
        <v>-1.7019833552815</v>
      </c>
      <c r="PSX3">
        <v>5.4848149477470702</v>
      </c>
      <c r="PSY3">
        <v>1.56249999999999</v>
      </c>
      <c r="PSZ3">
        <v>2.4414062499999898</v>
      </c>
      <c r="PTA3">
        <v>1.25</v>
      </c>
      <c r="PTB3">
        <v>0.44628710262841897</v>
      </c>
      <c r="PTC3">
        <v>0.64</v>
      </c>
      <c r="PTD3">
        <v>0.872410778396977</v>
      </c>
      <c r="PTE3">
        <v>0.76110056626321898</v>
      </c>
      <c r="PTF3">
        <v>0.93402932416331397</v>
      </c>
      <c r="PTG3">
        <v>-0.13649488985136701</v>
      </c>
      <c r="PTH3">
        <v>1.1462490202579301</v>
      </c>
      <c r="PTI3">
        <v>2.3958333333333299</v>
      </c>
      <c r="PTJ3">
        <v>5.7400173611111098</v>
      </c>
      <c r="PTK3">
        <v>1.5478479684172199</v>
      </c>
      <c r="PTL3">
        <v>0.87373111745535903</v>
      </c>
      <c r="PTM3">
        <v>0.41739130434782601</v>
      </c>
      <c r="PTN3">
        <v>0.72916666666666596</v>
      </c>
      <c r="PTO3">
        <v>0.53168402777777701</v>
      </c>
      <c r="PTP3">
        <v>0.85391256382996605</v>
      </c>
      <c r="PTQ3">
        <v>-0.31585294941847702</v>
      </c>
      <c r="PTR3">
        <v>1.3714285714285701</v>
      </c>
      <c r="PTS3">
        <v>1.3020833333333299</v>
      </c>
      <c r="PTT3">
        <v>1.69542100694444</v>
      </c>
      <c r="PTU3">
        <v>1.14108866146909</v>
      </c>
      <c r="PTV3">
        <v>0.26396554583446402</v>
      </c>
      <c r="PTW3">
        <v>0.76800000000000002</v>
      </c>
      <c r="PTX3">
        <v>1.87499999999999</v>
      </c>
      <c r="PTY3">
        <v>3.5156249999999898</v>
      </c>
      <c r="PTZ3">
        <v>1.36930639376291</v>
      </c>
      <c r="PUA3">
        <v>0.62860865942237298</v>
      </c>
      <c r="PUB3">
        <v>0.53333333333333299</v>
      </c>
      <c r="PUC3">
        <v>0.83333333333333304</v>
      </c>
      <c r="PUD3">
        <v>0.69444444444444398</v>
      </c>
      <c r="PUE3">
        <v>0.91287092917527601</v>
      </c>
      <c r="PUF3">
        <v>-0.18232155679395401</v>
      </c>
      <c r="PUG3">
        <v>1.2</v>
      </c>
      <c r="PUH3">
        <v>1.56249999999999</v>
      </c>
      <c r="PUI3">
        <v>2.4414062499999898</v>
      </c>
      <c r="PUJ3">
        <v>1.25</v>
      </c>
      <c r="PUK3">
        <v>0.44628710262841897</v>
      </c>
      <c r="PUL3">
        <v>0.64</v>
      </c>
      <c r="PUM3">
        <v>1.1979166666666601</v>
      </c>
      <c r="PUN3">
        <v>1.4350043402777699</v>
      </c>
      <c r="PUO3">
        <v>1.0944937947136399</v>
      </c>
      <c r="PUP3">
        <v>0.18058393689541299</v>
      </c>
      <c r="PUQ3">
        <v>0.83478260869565202</v>
      </c>
      <c r="PUR3">
        <v>1.645</v>
      </c>
      <c r="PUS3">
        <v>2.7060249999999999</v>
      </c>
      <c r="PUT3">
        <v>1.28257553383806</v>
      </c>
      <c r="PUU3">
        <v>0.49774038421733502</v>
      </c>
      <c r="PUV3">
        <v>0.60790273556231</v>
      </c>
      <c r="PUW3">
        <v>0.75499999999999901</v>
      </c>
      <c r="PUX3">
        <v>0.570024999999999</v>
      </c>
      <c r="PUY3">
        <v>0.86890735984913803</v>
      </c>
      <c r="PUZ3">
        <v>-0.28103752973311202</v>
      </c>
      <c r="PVA3">
        <v>1.32450331125827</v>
      </c>
      <c r="PVB3">
        <v>0.53400000000000003</v>
      </c>
      <c r="PVC3">
        <v>0.28515600000000002</v>
      </c>
      <c r="PVD3">
        <v>0.73075303625780397</v>
      </c>
      <c r="PVE3">
        <v>-0.62735944002194199</v>
      </c>
      <c r="PVF3">
        <v>1.87265917602996</v>
      </c>
      <c r="PVG3">
        <v>2.6966292134831402</v>
      </c>
      <c r="PVH3">
        <v>7.2718091150107202</v>
      </c>
      <c r="PVI3">
        <v>1.6421416545119101</v>
      </c>
      <c r="PVJ3">
        <v>0.99200255360985101</v>
      </c>
      <c r="PVK3">
        <v>0.37083333333333302</v>
      </c>
      <c r="PVL3">
        <v>0.44500000000000001</v>
      </c>
      <c r="PVM3">
        <v>0.19802500000000001</v>
      </c>
      <c r="PVN3">
        <v>0.66708320320631598</v>
      </c>
      <c r="PVO3">
        <v>-0.809680996815896</v>
      </c>
      <c r="PVP3">
        <v>2.2471910112359499</v>
      </c>
      <c r="PVQ3">
        <v>1.2</v>
      </c>
      <c r="PVR3">
        <v>1.44</v>
      </c>
      <c r="PVS3">
        <v>1.0954451150103299</v>
      </c>
      <c r="PVT3">
        <v>0.18232155679395401</v>
      </c>
      <c r="PVU3">
        <v>0.83333333333333304</v>
      </c>
      <c r="PVV3">
        <v>0.82250000000000001</v>
      </c>
      <c r="PVW3">
        <v>0.67650624999999998</v>
      </c>
      <c r="PVX3">
        <v>0.90691785736085195</v>
      </c>
      <c r="PVY3">
        <v>-0.19540679634260999</v>
      </c>
      <c r="PVZ3">
        <v>1.21580547112462</v>
      </c>
      <c r="PWA3">
        <v>1.885</v>
      </c>
      <c r="PWB3">
        <v>3.5532249999999999</v>
      </c>
      <c r="PWC3">
        <v>1.37295302177459</v>
      </c>
      <c r="PWD3">
        <v>0.63392782089997401</v>
      </c>
      <c r="PWE3">
        <v>0.53050397877984001</v>
      </c>
      <c r="PWF3">
        <v>0.994999999999999</v>
      </c>
      <c r="PWG3">
        <v>0.99002499999999904</v>
      </c>
      <c r="PWH3">
        <v>0.99749686716300001</v>
      </c>
      <c r="PWI3">
        <v>-5.0125418235443904E-3</v>
      </c>
      <c r="PWJ3">
        <v>1.0050251256281399</v>
      </c>
      <c r="PWK3">
        <v>0.64080000000000004</v>
      </c>
      <c r="PWL3">
        <v>0.41062463999999999</v>
      </c>
      <c r="PWM3">
        <v>0.80049984384757999</v>
      </c>
      <c r="PWN3">
        <v>-0.44503788322798699</v>
      </c>
      <c r="PWO3">
        <v>1.5605493133582999</v>
      </c>
      <c r="PWP3">
        <v>3.2359550561797699</v>
      </c>
      <c r="PWQ3">
        <v>10.4714051256154</v>
      </c>
      <c r="PWR3">
        <v>1.7988760535900601</v>
      </c>
      <c r="PWS3">
        <v>1.1743241104038</v>
      </c>
      <c r="PWT3">
        <v>0.30902777777777701</v>
      </c>
      <c r="PWU3">
        <v>0.44500000000000001</v>
      </c>
      <c r="PWV3">
        <v>0.19802500000000001</v>
      </c>
      <c r="PWW3">
        <v>0.66708320320631598</v>
      </c>
      <c r="PWX3">
        <v>-0.809680996815896</v>
      </c>
      <c r="PWY3">
        <v>2.2471910112359499</v>
      </c>
      <c r="PWZ3">
        <v>1.44</v>
      </c>
      <c r="PXA3">
        <v>2.0735999999999999</v>
      </c>
      <c r="PXB3">
        <v>1.2</v>
      </c>
      <c r="PXC3">
        <v>0.36464311358790902</v>
      </c>
      <c r="PXD3">
        <v>0.69444444444444398</v>
      </c>
      <c r="PXE3">
        <v>0.9425</v>
      </c>
      <c r="PXF3">
        <v>0.88830624999999996</v>
      </c>
      <c r="PXG3">
        <v>0.97082439194737902</v>
      </c>
      <c r="PXH3">
        <v>-5.9219359659971202E-2</v>
      </c>
      <c r="PXI3">
        <v>1.06100795755968</v>
      </c>
      <c r="PXJ3">
        <v>1.54044511501033</v>
      </c>
      <c r="PXK3">
        <v>2.3729711523591899</v>
      </c>
      <c r="PXL3">
        <v>1.2411466935903701</v>
      </c>
      <c r="PXM3">
        <v>0.43207141038375502</v>
      </c>
      <c r="PXN3">
        <v>0.64916301804968402</v>
      </c>
      <c r="PXO3">
        <v>0.65044511501033198</v>
      </c>
      <c r="PXP3">
        <v>0.423078847640804</v>
      </c>
      <c r="PXQ3">
        <v>0.806501776197878</v>
      </c>
      <c r="PXR3">
        <v>-0.43009835813214198</v>
      </c>
      <c r="PXS3">
        <v>1.5374087327631201</v>
      </c>
      <c r="PXT3">
        <v>0.48747307617959701</v>
      </c>
      <c r="PXU3">
        <v>0.23763000000000001</v>
      </c>
      <c r="PXV3">
        <v>0.69819272137397503</v>
      </c>
      <c r="PXW3">
        <v>-0.718520218418919</v>
      </c>
      <c r="PXX3">
        <v>2.0513953464612902</v>
      </c>
      <c r="PXY3">
        <v>2.4616744157535502</v>
      </c>
      <c r="PXZ3">
        <v>6.0598409291755999</v>
      </c>
      <c r="PYA3">
        <v>1.56897240758196</v>
      </c>
      <c r="PYB3">
        <v>0.90084177521287301</v>
      </c>
      <c r="PYC3">
        <v>0.40622756348299799</v>
      </c>
      <c r="PYD3">
        <v>0.44500000000000001</v>
      </c>
      <c r="PYE3">
        <v>0.19802500000000001</v>
      </c>
      <c r="PYF3">
        <v>0.66708320320631598</v>
      </c>
      <c r="PYG3">
        <v>-0.809680996815896</v>
      </c>
      <c r="PYH3">
        <v>2.2471910112359499</v>
      </c>
      <c r="PYI3">
        <v>1.0954451150103299</v>
      </c>
      <c r="PYJ3">
        <v>1.19999999999999</v>
      </c>
      <c r="PYK3">
        <v>1.0466351393921001</v>
      </c>
      <c r="PYL3">
        <v>9.1160778396977199E-2</v>
      </c>
      <c r="PYM3">
        <v>0.91287092917527601</v>
      </c>
      <c r="PYN3">
        <v>0.77022255750516599</v>
      </c>
      <c r="PYO3">
        <v>0.59324278808979802</v>
      </c>
      <c r="PYP3">
        <v>0.87762324348501897</v>
      </c>
      <c r="PYQ3">
        <v>-0.26107577017618899</v>
      </c>
      <c r="PYR3">
        <v>1.29832603609936</v>
      </c>
      <c r="PYS3">
        <v>0.62732155679395396</v>
      </c>
      <c r="PYT3">
        <v>0.39353233561839002</v>
      </c>
      <c r="PYU3">
        <v>0.79203633552631503</v>
      </c>
      <c r="PYV3">
        <v>-0.46629602006058102</v>
      </c>
      <c r="PYW3">
        <v>1.59407880881806</v>
      </c>
      <c r="PYX3">
        <v>0.262678443206045</v>
      </c>
      <c r="PYY3">
        <v>6.89999645251516E-2</v>
      </c>
      <c r="PYZ3">
        <v>0.51252165145098505</v>
      </c>
      <c r="PZA3">
        <v>-1.3368246442566201</v>
      </c>
      <c r="PZB3">
        <v>3.8069359167611498</v>
      </c>
      <c r="PZC3">
        <v>8.1133092773309795E-2</v>
      </c>
      <c r="PZD3">
        <v>6.5825787429624897E-3</v>
      </c>
      <c r="PZE3">
        <v>0.28483871361405499</v>
      </c>
      <c r="PZF3">
        <v>-2.51166435209739</v>
      </c>
      <c r="PZG3">
        <v>12.3254268488698</v>
      </c>
      <c r="PZH3">
        <v>2.44074265174745</v>
      </c>
      <c r="PZI3">
        <v>5.95722469205917</v>
      </c>
      <c r="PZJ3">
        <v>1.5622876341274099</v>
      </c>
      <c r="PZK3">
        <v>0.89230235846560302</v>
      </c>
      <c r="PZL3">
        <v>0.40971136358192001</v>
      </c>
      <c r="PZM3">
        <v>0.18232155679395401</v>
      </c>
      <c r="PZN3">
        <v>3.3241150071771197E-2</v>
      </c>
      <c r="PZO3">
        <v>0.42699128421310201</v>
      </c>
      <c r="PZP3">
        <v>-1.7019833552815</v>
      </c>
      <c r="PZQ3">
        <v>5.4848149477470702</v>
      </c>
      <c r="PZR3">
        <v>0.44500000000000001</v>
      </c>
      <c r="PZS3">
        <v>0.19802500000000001</v>
      </c>
      <c r="PZT3">
        <v>0.66708320320631598</v>
      </c>
      <c r="PZU3">
        <v>-0.809680996815896</v>
      </c>
      <c r="PZV3">
        <v>2.2471910112359499</v>
      </c>
      <c r="PZW3">
        <v>0.31366077839697698</v>
      </c>
      <c r="PZX3">
        <v>9.8383083904597698E-2</v>
      </c>
      <c r="PZY3">
        <v>0.56005426379680101</v>
      </c>
      <c r="PZZ3">
        <v>-1.15944320062052</v>
      </c>
      <c r="QAA3">
        <v>3.1881576176361199</v>
      </c>
      <c r="QAB3">
        <v>1.27833333333333</v>
      </c>
      <c r="QAC3">
        <v>1.6341361111111099</v>
      </c>
      <c r="QAD3">
        <v>1.1306340404097699</v>
      </c>
      <c r="QAE3">
        <v>0.24555714615110899</v>
      </c>
      <c r="QAF3">
        <v>0.78226857887874801</v>
      </c>
      <c r="QAG3">
        <v>0.38833333333333298</v>
      </c>
      <c r="QAH3">
        <v>0.15080277777777701</v>
      </c>
      <c r="QAI3">
        <v>0.62316396986133005</v>
      </c>
      <c r="QAJ3">
        <v>-0.94589120165044505</v>
      </c>
      <c r="QAK3">
        <v>2.5751072961373298</v>
      </c>
      <c r="QAL3">
        <v>0.37083333333333302</v>
      </c>
      <c r="QAM3">
        <v>0.13751736111111099</v>
      </c>
      <c r="QAN3">
        <v>0.60896086354817003</v>
      </c>
      <c r="QAO3">
        <v>-0.99200255360985101</v>
      </c>
      <c r="QAP3">
        <v>2.6966292134831402</v>
      </c>
      <c r="QAQ3">
        <v>1.87265917602996</v>
      </c>
      <c r="QAR3">
        <v>3.5068523895692101</v>
      </c>
      <c r="QAS3">
        <v>1.3684513787599299</v>
      </c>
      <c r="QAT3">
        <v>0.62735944002194199</v>
      </c>
      <c r="QAU3">
        <v>0.53400000000000003</v>
      </c>
      <c r="QAV3">
        <v>0.44500000000000001</v>
      </c>
      <c r="QAW3">
        <v>0.19802500000000001</v>
      </c>
      <c r="QAX3">
        <v>0.66708320320631598</v>
      </c>
      <c r="QAY3">
        <v>-0.809680996815896</v>
      </c>
      <c r="QAZ3">
        <v>2.2471910112359499</v>
      </c>
      <c r="QBA3">
        <v>0.83333333333333304</v>
      </c>
      <c r="QBB3">
        <v>0.69444444444444398</v>
      </c>
      <c r="QBC3">
        <v>0.91287092917527601</v>
      </c>
      <c r="QBD3">
        <v>-0.18232155679395401</v>
      </c>
      <c r="QBE3">
        <v>1.2</v>
      </c>
      <c r="QBF3">
        <v>0.63916666666666599</v>
      </c>
      <c r="QBG3">
        <v>0.40853402777777698</v>
      </c>
      <c r="QBH3">
        <v>0.79947899701409697</v>
      </c>
      <c r="QBI3">
        <v>-0.44759003440883499</v>
      </c>
      <c r="QBJ3">
        <v>1.56453715775749</v>
      </c>
      <c r="QBK3">
        <v>1.3980250000000001</v>
      </c>
      <c r="QBL3">
        <v>1.954473900625</v>
      </c>
      <c r="QBM3">
        <v>1.1823810722436301</v>
      </c>
      <c r="QBN3">
        <v>0.33506052634128097</v>
      </c>
      <c r="QBO3">
        <v>0.71529479086568504</v>
      </c>
      <c r="QBP3">
        <v>1.0019749999999901</v>
      </c>
      <c r="QBQ3">
        <v>1.00395390062499</v>
      </c>
      <c r="QBR3">
        <v>1.00098701290276</v>
      </c>
      <c r="QBS3">
        <v>1.9730522516135701E-3</v>
      </c>
      <c r="QBT3">
        <v>0.99802889293645003</v>
      </c>
      <c r="QBU3">
        <v>0.23763000000000001</v>
      </c>
      <c r="QBV3">
        <v>5.6468016900000001E-2</v>
      </c>
      <c r="QBW3">
        <v>0.48747307617959701</v>
      </c>
      <c r="QBX3">
        <v>-1.43704043683783</v>
      </c>
      <c r="QBY3">
        <v>4.2082228674830597</v>
      </c>
      <c r="QBZ3">
        <v>6.0598409291755999</v>
      </c>
      <c r="QCA3">
        <v>36.721672086911802</v>
      </c>
      <c r="QCB3">
        <v>2.4616744157535502</v>
      </c>
      <c r="QCC3">
        <v>1.80168355042574</v>
      </c>
      <c r="QCD3">
        <v>0.16502083333333301</v>
      </c>
      <c r="QCE3">
        <v>0.19802500000000001</v>
      </c>
      <c r="QCF3">
        <v>3.9213900624999999E-2</v>
      </c>
      <c r="QCG3">
        <v>0.44500000000000001</v>
      </c>
      <c r="QCH3">
        <v>-1.61936199363179</v>
      </c>
      <c r="QCI3">
        <v>5.0498674409796704</v>
      </c>
      <c r="QCJ3">
        <v>1.2</v>
      </c>
      <c r="QCK3">
        <v>1.44</v>
      </c>
      <c r="QCL3">
        <v>1.0954451150103299</v>
      </c>
      <c r="QCM3">
        <v>0.18232155679395401</v>
      </c>
      <c r="QCN3">
        <v>0.83333333333333304</v>
      </c>
      <c r="QCO3">
        <v>0.69901250000000004</v>
      </c>
      <c r="QCP3">
        <v>0.48861847515625001</v>
      </c>
      <c r="QCQ3">
        <v>0.83606967413009303</v>
      </c>
      <c r="QCR3">
        <v>-0.35808665421866298</v>
      </c>
      <c r="QCS3">
        <v>1.4305895817313701</v>
      </c>
      <c r="QCT3">
        <v>1.6380250000000001</v>
      </c>
      <c r="QCU3">
        <v>2.6831259006249999</v>
      </c>
      <c r="QCV3">
        <v>1.27985350724213</v>
      </c>
      <c r="QCW3">
        <v>0.49349124782966902</v>
      </c>
      <c r="QCX3">
        <v>0.61049129286793502</v>
      </c>
      <c r="QCY3">
        <v>1.2419749999999901</v>
      </c>
      <c r="QCZ3">
        <v>1.54250190062499</v>
      </c>
      <c r="QDA3">
        <v>1.11443932091433</v>
      </c>
      <c r="QDB3">
        <v>0.216702854484222</v>
      </c>
      <c r="QDC3">
        <v>0.80516918617524502</v>
      </c>
      <c r="QDD3">
        <v>0.28515600000000002</v>
      </c>
      <c r="QDE3">
        <v>8.1313944336000005E-2</v>
      </c>
      <c r="QDF3">
        <v>0.53400000000000003</v>
      </c>
      <c r="QDG3">
        <v>-1.25471888004388</v>
      </c>
      <c r="QDH3">
        <v>3.5068523895692101</v>
      </c>
      <c r="QDI3">
        <v>7.2718091150107202</v>
      </c>
      <c r="QDJ3">
        <v>52.879207805153101</v>
      </c>
      <c r="QDK3">
        <v>2.6966292134831402</v>
      </c>
      <c r="QDL3">
        <v>1.9840051072197</v>
      </c>
      <c r="QDM3">
        <v>0.13751736111111099</v>
      </c>
      <c r="QDN3">
        <v>0.19802500000000001</v>
      </c>
      <c r="QDO3">
        <v>3.9213900624999999E-2</v>
      </c>
      <c r="QDP3">
        <v>0.44500000000000001</v>
      </c>
      <c r="QDQ3">
        <v>-1.61936199363179</v>
      </c>
      <c r="QDR3">
        <v>5.0498674409796704</v>
      </c>
      <c r="QDS3">
        <v>1.44</v>
      </c>
      <c r="QDT3">
        <v>2.0735999999999999</v>
      </c>
      <c r="QDU3">
        <v>1.2</v>
      </c>
      <c r="QDV3">
        <v>0.36464311358790902</v>
      </c>
      <c r="QDW3">
        <v>0.69444444444444398</v>
      </c>
      <c r="QDX3">
        <v>0.81901250000000003</v>
      </c>
      <c r="QDY3">
        <v>0.67078147515624997</v>
      </c>
      <c r="QDZ3">
        <v>0.904993093896301</v>
      </c>
      <c r="QEA3">
        <v>-0.19965593273027599</v>
      </c>
      <c r="QEB3">
        <v>1.22098258573587</v>
      </c>
      <c r="QEC3">
        <v>1.29347011501033</v>
      </c>
      <c r="QED3">
        <v>1.6730649384248399</v>
      </c>
      <c r="QEE3">
        <v>1.1373082761548501</v>
      </c>
      <c r="QEF3">
        <v>0.25732861840358801</v>
      </c>
      <c r="QEG3">
        <v>0.77311411249112005</v>
      </c>
      <c r="QEH3">
        <v>0.89742011501033203</v>
      </c>
      <c r="QEI3">
        <v>0.80536286282515701</v>
      </c>
      <c r="QEJ3">
        <v>0.94732260345160701</v>
      </c>
      <c r="QEK3">
        <v>-0.108231170926214</v>
      </c>
      <c r="QEL3">
        <v>1.1143053106052601</v>
      </c>
      <c r="QEM3">
        <v>0.21692551889992101</v>
      </c>
      <c r="QEN3">
        <v>4.7056680750000003E-2</v>
      </c>
      <c r="QEO3">
        <v>0.46575263702948699</v>
      </c>
      <c r="QEP3">
        <v>-1.5282012152348099</v>
      </c>
      <c r="QEQ3">
        <v>4.6098771830590897</v>
      </c>
      <c r="QER3">
        <v>5.5318526196709001</v>
      </c>
      <c r="QES3">
        <v>30.6013934057599</v>
      </c>
      <c r="QET3">
        <v>2.35198907728563</v>
      </c>
      <c r="QEU3">
        <v>1.7105227720287699</v>
      </c>
      <c r="QEV3">
        <v>0.18077126574993399</v>
      </c>
      <c r="QEW3">
        <v>0.19802500000000001</v>
      </c>
      <c r="QEX3">
        <v>3.9213900624999999E-2</v>
      </c>
      <c r="QEY3">
        <v>0.44500000000000001</v>
      </c>
      <c r="QEZ3">
        <v>-1.61936199363179</v>
      </c>
      <c r="QFA3">
        <v>5.0498674409796704</v>
      </c>
      <c r="QFB3">
        <v>1.0954451150103299</v>
      </c>
      <c r="QFC3">
        <v>1.19999999999999</v>
      </c>
      <c r="QFD3">
        <v>1.0466351393921001</v>
      </c>
      <c r="QFE3">
        <v>9.1160778396977199E-2</v>
      </c>
      <c r="QFF3">
        <v>0.91287092917527601</v>
      </c>
      <c r="QFG3">
        <v>0.64673505750516602</v>
      </c>
      <c r="QFH3">
        <v>0.41826623460620999</v>
      </c>
      <c r="QFI3">
        <v>0.80419839436868201</v>
      </c>
      <c r="QFJ3">
        <v>-0.435818562156357</v>
      </c>
      <c r="QFK3">
        <v>1.5462282249822401</v>
      </c>
      <c r="QFL3">
        <v>0.38034655679395402</v>
      </c>
      <c r="QFM3">
        <v>0.14466350326501701</v>
      </c>
      <c r="QFN3">
        <v>0.61672243091519996</v>
      </c>
      <c r="QFO3">
        <v>-0.96667245031030202</v>
      </c>
      <c r="QFP3">
        <v>2.62918115633614</v>
      </c>
      <c r="QFQ3">
        <v>1.57034432060454E-2</v>
      </c>
      <c r="QFR3">
        <v>2.4659812852549499E-4</v>
      </c>
      <c r="QFS3">
        <v>0.12531337999609399</v>
      </c>
      <c r="QFT3">
        <v>-4.1538752781863701</v>
      </c>
      <c r="QFU3">
        <v>63.680301630601797</v>
      </c>
      <c r="QFV3">
        <v>3.6104226284122798E-2</v>
      </c>
      <c r="QFW3">
        <v>1.3035151555751399E-3</v>
      </c>
      <c r="QFX3">
        <v>0.19001112147483001</v>
      </c>
      <c r="QFY3">
        <v>-3.3213453489132898</v>
      </c>
      <c r="QFZ3">
        <v>27.697588424426499</v>
      </c>
      <c r="QGA3">
        <v>1.0861304800276099</v>
      </c>
      <c r="QGB3">
        <v>1.17967941964501</v>
      </c>
      <c r="QGC3">
        <v>1.04217583930333</v>
      </c>
      <c r="QGD3">
        <v>8.2621361649707001E-2</v>
      </c>
      <c r="QGE3">
        <v>0.92069969344251701</v>
      </c>
      <c r="QGF3">
        <v>0.18232155679395401</v>
      </c>
      <c r="QGG3">
        <v>3.3241150071771197E-2</v>
      </c>
      <c r="QGH3">
        <v>0.42699128421310201</v>
      </c>
      <c r="QGI3">
        <v>-1.7019833552815</v>
      </c>
      <c r="QGJ3">
        <v>5.4848149477470702</v>
      </c>
      <c r="QGK3">
        <v>0.19802500000000001</v>
      </c>
      <c r="QGL3">
        <v>3.9213900624999999E-2</v>
      </c>
      <c r="QGM3">
        <v>0.44500000000000001</v>
      </c>
      <c r="QGN3">
        <v>-1.61936199363179</v>
      </c>
      <c r="QGO3">
        <v>5.0498674409796704</v>
      </c>
      <c r="QGP3">
        <v>0.19017327839697701</v>
      </c>
      <c r="QGQ3">
        <v>3.6165875816254203E-2</v>
      </c>
      <c r="QGR3">
        <v>0.43608861300999002</v>
      </c>
      <c r="QGS3">
        <v>-1.65981963087024</v>
      </c>
      <c r="QGT3">
        <v>5.25836231267228</v>
      </c>
      <c r="QGU3">
        <v>1.03135833333333</v>
      </c>
      <c r="QGV3">
        <v>1.06370001173611</v>
      </c>
      <c r="QGW3">
        <v>1.01555813882482</v>
      </c>
      <c r="QGX3">
        <v>3.08767036543863E-2</v>
      </c>
      <c r="QGY3">
        <v>0.96959511324062897</v>
      </c>
      <c r="QGZ3">
        <v>0.63530833333333303</v>
      </c>
      <c r="QHA3">
        <v>0.40361667840277698</v>
      </c>
      <c r="QHB3">
        <v>0.79706231458608801</v>
      </c>
      <c r="QHC3">
        <v>-0.45364483363318298</v>
      </c>
      <c r="QHD3">
        <v>1.5740388525256701</v>
      </c>
      <c r="QHE3">
        <v>0.16502083333333301</v>
      </c>
      <c r="QHF3">
        <v>2.7231875434027799E-2</v>
      </c>
      <c r="QHG3">
        <v>0.40622756348299799</v>
      </c>
      <c r="QHH3">
        <v>-1.80168355042574</v>
      </c>
      <c r="QHI3">
        <v>6.0598409291755999</v>
      </c>
      <c r="QHJ3">
        <v>4.2082228674830597</v>
      </c>
      <c r="QHK3">
        <v>17.709139702407299</v>
      </c>
      <c r="QHL3">
        <v>2.0513953464612902</v>
      </c>
      <c r="QHM3">
        <v>1.43704043683783</v>
      </c>
      <c r="QHN3">
        <v>0.23763000000000001</v>
      </c>
      <c r="QHO3">
        <v>0.19802500000000001</v>
      </c>
      <c r="QHP3">
        <v>3.9213900624999999E-2</v>
      </c>
      <c r="QHQ3">
        <v>0.44500000000000001</v>
      </c>
      <c r="QHR3">
        <v>-1.61936199363179</v>
      </c>
      <c r="QHS3">
        <v>5.0498674409796704</v>
      </c>
      <c r="QHT3">
        <v>0.83333333333333304</v>
      </c>
      <c r="QHU3">
        <v>0.69444444444444398</v>
      </c>
      <c r="QHV3">
        <v>0.91287092917527601</v>
      </c>
      <c r="QHW3">
        <v>-0.18232155679395401</v>
      </c>
      <c r="QHX3">
        <v>1.2</v>
      </c>
      <c r="QHY3">
        <v>0.51567916666666602</v>
      </c>
      <c r="QHZ3">
        <v>0.26592500293402699</v>
      </c>
      <c r="QIA3">
        <v>0.71810804665221895</v>
      </c>
      <c r="QIB3">
        <v>-0.66227047690555896</v>
      </c>
      <c r="QIC3">
        <v>1.9391902264812499</v>
      </c>
      <c r="QID3">
        <v>1.86708320320631</v>
      </c>
      <c r="QIE3">
        <v>3.48599968769516</v>
      </c>
      <c r="QIF3">
        <v>1.36641253038982</v>
      </c>
      <c r="QIG3">
        <v>0.62437742875475799</v>
      </c>
      <c r="QIH3">
        <v>0.53559477064691696</v>
      </c>
      <c r="QII3">
        <v>0.53291679679368298</v>
      </c>
      <c r="QIJ3">
        <v>0.28400031230483902</v>
      </c>
      <c r="QIK3">
        <v>0.73001150456255304</v>
      </c>
      <c r="QIL3">
        <v>-0.62938997057830304</v>
      </c>
      <c r="QIM3">
        <v>1.87646553086062</v>
      </c>
      <c r="QIN3">
        <v>0.80049984384757999</v>
      </c>
      <c r="QIO3">
        <v>0.64080000000000004</v>
      </c>
      <c r="QIP3">
        <v>0.89470656857294795</v>
      </c>
      <c r="QIQ3">
        <v>-0.22251894161399299</v>
      </c>
      <c r="QIR3">
        <v>1.2492194816597599</v>
      </c>
      <c r="QIS3">
        <v>1.7988760535900601</v>
      </c>
      <c r="QIT3">
        <v>3.2359550561797699</v>
      </c>
      <c r="QIU3">
        <v>1.3412218509963401</v>
      </c>
      <c r="QIV3">
        <v>0.58716205520190201</v>
      </c>
      <c r="QIW3">
        <v>0.555902669338597</v>
      </c>
      <c r="QIX3">
        <v>0.66708320320631598</v>
      </c>
      <c r="QIY3">
        <v>0.44500000000000001</v>
      </c>
      <c r="QIZ3">
        <v>0.81675161659241102</v>
      </c>
      <c r="QJA3">
        <v>-0.404840498407948</v>
      </c>
      <c r="QJB3">
        <v>1.49906337799172</v>
      </c>
      <c r="QJC3">
        <v>1.2</v>
      </c>
      <c r="QJD3">
        <v>1.44</v>
      </c>
      <c r="QJE3">
        <v>1.0954451150103299</v>
      </c>
      <c r="QJF3">
        <v>0.18232155679395401</v>
      </c>
      <c r="QJG3">
        <v>0.83333333333333304</v>
      </c>
      <c r="QJH3">
        <v>0.93354160160315802</v>
      </c>
      <c r="QJI3">
        <v>0.87149992192379</v>
      </c>
      <c r="QJJ3">
        <v>0.96619956613691205</v>
      </c>
      <c r="QJK3">
        <v>-6.8769751805186394E-2</v>
      </c>
      <c r="QJL3">
        <v>1.0711895412938299</v>
      </c>
      <c r="QJM3">
        <v>2.1070832032063098</v>
      </c>
      <c r="QJN3">
        <v>4.4397996252341896</v>
      </c>
      <c r="QJO3">
        <v>1.45157955455645</v>
      </c>
      <c r="QJP3">
        <v>0.74530462298700495</v>
      </c>
      <c r="QJQ3">
        <v>0.474589706983718</v>
      </c>
      <c r="QJR3">
        <v>0.77291679679368297</v>
      </c>
      <c r="QJS3">
        <v>0.59740037476580699</v>
      </c>
      <c r="QJT3">
        <v>0.87915686700024298</v>
      </c>
      <c r="QJU3">
        <v>-0.25758387293611101</v>
      </c>
      <c r="QJV3">
        <v>1.2938003212614</v>
      </c>
      <c r="QJW3">
        <v>0.96059981261709604</v>
      </c>
      <c r="QJX3">
        <v>0.92275200000000002</v>
      </c>
      <c r="QJY3">
        <v>0.98010193991089301</v>
      </c>
      <c r="QJZ3">
        <v>-4.0197384820039102E-2</v>
      </c>
      <c r="QKA3">
        <v>1.04101623471647</v>
      </c>
      <c r="QKB3">
        <v>2.1586512643080802</v>
      </c>
      <c r="QKC3">
        <v>4.6597752808988702</v>
      </c>
      <c r="QKD3">
        <v>1.4692349248190599</v>
      </c>
      <c r="QKE3">
        <v>0.76948361199585702</v>
      </c>
      <c r="QKF3">
        <v>0.46325222444883102</v>
      </c>
      <c r="QKG3">
        <v>0.66708320320631598</v>
      </c>
      <c r="QKH3">
        <v>0.44500000000000001</v>
      </c>
      <c r="QKI3">
        <v>0.81675161659241102</v>
      </c>
      <c r="QKJ3">
        <v>-0.404840498407948</v>
      </c>
      <c r="QKK3">
        <v>1.49906337799172</v>
      </c>
      <c r="QKL3">
        <v>1.44</v>
      </c>
      <c r="QKM3">
        <v>2.0735999999999999</v>
      </c>
      <c r="QKN3">
        <v>1.2</v>
      </c>
      <c r="QKO3">
        <v>0.36464311358790902</v>
      </c>
      <c r="QKP3">
        <v>0.69444444444444398</v>
      </c>
      <c r="QKQ3">
        <v>1.05354160160315</v>
      </c>
      <c r="QKR3">
        <v>1.1099499063085401</v>
      </c>
      <c r="QKS3">
        <v>1.0264217464586101</v>
      </c>
      <c r="QKT3">
        <v>5.2157442427059997E-2</v>
      </c>
      <c r="QKU3">
        <v>0.94917941396743599</v>
      </c>
      <c r="QKV3">
        <v>1.76252831821664</v>
      </c>
      <c r="QKW3">
        <v>3.1065060725156002</v>
      </c>
      <c r="QKX3">
        <v>1.32760246994973</v>
      </c>
      <c r="QKY3">
        <v>0.56674932264848799</v>
      </c>
      <c r="QKZ3">
        <v>0.56736677060134499</v>
      </c>
      <c r="QLA3">
        <v>0.42836191180401501</v>
      </c>
      <c r="QLB3">
        <v>0.183493927484391</v>
      </c>
      <c r="QLC3">
        <v>0.65449363007138195</v>
      </c>
      <c r="QLD3">
        <v>-0.84778685238160101</v>
      </c>
      <c r="QLE3">
        <v>2.3344745936644302</v>
      </c>
      <c r="QLF3">
        <v>0.73075303625780397</v>
      </c>
      <c r="QLG3">
        <v>0.53400000000000003</v>
      </c>
      <c r="QLH3">
        <v>0.85484094208092498</v>
      </c>
      <c r="QLI3">
        <v>-0.313679720010971</v>
      </c>
      <c r="QLJ3">
        <v>1.3684513787599299</v>
      </c>
      <c r="QLK3">
        <v>1.6421416545119101</v>
      </c>
      <c r="QLL3">
        <v>2.6966292134831402</v>
      </c>
      <c r="QLM3">
        <v>1.2814607502814499</v>
      </c>
      <c r="QLN3">
        <v>0.49600127680492501</v>
      </c>
      <c r="QLO3">
        <v>0.60896086354817003</v>
      </c>
      <c r="QLP3">
        <v>0.66708320320631598</v>
      </c>
      <c r="QLQ3">
        <v>0.44500000000000001</v>
      </c>
      <c r="QLR3">
        <v>0.81675161659241102</v>
      </c>
      <c r="QLS3">
        <v>-0.404840498407948</v>
      </c>
      <c r="QLT3">
        <v>1.49906337799172</v>
      </c>
      <c r="QLU3">
        <v>1.0954451150103299</v>
      </c>
      <c r="QLV3">
        <v>1.19999999999999</v>
      </c>
      <c r="QLW3">
        <v>1.0466351393921001</v>
      </c>
      <c r="QLX3">
        <v>9.1160778396977199E-2</v>
      </c>
      <c r="QLY3">
        <v>0.91287092917527601</v>
      </c>
      <c r="QLZ3">
        <v>0.88126415910832401</v>
      </c>
      <c r="QMA3">
        <v>0.77662651812890204</v>
      </c>
      <c r="QMB3">
        <v>0.93875670922147003</v>
      </c>
      <c r="QMC3">
        <v>-0.126397857911456</v>
      </c>
      <c r="QMD3">
        <v>1.13473354120269</v>
      </c>
      <c r="QME3">
        <v>0.84940476000027099</v>
      </c>
      <c r="QMF3">
        <v>0.72148844631111797</v>
      </c>
      <c r="QMG3">
        <v>0.92163157498008397</v>
      </c>
      <c r="QMH3">
        <v>-0.16321945716261499</v>
      </c>
      <c r="QMI3">
        <v>1.17729502716664</v>
      </c>
      <c r="QMJ3">
        <v>0.48476164641236202</v>
      </c>
      <c r="QMK3">
        <v>0.23499385383242399</v>
      </c>
      <c r="QML3">
        <v>0.69624826492592495</v>
      </c>
      <c r="QMM3">
        <v>-0.72409795954228795</v>
      </c>
      <c r="QMN3">
        <v>2.0628694687395899</v>
      </c>
      <c r="QMO3">
        <v>0.12162364811967299</v>
      </c>
      <c r="QMP3">
        <v>1.47923117819381E-2</v>
      </c>
      <c r="QMQ3">
        <v>0.34874582165192097</v>
      </c>
      <c r="QMR3">
        <v>-2.1068238536894399</v>
      </c>
      <c r="QMS3">
        <v>8.2220852232292199</v>
      </c>
      <c r="QMT3">
        <v>3.6588279243369999</v>
      </c>
      <c r="QMU3">
        <v>13.387021779908199</v>
      </c>
      <c r="QMV3">
        <v>1.9128062955607901</v>
      </c>
      <c r="QMW3">
        <v>1.2971428568735499</v>
      </c>
      <c r="QMX3">
        <v>0.27331156880825502</v>
      </c>
      <c r="QMY3">
        <v>0.18232155679395401</v>
      </c>
      <c r="QMZ3">
        <v>3.3241150071771197E-2</v>
      </c>
      <c r="QNA3">
        <v>0.42699128421310201</v>
      </c>
      <c r="QNB3">
        <v>-1.7019833552815</v>
      </c>
      <c r="QNC3">
        <v>5.4848149477470702</v>
      </c>
      <c r="QND3">
        <v>0.66708320320631598</v>
      </c>
      <c r="QNE3">
        <v>0.44500000000000001</v>
      </c>
      <c r="QNF3">
        <v>0.81675161659241102</v>
      </c>
      <c r="QNG3">
        <v>-0.404840498407948</v>
      </c>
      <c r="QNH3">
        <v>1.49906337799172</v>
      </c>
      <c r="QNI3">
        <v>0.42470238000013499</v>
      </c>
      <c r="QNJ3">
        <v>0.18037211157777899</v>
      </c>
      <c r="QNK3">
        <v>0.65169193642405499</v>
      </c>
      <c r="QNL3">
        <v>-0.85636663772256005</v>
      </c>
      <c r="QNM3">
        <v>2.3545900543332898</v>
      </c>
      <c r="QNN3">
        <v>1.50041653653965</v>
      </c>
      <c r="QNO3">
        <v>2.2512497831216298</v>
      </c>
      <c r="QNP3">
        <v>1.22491490991809</v>
      </c>
      <c r="QNQ3">
        <v>0.40574276058558001</v>
      </c>
      <c r="QNR3">
        <v>0.66648159070964297</v>
      </c>
      <c r="QNS3">
        <v>0.166250130127016</v>
      </c>
      <c r="QNT3">
        <v>2.76391057672499E-2</v>
      </c>
      <c r="QNU3">
        <v>0.40773782032945699</v>
      </c>
      <c r="QNV3">
        <v>-1.7942618167275799</v>
      </c>
      <c r="QNW3">
        <v>6.0150328859050504</v>
      </c>
      <c r="QNX3">
        <v>0.555902669338597</v>
      </c>
      <c r="QNY3">
        <v>0.30902777777777701</v>
      </c>
      <c r="QNZ3">
        <v>0.74558880714412301</v>
      </c>
      <c r="QOA3">
        <v>-0.58716205520190201</v>
      </c>
      <c r="QOB3">
        <v>1.7988760535900601</v>
      </c>
      <c r="QOC3">
        <v>1.2492194816597599</v>
      </c>
      <c r="QOD3">
        <v>1.5605493133582999</v>
      </c>
      <c r="QOE3">
        <v>1.11768487583028</v>
      </c>
      <c r="QOF3">
        <v>0.22251894161399299</v>
      </c>
      <c r="QOG3">
        <v>0.80049984384757999</v>
      </c>
      <c r="QOH3">
        <v>0.66708320320631598</v>
      </c>
      <c r="QOI3">
        <v>0.44500000000000001</v>
      </c>
      <c r="QOJ3">
        <v>0.81675161659241102</v>
      </c>
      <c r="QOK3">
        <v>-0.404840498407948</v>
      </c>
      <c r="QOL3">
        <v>1.49906337799172</v>
      </c>
      <c r="QOM3">
        <v>0.83333333333333304</v>
      </c>
      <c r="QON3">
        <v>0.69444444444444398</v>
      </c>
      <c r="QOO3">
        <v>0.91287092917527601</v>
      </c>
      <c r="QOP3">
        <v>-0.18232155679395401</v>
      </c>
      <c r="QOQ3">
        <v>1.2</v>
      </c>
      <c r="QOR3">
        <v>0.75020826826982501</v>
      </c>
      <c r="QOS3">
        <v>0.56281244578040901</v>
      </c>
      <c r="QOT3">
        <v>0.86614563917959198</v>
      </c>
      <c r="QOU3">
        <v>-0.287404419974364</v>
      </c>
      <c r="QOV3">
        <v>1.3329631814192799</v>
      </c>
      <c r="QOW3">
        <v>0.39031900318410301</v>
      </c>
      <c r="QOX3">
        <v>0.15234892424663199</v>
      </c>
      <c r="QOY3">
        <v>0.62475515458786102</v>
      </c>
      <c r="QOZ3">
        <v>-0.94079091732055198</v>
      </c>
      <c r="QPA3">
        <v>2.5620069528829101</v>
      </c>
      <c r="QPB3">
        <v>2.0096809968158902</v>
      </c>
      <c r="QPC3">
        <v>4.03881770896293</v>
      </c>
      <c r="QPD3">
        <v>1.4176321796629301</v>
      </c>
      <c r="QPE3">
        <v>0.69797600142373595</v>
      </c>
      <c r="QPF3">
        <v>0.49759140957414699</v>
      </c>
      <c r="QPG3">
        <v>-0.97161719617907505</v>
      </c>
      <c r="QPH3">
        <v>0.94403997591088895</v>
      </c>
      <c r="QPI3">
        <v>0.985706445235637</v>
      </c>
      <c r="QPJ3">
        <v>-2.8793383185015401E-2</v>
      </c>
      <c r="QPK3">
        <v>-1.0292119200159699</v>
      </c>
      <c r="QPL3">
        <v>-1.4820651648229899</v>
      </c>
      <c r="QPM3">
        <v>2.1965171527818099</v>
      </c>
      <c r="QPN3">
        <v>1.2174009876877001</v>
      </c>
      <c r="QPO3">
        <v>0.39343649677292403</v>
      </c>
      <c r="QPP3">
        <v>-0.67473416401324704</v>
      </c>
      <c r="QPQ3">
        <v>-0.809680996815896</v>
      </c>
      <c r="QPR3">
        <v>0.65558331660478397</v>
      </c>
      <c r="QPS3">
        <v>0.89982275855631499</v>
      </c>
      <c r="QPT3">
        <v>-0.21111493997896899</v>
      </c>
      <c r="QPU3">
        <v>-1.2350543040191599</v>
      </c>
      <c r="QPV3">
        <v>1.2</v>
      </c>
      <c r="QPW3">
        <v>1.44</v>
      </c>
      <c r="QPX3">
        <v>1.0954451150103299</v>
      </c>
      <c r="QPY3">
        <v>0.18232155679395401</v>
      </c>
      <c r="QPZ3">
        <v>0.83333333333333304</v>
      </c>
      <c r="QQA3">
        <v>0.195159501592051</v>
      </c>
      <c r="QQB3">
        <v>3.8087231061657997E-2</v>
      </c>
      <c r="QQC3">
        <v>0.441768606390327</v>
      </c>
      <c r="QQD3">
        <v>-1.63393809788049</v>
      </c>
      <c r="QQE3">
        <v>5.1240139057658203</v>
      </c>
      <c r="QQF3">
        <v>0.63031900318410305</v>
      </c>
      <c r="QQG3">
        <v>0.397302045775001</v>
      </c>
      <c r="QQH3">
        <v>0.79392632100472804</v>
      </c>
      <c r="QQI3">
        <v>-0.46152923349013603</v>
      </c>
      <c r="QQJ3">
        <v>1.5864982571498301</v>
      </c>
      <c r="QQK3">
        <v>2.24968099681589</v>
      </c>
      <c r="QQL3">
        <v>5.0610645874345597</v>
      </c>
      <c r="QQM3">
        <v>1.4998936618360299</v>
      </c>
      <c r="QQN3">
        <v>0.810788426971774</v>
      </c>
      <c r="QQO3">
        <v>0.44450746635427701</v>
      </c>
      <c r="QQP3">
        <v>-1.16594063541489</v>
      </c>
      <c r="QQQ3">
        <v>1.35941756531168</v>
      </c>
      <c r="QQR3">
        <v>1.0797873102675699</v>
      </c>
      <c r="QQS3">
        <v>0.153528173608939</v>
      </c>
      <c r="QQT3">
        <v>-0.85767660001330803</v>
      </c>
      <c r="QQU3">
        <v>-1.7784781977875901</v>
      </c>
      <c r="QQV3">
        <v>3.16298470000581</v>
      </c>
      <c r="QQW3">
        <v>1.3335959649712401</v>
      </c>
      <c r="QQX3">
        <v>0.57575805356687904</v>
      </c>
      <c r="QQY3">
        <v>-0.56227847001103903</v>
      </c>
      <c r="QQZ3">
        <v>-0.809680996815896</v>
      </c>
      <c r="QRA3">
        <v>0.65558331660478397</v>
      </c>
      <c r="QRB3">
        <v>0.89982275855631499</v>
      </c>
      <c r="QRC3">
        <v>-0.21111493997896899</v>
      </c>
      <c r="QRD3">
        <v>-1.2350543040191599</v>
      </c>
      <c r="QRE3">
        <v>1.44</v>
      </c>
      <c r="QRF3">
        <v>2.0735999999999999</v>
      </c>
      <c r="QRG3">
        <v>1.2</v>
      </c>
      <c r="QRH3">
        <v>0.36464311358790902</v>
      </c>
      <c r="QRI3">
        <v>0.69444444444444398</v>
      </c>
      <c r="QRJ3">
        <v>0.31515950159205097</v>
      </c>
      <c r="QRK3">
        <v>9.9325511443750403E-2</v>
      </c>
      <c r="QRL3">
        <v>0.56139068534493097</v>
      </c>
      <c r="QRM3">
        <v>-1.15467641405008</v>
      </c>
      <c r="QRN3">
        <v>3.1729965142996601</v>
      </c>
      <c r="QRO3">
        <v>0.28576411819443498</v>
      </c>
      <c r="QRP3">
        <v>8.1661131247443203E-2</v>
      </c>
      <c r="QRQ3">
        <v>0.53456909580935796</v>
      </c>
      <c r="QRR3">
        <v>-1.2525885700231401</v>
      </c>
      <c r="QRS3">
        <v>3.4993896585700601</v>
      </c>
      <c r="QRT3">
        <v>1.9051261118262199</v>
      </c>
      <c r="QRU3">
        <v>3.6295055019621199</v>
      </c>
      <c r="QRV3">
        <v>1.38026305892254</v>
      </c>
      <c r="QRW3">
        <v>0.64454820682122804</v>
      </c>
      <c r="QRX3">
        <v>0.52489963461862998</v>
      </c>
      <c r="QRY3">
        <v>-0.88696109267866996</v>
      </c>
      <c r="QRZ3">
        <v>0.78669997992574003</v>
      </c>
      <c r="QSA3">
        <v>0.94178611832977699</v>
      </c>
      <c r="QSB3">
        <v>-0.119954161581992</v>
      </c>
      <c r="QSC3">
        <v>-1.1274451700918899</v>
      </c>
      <c r="QSD3">
        <v>-1.3529342041102701</v>
      </c>
      <c r="QSE3">
        <v>1.8304309606515099</v>
      </c>
      <c r="QSF3">
        <v>1.1631569989086901</v>
      </c>
      <c r="QSG3">
        <v>0.30227571837594702</v>
      </c>
      <c r="QSH3">
        <v>-0.73913424389889204</v>
      </c>
      <c r="QSI3">
        <v>-0.809680996815896</v>
      </c>
      <c r="QSJ3">
        <v>0.65558331660478397</v>
      </c>
      <c r="QSK3">
        <v>0.89982275855631499</v>
      </c>
      <c r="QSL3">
        <v>-0.21111493997896899</v>
      </c>
      <c r="QSM3">
        <v>-1.2350543040191599</v>
      </c>
      <c r="QSN3">
        <v>1.0954451150103299</v>
      </c>
      <c r="QSO3">
        <v>1.19999999999999</v>
      </c>
      <c r="QSP3">
        <v>1.0466351393921001</v>
      </c>
      <c r="QSQ3">
        <v>9.1160778396977199E-2</v>
      </c>
      <c r="QSR3">
        <v>0.91287092917527601</v>
      </c>
      <c r="QSS3">
        <v>0.14288205909721699</v>
      </c>
      <c r="QST3">
        <v>2.0415282811860801E-2</v>
      </c>
      <c r="QSU3">
        <v>0.37799743265955799</v>
      </c>
      <c r="QSV3">
        <v>-1.9457357505830799</v>
      </c>
      <c r="QSW3">
        <v>6.9987793171401202</v>
      </c>
      <c r="QSX3">
        <v>-0.62735944002194199</v>
      </c>
      <c r="QSY3">
        <v>0.39357986698464398</v>
      </c>
      <c r="QSZ3">
        <v>0.79206025024737903</v>
      </c>
      <c r="QTA3">
        <v>-0.466235633032969</v>
      </c>
      <c r="QTB3">
        <v>-1.5939825500434399</v>
      </c>
      <c r="QTC3">
        <v>0.99200255360985101</v>
      </c>
      <c r="QTD3">
        <v>0.98406906636846503</v>
      </c>
      <c r="QTE3">
        <v>0.99599324978126702</v>
      </c>
      <c r="QTF3">
        <v>-8.02959749709844E-3</v>
      </c>
      <c r="QTG3">
        <v>1.0080619211725199</v>
      </c>
      <c r="QTH3">
        <v>-0.14762229984595501</v>
      </c>
      <c r="QTI3">
        <v>2.1792343411809099E-2</v>
      </c>
      <c r="QTJ3">
        <v>0.38421647524013702</v>
      </c>
      <c r="QTK3">
        <v>-1.91309829526047</v>
      </c>
      <c r="QTL3">
        <v>-6.7740443079636696</v>
      </c>
      <c r="QTM3">
        <v>-0.22517702343384799</v>
      </c>
      <c r="QTN3">
        <v>5.07046918825277E-2</v>
      </c>
      <c r="QTO3">
        <v>0.47452821142040402</v>
      </c>
      <c r="QTP3">
        <v>-1.49086841530253</v>
      </c>
      <c r="QTQ3">
        <v>-4.4409504342425796</v>
      </c>
      <c r="QTR3">
        <v>-0.809680996815896</v>
      </c>
      <c r="QTS3">
        <v>0.65558331660478397</v>
      </c>
      <c r="QTT3">
        <v>0.89982275855631499</v>
      </c>
      <c r="QTU3">
        <v>-0.21111493997896899</v>
      </c>
      <c r="QTV3">
        <v>-1.2350543040191599</v>
      </c>
      <c r="QTW3">
        <v>0.18232155679395401</v>
      </c>
      <c r="QTX3">
        <v>3.3241150071771197E-2</v>
      </c>
      <c r="QTY3">
        <v>0.42699128421310201</v>
      </c>
      <c r="QTZ3">
        <v>-1.7019833552815</v>
      </c>
      <c r="QUA3">
        <v>5.4848149477470702</v>
      </c>
      <c r="QUB3">
        <v>-0.313679720010971</v>
      </c>
      <c r="QUC3">
        <v>9.8394966746161105E-2</v>
      </c>
      <c r="QUD3">
        <v>0.56007117405823603</v>
      </c>
      <c r="QUE3">
        <v>-1.1593828135929101</v>
      </c>
      <c r="QUF3">
        <v>-3.1879651000868798</v>
      </c>
      <c r="QUG3">
        <v>2.3652336517436701E-2</v>
      </c>
      <c r="QUH3">
        <v>5.5943302273406899E-4</v>
      </c>
      <c r="QUI3">
        <v>0.153793161478125</v>
      </c>
      <c r="QUJ3">
        <v>-3.7442933732608799</v>
      </c>
      <c r="QUK3">
        <v>42.279121103439003</v>
      </c>
      <c r="QUL3">
        <v>1.6430143301492299</v>
      </c>
      <c r="QUM3">
        <v>2.69949608907572</v>
      </c>
      <c r="QUN3">
        <v>1.2818012053938901</v>
      </c>
      <c r="QUO3">
        <v>0.49653256095819598</v>
      </c>
      <c r="QUP3">
        <v>0.60863741821970097</v>
      </c>
      <c r="QUQ3">
        <v>-0.67473416401324704</v>
      </c>
      <c r="QUR3">
        <v>0.45526619208665497</v>
      </c>
      <c r="QUS3">
        <v>0.82142203769636402</v>
      </c>
      <c r="QUT3">
        <v>-0.39343649677292403</v>
      </c>
      <c r="QUU3">
        <v>-1.4820651648229899</v>
      </c>
      <c r="QUV3">
        <v>-1.02921192001596</v>
      </c>
      <c r="QUW3">
        <v>1.05927717630295</v>
      </c>
      <c r="QUX3">
        <v>1.0145008230730801</v>
      </c>
      <c r="QUY3">
        <v>2.87933831850152E-2</v>
      </c>
      <c r="QUZ3">
        <v>-0.97161719617907605</v>
      </c>
      <c r="QVA3">
        <v>-0.809680996815896</v>
      </c>
      <c r="QVB3">
        <v>0.65558331660478397</v>
      </c>
      <c r="QVC3">
        <v>0.89982275855631499</v>
      </c>
      <c r="QVD3">
        <v>-0.21111493997896899</v>
      </c>
      <c r="QVE3">
        <v>-1.2350543040191599</v>
      </c>
      <c r="QVF3">
        <v>0.83333333333333304</v>
      </c>
      <c r="QVG3">
        <v>0.69444444444444398</v>
      </c>
      <c r="QVH3">
        <v>0.91287092917527601</v>
      </c>
      <c r="QVI3">
        <v>-0.18232155679395401</v>
      </c>
      <c r="QVJ3">
        <v>1.2</v>
      </c>
      <c r="QVK3">
        <v>1.18261682587183E-2</v>
      </c>
      <c r="QVL3">
        <v>1.39858255683517E-4</v>
      </c>
      <c r="QVM3">
        <v>0.1087481873813</v>
      </c>
      <c r="QVN3">
        <v>-4.4374405538208199</v>
      </c>
      <c r="QVO3">
        <v>84.558242206878006</v>
      </c>
      <c r="QVP3">
        <v>3.4471910112359501</v>
      </c>
      <c r="QVQ3">
        <v>11.8831258679459</v>
      </c>
      <c r="QVR3">
        <v>1.8566612537660001</v>
      </c>
      <c r="QVS3">
        <v>1.2375596997609599</v>
      </c>
      <c r="QVT3">
        <v>0.29009126466753499</v>
      </c>
      <c r="QVU3">
        <v>1.0471910112359499</v>
      </c>
      <c r="QVV3">
        <v>1.09660901401338</v>
      </c>
      <c r="QVW3">
        <v>1.0233235125003</v>
      </c>
      <c r="QVX3">
        <v>4.6111351959405397E-2</v>
      </c>
      <c r="QVY3">
        <v>0.95493562231759599</v>
      </c>
      <c r="QVZ3">
        <v>2.6966292134831402</v>
      </c>
      <c r="QWA3">
        <v>7.2718091150107202</v>
      </c>
      <c r="QWB3">
        <v>1.6421416545119101</v>
      </c>
      <c r="QWC3">
        <v>0.99200255360985101</v>
      </c>
      <c r="QWD3">
        <v>0.37083333333333302</v>
      </c>
      <c r="QWE3">
        <v>1.87265917602996</v>
      </c>
      <c r="QWF3">
        <v>3.5068523895692101</v>
      </c>
      <c r="QWG3">
        <v>1.3684513787599299</v>
      </c>
      <c r="QWH3">
        <v>0.62735944002194199</v>
      </c>
      <c r="QWI3">
        <v>0.53400000000000003</v>
      </c>
      <c r="QWJ3">
        <v>1.2</v>
      </c>
      <c r="QWK3">
        <v>1.44</v>
      </c>
      <c r="QWL3">
        <v>1.0954451150103299</v>
      </c>
      <c r="QWM3">
        <v>0.18232155679395401</v>
      </c>
      <c r="QWN3">
        <v>0.83333333333333304</v>
      </c>
      <c r="QWO3">
        <v>2.2471910112359499</v>
      </c>
      <c r="QWP3">
        <v>5.0498674409796704</v>
      </c>
      <c r="QWQ3">
        <v>1.49906337799172</v>
      </c>
      <c r="QWR3">
        <v>0.809680996815896</v>
      </c>
      <c r="QWS3">
        <v>0.44500000000000001</v>
      </c>
      <c r="QWT3">
        <v>1.7235955056179699</v>
      </c>
      <c r="QWU3">
        <v>2.97078146698649</v>
      </c>
      <c r="QWV3">
        <v>1.3128577629042499</v>
      </c>
      <c r="QWW3">
        <v>0.54441251920101497</v>
      </c>
      <c r="QWX3">
        <v>0.58018252933507097</v>
      </c>
      <c r="QWY3">
        <v>3.6871910112359498</v>
      </c>
      <c r="QWZ3">
        <v>13.595377553339199</v>
      </c>
      <c r="QXA3">
        <v>1.9202059814603101</v>
      </c>
      <c r="QXB3">
        <v>1.3048649245919299</v>
      </c>
      <c r="QXC3">
        <v>0.27120916626036001</v>
      </c>
      <c r="QXD3">
        <v>0.80719101123595405</v>
      </c>
      <c r="QXE3">
        <v>0.65155732862012306</v>
      </c>
      <c r="QXF3">
        <v>0.89843809538329</v>
      </c>
      <c r="QXG3">
        <v>-0.214194945738195</v>
      </c>
      <c r="QXH3">
        <v>1.2388641425389699</v>
      </c>
      <c r="QXI3">
        <v>3.2359550561797699</v>
      </c>
      <c r="QXJ3">
        <v>10.4714051256154</v>
      </c>
      <c r="QXK3">
        <v>1.7988760535900601</v>
      </c>
      <c r="QXL3">
        <v>1.1743241104038</v>
      </c>
      <c r="QXM3">
        <v>0.30902777777777701</v>
      </c>
      <c r="QXN3">
        <v>1.5605493133582999</v>
      </c>
      <c r="QXO3">
        <v>2.4353141594230601</v>
      </c>
      <c r="QXP3">
        <v>1.2492194816597599</v>
      </c>
      <c r="QXQ3">
        <v>0.44503788322798699</v>
      </c>
      <c r="QXR3">
        <v>0.64080000000000004</v>
      </c>
      <c r="QXS3">
        <v>1.44</v>
      </c>
      <c r="QXT3">
        <v>2.0735999999999999</v>
      </c>
      <c r="QXU3">
        <v>1.2</v>
      </c>
      <c r="QXV3">
        <v>0.36464311358790902</v>
      </c>
      <c r="QXW3">
        <v>0.69444444444444398</v>
      </c>
      <c r="QXX3">
        <v>2.2471910112359499</v>
      </c>
      <c r="QXY3">
        <v>5.0498674409796704</v>
      </c>
      <c r="QXZ3">
        <v>1.49906337799172</v>
      </c>
      <c r="QYA3">
        <v>0.809680996815896</v>
      </c>
      <c r="QYB3">
        <v>0.44500000000000001</v>
      </c>
      <c r="QYC3">
        <v>1.84359550561797</v>
      </c>
      <c r="QYD3">
        <v>3.3988443883347998</v>
      </c>
      <c r="QYE3">
        <v>1.35779067076555</v>
      </c>
      <c r="QYF3">
        <v>0.61171774403198498</v>
      </c>
      <c r="QYG3">
        <v>0.54241833252072102</v>
      </c>
      <c r="QYH3">
        <v>3.3426361262462798</v>
      </c>
      <c r="QYI3">
        <v>11.1732162724867</v>
      </c>
      <c r="QYJ3">
        <v>1.82828775805295</v>
      </c>
      <c r="QYK3">
        <v>1.2067597550424001</v>
      </c>
      <c r="QYL3">
        <v>0.29916507876763099</v>
      </c>
      <c r="QYM3">
        <v>1.15174589622562</v>
      </c>
      <c r="QYN3">
        <v>1.3265186094725601</v>
      </c>
      <c r="QYO3">
        <v>1.0731942490647299</v>
      </c>
      <c r="QYP3">
        <v>0.141278961750157</v>
      </c>
      <c r="QYQ3">
        <v>0.86824707018891201</v>
      </c>
      <c r="QYR3">
        <v>2.4616744157535502</v>
      </c>
      <c r="QYS3">
        <v>6.0598409291755999</v>
      </c>
      <c r="QYT3">
        <v>1.56897240758196</v>
      </c>
      <c r="QYU3">
        <v>0.90084177521287301</v>
      </c>
      <c r="QYV3">
        <v>0.40622756348299799</v>
      </c>
      <c r="QYW3">
        <v>2.0513953464612902</v>
      </c>
      <c r="QYX3">
        <v>4.2082228674830597</v>
      </c>
      <c r="QYY3">
        <v>1.4322692995597199</v>
      </c>
      <c r="QYZ3">
        <v>0.718520218418919</v>
      </c>
      <c r="QZA3">
        <v>0.48747307617959701</v>
      </c>
      <c r="QZB3">
        <v>1.0954451150103299</v>
      </c>
      <c r="QZC3">
        <v>1.19999999999999</v>
      </c>
      <c r="QZD3">
        <v>1.0466351393921001</v>
      </c>
      <c r="QZE3">
        <v>9.1160778396977199E-2</v>
      </c>
      <c r="QZF3">
        <v>0.91287092917527601</v>
      </c>
      <c r="QZG3">
        <v>2.2471910112359499</v>
      </c>
      <c r="QZH3">
        <v>5.0498674409796704</v>
      </c>
      <c r="QZI3">
        <v>1.49906337799172</v>
      </c>
      <c r="QZJ3">
        <v>0.809680996815896</v>
      </c>
      <c r="QZK3">
        <v>0.44500000000000001</v>
      </c>
      <c r="QZL3">
        <v>1.6713180631231399</v>
      </c>
      <c r="QZM3">
        <v>2.7933040681216901</v>
      </c>
      <c r="QZN3">
        <v>1.2927946716795899</v>
      </c>
      <c r="QZO3">
        <v>0.513612574482462</v>
      </c>
      <c r="QZP3">
        <v>0.59833015753526197</v>
      </c>
      <c r="QZQ3">
        <v>2.4295125680298999</v>
      </c>
      <c r="QZR3">
        <v>5.9025313182152797</v>
      </c>
      <c r="QZS3">
        <v>1.5586893750936699</v>
      </c>
      <c r="QZT3">
        <v>0.88769064794363195</v>
      </c>
      <c r="QZU3">
        <v>0.41160519733836898</v>
      </c>
      <c r="QZV3">
        <v>2.0648694544419999</v>
      </c>
      <c r="QZW3">
        <v>4.2636858638876003</v>
      </c>
      <c r="QZX3">
        <v>1.43696536299313</v>
      </c>
      <c r="QZY3">
        <v>0.72506700622674802</v>
      </c>
      <c r="QZZ3">
        <v>0.48429211728071903</v>
      </c>
      <c r="RAA3">
        <v>0.40971136358192001</v>
      </c>
      <c r="RAB3">
        <v>0.16786340144815601</v>
      </c>
      <c r="RAC3">
        <v>0.64008699688551696</v>
      </c>
      <c r="RAD3">
        <v>-0.89230235846560302</v>
      </c>
      <c r="RAE3">
        <v>2.44074265174745</v>
      </c>
      <c r="RAF3">
        <v>12.3254268488698</v>
      </c>
      <c r="RAG3">
        <v>151.91614700684099</v>
      </c>
      <c r="RAH3">
        <v>3.5107587283762198</v>
      </c>
      <c r="RAI3">
        <v>2.51166435209739</v>
      </c>
      <c r="RAJ3">
        <v>8.1133092773309795E-2</v>
      </c>
      <c r="RAK3">
        <v>0.18232155679395401</v>
      </c>
      <c r="RAL3">
        <v>3.3241150071771197E-2</v>
      </c>
      <c r="RAM3">
        <v>0.42699128421310201</v>
      </c>
      <c r="RAN3">
        <v>-1.7019833552815</v>
      </c>
      <c r="RAO3">
        <v>5.4848149477470702</v>
      </c>
      <c r="RAP3">
        <v>2.2471910112359499</v>
      </c>
      <c r="RAQ3">
        <v>5.0498674409796704</v>
      </c>
      <c r="RAR3">
        <v>1.49906337799172</v>
      </c>
      <c r="RAS3">
        <v>0.809680996815896</v>
      </c>
      <c r="RAT3">
        <v>0.44500000000000001</v>
      </c>
      <c r="RAU3">
        <v>1.2147562840149499</v>
      </c>
      <c r="RAV3">
        <v>1.4756328295538199</v>
      </c>
      <c r="RAW3">
        <v>1.10215982689215</v>
      </c>
      <c r="RAX3">
        <v>0.194543467383686</v>
      </c>
      <c r="RAY3">
        <v>0.82321039467673895</v>
      </c>
      <c r="RAZ3">
        <v>3.0805243445692798</v>
      </c>
      <c r="RBA3">
        <v>9.4896302374840396</v>
      </c>
      <c r="RBB3">
        <v>1.75514225764445</v>
      </c>
      <c r="RBC3">
        <v>1.12509982423927</v>
      </c>
      <c r="RBD3">
        <v>0.324620060790273</v>
      </c>
      <c r="RBE3">
        <v>1.41385767790262</v>
      </c>
      <c r="RBF3">
        <v>1.9989935333641899</v>
      </c>
      <c r="RBG3">
        <v>1.1890574746002001</v>
      </c>
      <c r="RBH3">
        <v>0.34632191028882903</v>
      </c>
      <c r="RBI3">
        <v>0.70728476821191999</v>
      </c>
      <c r="RBJ3">
        <v>1.87265917602996</v>
      </c>
      <c r="RBK3">
        <v>3.5068523895692101</v>
      </c>
      <c r="RBL3">
        <v>1.3684513787599299</v>
      </c>
      <c r="RBM3">
        <v>0.62735944002194199</v>
      </c>
      <c r="RBN3">
        <v>0.53400000000000003</v>
      </c>
      <c r="RBO3">
        <v>2.6966292134831402</v>
      </c>
      <c r="RBP3">
        <v>7.2718091150107202</v>
      </c>
      <c r="RBQ3">
        <v>1.6421416545119101</v>
      </c>
      <c r="RBR3">
        <v>0.99200255360985101</v>
      </c>
      <c r="RBS3">
        <v>0.37083333333333302</v>
      </c>
      <c r="RBT3">
        <v>0.83333333333333304</v>
      </c>
      <c r="RBU3">
        <v>0.69444444444444398</v>
      </c>
      <c r="RBV3">
        <v>0.91287092917527601</v>
      </c>
      <c r="RBW3">
        <v>-0.18232155679395401</v>
      </c>
      <c r="RBX3">
        <v>1.2</v>
      </c>
      <c r="RBY3">
        <v>2.2471910112359499</v>
      </c>
      <c r="RBZ3">
        <v>5.0498674409796704</v>
      </c>
      <c r="RCA3">
        <v>1.49906337799172</v>
      </c>
      <c r="RCB3">
        <v>0.809680996815896</v>
      </c>
      <c r="RCC3">
        <v>0.44500000000000001</v>
      </c>
      <c r="RCD3">
        <v>1.5402621722846399</v>
      </c>
      <c r="RCE3">
        <v>2.3724075593710099</v>
      </c>
      <c r="RCF3">
        <v>1.2410729923274599</v>
      </c>
      <c r="RCG3">
        <v>0.431952643679332</v>
      </c>
      <c r="RCH3">
        <v>0.649240121580547</v>
      </c>
      <c r="RCI3">
        <v>2.8015339721864598</v>
      </c>
      <c r="RCJ3">
        <v>7.8485925973148598</v>
      </c>
      <c r="RCK3">
        <v>1.67377835216807</v>
      </c>
      <c r="RCL3">
        <v>1.0301671143771101</v>
      </c>
      <c r="RCM3">
        <v>0.35694730455813301</v>
      </c>
      <c r="RCN3">
        <v>0.40153397218646297</v>
      </c>
      <c r="RCO3">
        <v>0.16122953081983901</v>
      </c>
      <c r="RCP3">
        <v>0.633667083085797</v>
      </c>
      <c r="RCQ3">
        <v>-0.91246313600802897</v>
      </c>
      <c r="RCR3">
        <v>2.4904493001046002</v>
      </c>
      <c r="RCS3">
        <v>1.92184076662375</v>
      </c>
      <c r="RCT3">
        <v>3.6934719322569798</v>
      </c>
      <c r="RCU3">
        <v>1.3863047163678499</v>
      </c>
      <c r="RCV3">
        <v>0.65328345936564902</v>
      </c>
      <c r="RCW3">
        <v>0.52033447170380098</v>
      </c>
      <c r="RCX3">
        <v>1.3346116434887101</v>
      </c>
      <c r="RCY3">
        <v>1.7811882389356599</v>
      </c>
      <c r="RCZ3">
        <v>1.1552539303065399</v>
      </c>
      <c r="RDA3">
        <v>0.28864034577774</v>
      </c>
      <c r="RDB3">
        <v>0.74928163925347302</v>
      </c>
      <c r="RDC3">
        <v>1.2</v>
      </c>
      <c r="RDD3">
        <v>1.44</v>
      </c>
      <c r="RDE3">
        <v>1.0954451150103299</v>
      </c>
      <c r="RDF3">
        <v>0.18232155679395401</v>
      </c>
      <c r="RDG3">
        <v>0.83333333333333304</v>
      </c>
      <c r="RDH3">
        <v>1.6015339721864601</v>
      </c>
      <c r="RDI3">
        <v>2.56491106406735</v>
      </c>
      <c r="RDJ3">
        <v>1.2655172745507901</v>
      </c>
      <c r="RDK3">
        <v>0.47096190257169401</v>
      </c>
      <c r="RDL3">
        <v>0.62440136604456098</v>
      </c>
      <c r="RDM3">
        <v>1.4007669860932299</v>
      </c>
      <c r="RDN3">
        <v>1.9621481493287101</v>
      </c>
      <c r="RDO3">
        <v>1.18354002302128</v>
      </c>
      <c r="RDP3">
        <v>0.33701993381716799</v>
      </c>
      <c r="RDQ3">
        <v>0.71389460911626701</v>
      </c>
      <c r="RDR3">
        <v>3.04153397218646</v>
      </c>
      <c r="RDS3">
        <v>9.2509289039643594</v>
      </c>
      <c r="RDT3">
        <v>1.7439994186313399</v>
      </c>
      <c r="RDU3">
        <v>1.11236198426628</v>
      </c>
      <c r="RDV3">
        <v>0.32878146657067597</v>
      </c>
      <c r="RDW3">
        <v>0.16153397218646301</v>
      </c>
      <c r="RDX3">
        <v>2.60932241703371E-2</v>
      </c>
      <c r="RDY3">
        <v>0.40191289129171198</v>
      </c>
      <c r="RDZ3">
        <v>-1.82303980434499</v>
      </c>
      <c r="REA3">
        <v>6.1906482361844599</v>
      </c>
      <c r="REB3">
        <v>2.3062089199484999</v>
      </c>
      <c r="REC3">
        <v>5.3185995824500596</v>
      </c>
      <c r="RED3">
        <v>1.5186207294609499</v>
      </c>
      <c r="REE3">
        <v>0.83560501615960303</v>
      </c>
      <c r="REF3">
        <v>0.43361205975316702</v>
      </c>
      <c r="REG3">
        <v>1.11217636957393</v>
      </c>
      <c r="REH3">
        <v>1.2369362770386501</v>
      </c>
      <c r="REI3">
        <v>1.0545977287923201</v>
      </c>
      <c r="REJ3">
        <v>0.106318788983785</v>
      </c>
      <c r="REK3">
        <v>0.89913796710416705</v>
      </c>
      <c r="REL3">
        <v>1.44</v>
      </c>
      <c r="REM3">
        <v>2.0735999999999999</v>
      </c>
      <c r="REN3">
        <v>1.2</v>
      </c>
      <c r="REO3">
        <v>0.36464311358790902</v>
      </c>
      <c r="REP3">
        <v>0.69444444444444398</v>
      </c>
      <c r="REQ3">
        <v>1.6015339721864601</v>
      </c>
      <c r="RER3">
        <v>2.56491106406735</v>
      </c>
      <c r="RES3">
        <v>1.2655172745507901</v>
      </c>
      <c r="RET3">
        <v>0.47096190257169401</v>
      </c>
      <c r="REU3">
        <v>0.62440136604456098</v>
      </c>
      <c r="REV3">
        <v>1.52076698609323</v>
      </c>
      <c r="REW3">
        <v>2.3127322259910899</v>
      </c>
      <c r="REX3">
        <v>1.23319381529961</v>
      </c>
      <c r="REY3">
        <v>0.41921480370634401</v>
      </c>
      <c r="REZ3">
        <v>0.65756293314135195</v>
      </c>
      <c r="RFA3">
        <v>2.69697908719679</v>
      </c>
      <c r="RFB3">
        <v>7.2736961967768599</v>
      </c>
      <c r="RFC3">
        <v>1.64224818075612</v>
      </c>
      <c r="RFD3">
        <v>0.99213229002919601</v>
      </c>
      <c r="RFE3">
        <v>0.37078522586520501</v>
      </c>
      <c r="RFF3">
        <v>0.50608885717613095</v>
      </c>
      <c r="RFG3">
        <v>0.25612593135784201</v>
      </c>
      <c r="RFH3">
        <v>0.71139922489143204</v>
      </c>
      <c r="RFI3">
        <v>-0.68104301804433398</v>
      </c>
      <c r="RFJ3">
        <v>1.97593759637346</v>
      </c>
      <c r="RFK3">
        <v>1.7543925663547499</v>
      </c>
      <c r="RFL3">
        <v>3.07789327688082</v>
      </c>
      <c r="RFM3">
        <v>1.3245348490525799</v>
      </c>
      <c r="RFN3">
        <v>0.56212268096867102</v>
      </c>
      <c r="RFO3">
        <v>0.56999785519941004</v>
      </c>
      <c r="RFP3">
        <v>1.4619938052956201</v>
      </c>
      <c r="RFQ3">
        <v>2.1374258867227902</v>
      </c>
      <c r="RFR3">
        <v>1.2091293583796601</v>
      </c>
      <c r="RFS3">
        <v>0.37980112417471701</v>
      </c>
      <c r="RFT3">
        <v>0.68399742623929205</v>
      </c>
      <c r="RFU3">
        <v>1.0954451150103299</v>
      </c>
      <c r="RFV3">
        <v>1.19999999999999</v>
      </c>
      <c r="RFW3">
        <v>1.0466351393921001</v>
      </c>
      <c r="RFX3">
        <v>9.1160778396977199E-2</v>
      </c>
      <c r="RFY3">
        <v>0.91287092917527601</v>
      </c>
      <c r="RFZ3">
        <v>1.6015339721864601</v>
      </c>
      <c r="RGA3">
        <v>2.56491106406735</v>
      </c>
      <c r="RGB3">
        <v>1.2655172745507901</v>
      </c>
      <c r="RGC3">
        <v>0.47096190257169401</v>
      </c>
      <c r="RGD3">
        <v>0.62440136604456098</v>
      </c>
      <c r="RGE3">
        <v>1.3484895435983899</v>
      </c>
      <c r="RGF3">
        <v>1.8184240491942101</v>
      </c>
      <c r="RGG3">
        <v>1.16124482500392</v>
      </c>
      <c r="RGH3">
        <v>0.298985109469251</v>
      </c>
      <c r="RGI3">
        <v>0.74157045173041103</v>
      </c>
      <c r="RGJ3">
        <v>1.7838555289804101</v>
      </c>
      <c r="RGK3">
        <v>3.1821405482739999</v>
      </c>
      <c r="RGL3">
        <v>1.3356105453987701</v>
      </c>
      <c r="RGM3">
        <v>0.57877704936541896</v>
      </c>
      <c r="RGN3">
        <v>0.56058351349313595</v>
      </c>
      <c r="RGO3">
        <v>1.4192124153925001</v>
      </c>
      <c r="RGP3">
        <v>2.0141638800042299</v>
      </c>
      <c r="RGQ3">
        <v>1.1913070197864599</v>
      </c>
      <c r="RGR3">
        <v>0.350102080697616</v>
      </c>
      <c r="RGS3">
        <v>0.70461615833837798</v>
      </c>
      <c r="RGT3">
        <v>0.29199416706744102</v>
      </c>
      <c r="RGU3">
        <v>8.5260593601409196E-2</v>
      </c>
      <c r="RGV3">
        <v>0.54036484625430803</v>
      </c>
      <c r="RGW3">
        <v>-1.2310214527098</v>
      </c>
      <c r="RGX3">
        <v>3.4247259458749002</v>
      </c>
      <c r="RGY3">
        <v>8.7841174699730598</v>
      </c>
      <c r="RGZ3">
        <v>77.160719726286004</v>
      </c>
      <c r="RHA3">
        <v>2.9638011859726801</v>
      </c>
      <c r="RHB3">
        <v>2.1729452578531898</v>
      </c>
      <c r="RHC3">
        <v>0.113841829121516</v>
      </c>
      <c r="RHD3">
        <v>0.18232155679395401</v>
      </c>
      <c r="RHE3">
        <v>3.3241150071771197E-2</v>
      </c>
      <c r="RHF3">
        <v>0.42699128421310201</v>
      </c>
      <c r="RHG3">
        <v>-1.7019833552815</v>
      </c>
      <c r="RHH3">
        <v>5.4848149477470702</v>
      </c>
      <c r="RHI3">
        <v>1.6015339721864601</v>
      </c>
      <c r="RHJ3">
        <v>2.56491106406735</v>
      </c>
      <c r="RHK3">
        <v>1.2655172745507901</v>
      </c>
      <c r="RHL3">
        <v>0.47096190257169401</v>
      </c>
      <c r="RHM3">
        <v>0.62440136604456098</v>
      </c>
      <c r="RHN3">
        <v>0.89192776449020905</v>
      </c>
      <c r="RHO3">
        <v>0.79553513706850099</v>
      </c>
      <c r="RHP3">
        <v>0.94441927367573797</v>
      </c>
      <c r="RHQ3">
        <v>-0.11437013119452601</v>
      </c>
      <c r="RHR3">
        <v>1.1211670269862699</v>
      </c>
      <c r="RHS3">
        <v>2.43486730551979</v>
      </c>
      <c r="RHT3">
        <v>5.9285787954892299</v>
      </c>
      <c r="RHU3">
        <v>1.56040613479946</v>
      </c>
      <c r="RHV3">
        <v>0.88989226039660396</v>
      </c>
      <c r="RHW3">
        <v>0.41069999902377402</v>
      </c>
      <c r="RHX3">
        <v>0.76820063885312995</v>
      </c>
      <c r="RHY3">
        <v>0.59013222153435696</v>
      </c>
      <c r="RHZ3">
        <v>0.87647055789292205</v>
      </c>
      <c r="RIA3">
        <v>-0.26370433144723299</v>
      </c>
      <c r="RIB3">
        <v>1.3017432548519201</v>
      </c>
      <c r="RIC3">
        <v>1.3346116434887101</v>
      </c>
      <c r="RID3">
        <v>1.7811882389356599</v>
      </c>
      <c r="RIE3">
        <v>1.1552539303065399</v>
      </c>
      <c r="RIF3">
        <v>0.28864034577774</v>
      </c>
      <c r="RIG3">
        <v>0.74928163925347302</v>
      </c>
      <c r="RIH3">
        <v>1.92184076662375</v>
      </c>
      <c r="RII3">
        <v>3.6934719322569798</v>
      </c>
      <c r="RIJ3">
        <v>1.3863047163678499</v>
      </c>
      <c r="RIK3">
        <v>0.65328345936564902</v>
      </c>
      <c r="RIL3">
        <v>0.52033447170380098</v>
      </c>
      <c r="RIM3">
        <v>0.83333333333333304</v>
      </c>
      <c r="RIN3">
        <v>0.69444444444444398</v>
      </c>
      <c r="RIO3">
        <v>0.91287092917527601</v>
      </c>
      <c r="RIP3">
        <v>-0.18232155679395401</v>
      </c>
      <c r="RIQ3">
        <v>1.2</v>
      </c>
      <c r="RIR3">
        <v>1.6015339721864601</v>
      </c>
      <c r="RIS3">
        <v>2.56491106406735</v>
      </c>
      <c r="RIT3">
        <v>1.2655172745507901</v>
      </c>
      <c r="RIU3">
        <v>0.47096190257169401</v>
      </c>
      <c r="RIV3">
        <v>0.62440136604456098</v>
      </c>
      <c r="RIW3">
        <v>1.2174336527598899</v>
      </c>
      <c r="RIX3">
        <v>1.4821446988722999</v>
      </c>
      <c r="RIY3">
        <v>1.1033737593217801</v>
      </c>
      <c r="RIZ3">
        <v>0.19674507983665901</v>
      </c>
      <c r="RJA3">
        <v>0.82139999804754804</v>
      </c>
      <c r="RJB3">
        <v>3.7649110640673502</v>
      </c>
      <c r="RJC3">
        <v>14.174555320336699</v>
      </c>
      <c r="RJD3">
        <v>1.9403378736878101</v>
      </c>
      <c r="RJE3">
        <v>1.3257242392111901</v>
      </c>
      <c r="RJF3">
        <v>0.26561052385648298</v>
      </c>
      <c r="RJG3">
        <v>1.3649110640673501</v>
      </c>
      <c r="RJH3">
        <v>1.8629822128134701</v>
      </c>
      <c r="RJI3">
        <v>1.1682940828692701</v>
      </c>
      <c r="RJJ3">
        <v>0.31108927198486103</v>
      </c>
      <c r="RJK3">
        <v>0.73264846796688698</v>
      </c>
      <c r="RJL3">
        <v>3.07789327688082</v>
      </c>
      <c r="RJM3">
        <v>9.4734270238681599</v>
      </c>
      <c r="RJN3">
        <v>1.7543925663547499</v>
      </c>
      <c r="RJO3">
        <v>1.12424536193734</v>
      </c>
      <c r="RJP3">
        <v>0.32489755493192801</v>
      </c>
      <c r="RJQ3">
        <v>2.1374258867227902</v>
      </c>
      <c r="RJR3">
        <v>4.5685894212327103</v>
      </c>
      <c r="RJS3">
        <v>1.4619938052956201</v>
      </c>
      <c r="RJT3">
        <v>0.75960224834943402</v>
      </c>
      <c r="RJU3">
        <v>0.46785247910197603</v>
      </c>
      <c r="RJV3">
        <v>1.2</v>
      </c>
      <c r="RJW3">
        <v>1.44</v>
      </c>
      <c r="RJX3">
        <v>1.0954451150103299</v>
      </c>
      <c r="RJY3">
        <v>0.18232155679395401</v>
      </c>
      <c r="RJZ3">
        <v>0.83333333333333304</v>
      </c>
      <c r="RKA3">
        <v>2.56491106406735</v>
      </c>
      <c r="RKB3">
        <v>6.5787687665751102</v>
      </c>
      <c r="RKC3">
        <v>1.6015339721864601</v>
      </c>
      <c r="RKD3">
        <v>0.94192380514338903</v>
      </c>
      <c r="RKE3">
        <v>0.389877065918314</v>
      </c>
      <c r="RKF3">
        <v>1.88245553203367</v>
      </c>
      <c r="RKG3">
        <v>3.5436388300841899</v>
      </c>
      <c r="RKH3">
        <v>1.3720260682777401</v>
      </c>
      <c r="RKI3">
        <v>0.63257705865125302</v>
      </c>
      <c r="RKJ3">
        <v>0.53122104771296697</v>
      </c>
      <c r="RKK3">
        <v>4.0049110640673504</v>
      </c>
      <c r="RKL3">
        <v>16.039312631089</v>
      </c>
      <c r="RKM3">
        <v>2.00122738939565</v>
      </c>
      <c r="RKN3">
        <v>1.3875213740483801</v>
      </c>
      <c r="RKO3">
        <v>0.249693434886019</v>
      </c>
      <c r="RKP3">
        <v>1.1249110640673501</v>
      </c>
      <c r="RKQ3">
        <v>1.2654249020611399</v>
      </c>
      <c r="RKR3">
        <v>1.0606182461504901</v>
      </c>
      <c r="RKS3">
        <v>0.117703978369084</v>
      </c>
      <c r="RKT3">
        <v>0.88895916481102899</v>
      </c>
      <c r="RKU3">
        <v>3.6934719322569798</v>
      </c>
      <c r="RKV3">
        <v>13.641734914370099</v>
      </c>
      <c r="RKW3">
        <v>1.92184076662375</v>
      </c>
      <c r="RKX3">
        <v>1.3065669187312901</v>
      </c>
      <c r="RKY3">
        <v>0.27074796244327298</v>
      </c>
      <c r="RKZ3">
        <v>1.7811882389356599</v>
      </c>
      <c r="RLA3">
        <v>3.1726315425227201</v>
      </c>
      <c r="RLB3">
        <v>1.3346116434887101</v>
      </c>
      <c r="RLC3">
        <v>0.57728069155548001</v>
      </c>
      <c r="RLD3">
        <v>0.56142297492237203</v>
      </c>
      <c r="RLE3">
        <v>1.44</v>
      </c>
      <c r="RLF3">
        <v>2.0735999999999999</v>
      </c>
      <c r="RLG3">
        <v>1.2</v>
      </c>
      <c r="RLH3">
        <v>0.36464311358790902</v>
      </c>
      <c r="RLI3">
        <v>0.69444444444444398</v>
      </c>
      <c r="RLJ3">
        <v>2.56491106406735</v>
      </c>
      <c r="RLK3">
        <v>6.5787687665751102</v>
      </c>
      <c r="RLL3">
        <v>1.6015339721864601</v>
      </c>
      <c r="RLM3">
        <v>0.94192380514338903</v>
      </c>
      <c r="RLN3">
        <v>0.389877065918314</v>
      </c>
      <c r="RLO3">
        <v>2.0024555320336699</v>
      </c>
      <c r="RLP3">
        <v>4.0098281577722696</v>
      </c>
      <c r="RLQ3">
        <v>1.4150814577379101</v>
      </c>
      <c r="RLR3">
        <v>0.69437419348843499</v>
      </c>
      <c r="RLS3">
        <v>0.499386869772038</v>
      </c>
      <c r="RLT3">
        <v>3.66035617907768</v>
      </c>
      <c r="RLU3">
        <v>13.398207357712099</v>
      </c>
      <c r="RLV3">
        <v>1.9132057335994099</v>
      </c>
      <c r="RLW3">
        <v>1.2975604593662</v>
      </c>
      <c r="RLX3">
        <v>0.27319745704418702</v>
      </c>
      <c r="RLY3">
        <v>1.4694659490570099</v>
      </c>
      <c r="RLZ3">
        <v>2.1593301754380398</v>
      </c>
      <c r="RMA3">
        <v>1.2122153063944601</v>
      </c>
      <c r="RMB3">
        <v>0.38489903482001497</v>
      </c>
      <c r="RMC3">
        <v>0.68051934149390503</v>
      </c>
      <c r="RMD3">
        <v>2.80971929556853</v>
      </c>
      <c r="RME3">
        <v>7.8945225198901303</v>
      </c>
      <c r="RMF3">
        <v>1.6762217322205699</v>
      </c>
      <c r="RMG3">
        <v>1.0330845835403599</v>
      </c>
      <c r="RMH3">
        <v>0.35590743942898201</v>
      </c>
      <c r="RMI3">
        <v>2.3414327463071101</v>
      </c>
      <c r="RMJ3">
        <v>5.4823073054792602</v>
      </c>
      <c r="RMK3">
        <v>1.5301740901959799</v>
      </c>
      <c r="RML3">
        <v>0.85076302674641202</v>
      </c>
      <c r="RMM3">
        <v>0.42708892731477799</v>
      </c>
      <c r="RMN3">
        <v>1.0954451150103299</v>
      </c>
      <c r="RMO3">
        <v>1.19999999999999</v>
      </c>
      <c r="RMP3">
        <v>1.0466351393921001</v>
      </c>
      <c r="RMQ3">
        <v>9.1160778396977199E-2</v>
      </c>
      <c r="RMR3">
        <v>0.91287092917527601</v>
      </c>
      <c r="RMS3">
        <v>2.56491106406735</v>
      </c>
      <c r="RMT3">
        <v>6.5787687665751102</v>
      </c>
      <c r="RMU3">
        <v>1.6015339721864601</v>
      </c>
      <c r="RMV3">
        <v>0.94192380514338903</v>
      </c>
      <c r="RMW3">
        <v>0.389877065918314</v>
      </c>
      <c r="RMX3">
        <v>1.83017808953884</v>
      </c>
      <c r="RMY3">
        <v>3.3495518394280399</v>
      </c>
      <c r="RMZ3">
        <v>1.3528407480331299</v>
      </c>
      <c r="RNA3">
        <v>0.60441327880625895</v>
      </c>
      <c r="RNB3">
        <v>0.54639491408837404</v>
      </c>
      <c r="RNC3">
        <v>2.7472326208613</v>
      </c>
      <c r="RND3">
        <v>7.5472870731244797</v>
      </c>
      <c r="RNE3">
        <v>1.65747778894961</v>
      </c>
      <c r="RNF3">
        <v>1.0105940853120701</v>
      </c>
      <c r="RNG3">
        <v>0.36400266668589598</v>
      </c>
      <c r="RNH3">
        <v>2.3825895072733898</v>
      </c>
      <c r="RNI3">
        <v>5.6767327601692896</v>
      </c>
      <c r="RNJ3">
        <v>1.5435638980208699</v>
      </c>
      <c r="RNK3">
        <v>0.86818792447574999</v>
      </c>
      <c r="RNL3">
        <v>0.41971140934989898</v>
      </c>
      <c r="RNM3">
        <v>0.46763857823879801</v>
      </c>
      <c r="RNN3">
        <v>0.218685839857204</v>
      </c>
      <c r="RNO3">
        <v>0.68384104749480901</v>
      </c>
      <c r="RNP3">
        <v>-0.760059550138111</v>
      </c>
      <c r="RNQ3">
        <v>2.1384035589325401</v>
      </c>
      <c r="RNR3">
        <v>14.068062543838399</v>
      </c>
      <c r="RNS3">
        <v>197.910383737351</v>
      </c>
      <c r="RNT3">
        <v>3.7507415991825499</v>
      </c>
      <c r="RNU3">
        <v>2.6439071604248898</v>
      </c>
      <c r="RNV3">
        <v>7.1082993616486206E-2</v>
      </c>
      <c r="RNW3">
        <v>0.18232155679395401</v>
      </c>
      <c r="RNX3">
        <v>3.3241150071771197E-2</v>
      </c>
      <c r="RNY3">
        <v>0.42699128421310201</v>
      </c>
      <c r="RNZ3">
        <v>-1.7019833552815</v>
      </c>
      <c r="ROA3">
        <v>5.4848149477470702</v>
      </c>
      <c r="ROB3">
        <v>2.56491106406735</v>
      </c>
      <c r="ROC3">
        <v>6.5787687665751102</v>
      </c>
      <c r="ROD3">
        <v>1.6015339721864601</v>
      </c>
      <c r="ROE3">
        <v>0.94192380514338903</v>
      </c>
      <c r="ROF3">
        <v>0.389877065918314</v>
      </c>
      <c r="ROG3">
        <v>1.37361631043065</v>
      </c>
      <c r="ROH3">
        <v>1.8868217682811199</v>
      </c>
      <c r="ROI3">
        <v>1.1720137842323499</v>
      </c>
      <c r="ROJ3">
        <v>0.317446904752131</v>
      </c>
      <c r="ROK3">
        <v>0.72800533337179296</v>
      </c>
      <c r="ROL3">
        <v>3.39824439740068</v>
      </c>
      <c r="ROM3">
        <v>11.5480649844651</v>
      </c>
      <c r="RON3">
        <v>1.8434327753950399</v>
      </c>
      <c r="ROO3">
        <v>1.22325894455995</v>
      </c>
      <c r="ROP3">
        <v>0.29426959425428501</v>
      </c>
      <c r="ROQ3">
        <v>1.7315777307340099</v>
      </c>
      <c r="ROR3">
        <v>2.99836143757397</v>
      </c>
      <c r="ROS3">
        <v>1.3158942703477401</v>
      </c>
      <c r="ROT3">
        <v>0.54903297598902601</v>
      </c>
      <c r="ROU3">
        <v>0.57750800455033402</v>
      </c>
      <c r="ROV3">
        <v>2.1374258867227902</v>
      </c>
      <c r="ROW3">
        <v>4.5685894212327103</v>
      </c>
      <c r="ROX3">
        <v>1.4619938052956201</v>
      </c>
      <c r="ROY3">
        <v>0.75960224834943402</v>
      </c>
      <c r="ROZ3">
        <v>0.46785247910197603</v>
      </c>
      <c r="RPA3">
        <v>3.07789327688082</v>
      </c>
      <c r="RPB3">
        <v>9.4734270238681599</v>
      </c>
      <c r="RPC3">
        <v>1.7543925663547499</v>
      </c>
      <c r="RPD3">
        <v>1.12424536193734</v>
      </c>
      <c r="RPE3">
        <v>0.32489755493192801</v>
      </c>
      <c r="RPF3">
        <v>0.83333333333333304</v>
      </c>
      <c r="RPG3">
        <v>0.69444444444444398</v>
      </c>
      <c r="RPH3">
        <v>0.91287092917527601</v>
      </c>
      <c r="RPI3">
        <v>-0.18232155679395401</v>
      </c>
      <c r="RPJ3">
        <v>1.2</v>
      </c>
      <c r="RPK3">
        <v>2.56491106406735</v>
      </c>
      <c r="RPL3">
        <v>6.5787687665751102</v>
      </c>
      <c r="RPM3">
        <v>1.6015339721864601</v>
      </c>
      <c r="RPN3">
        <v>0.94192380514338903</v>
      </c>
      <c r="RPO3">
        <v>0.389877065918314</v>
      </c>
      <c r="RPP3">
        <v>1.69912219870034</v>
      </c>
      <c r="RPQ3">
        <v>2.8870162461162798</v>
      </c>
      <c r="RPR3">
        <v>1.3035038161433701</v>
      </c>
      <c r="RPS3">
        <v>0.53011176400000604</v>
      </c>
      <c r="RPT3">
        <v>0.58853918850857101</v>
      </c>
      <c r="RPU3">
        <v>2.4655172745507898</v>
      </c>
      <c r="RPV3">
        <v>6.0787754311083599</v>
      </c>
      <c r="RPW3">
        <v>1.5701965719459401</v>
      </c>
      <c r="RPX3">
        <v>0.90240163316765398</v>
      </c>
      <c r="RPY3">
        <v>0.40559440013747</v>
      </c>
      <c r="RPZ3">
        <v>6.5517274550791399E-2</v>
      </c>
      <c r="RQA3">
        <v>4.2925132645637801E-3</v>
      </c>
      <c r="RQB3">
        <v>0.25596342424415103</v>
      </c>
      <c r="RQC3">
        <v>-2.7254414375126501</v>
      </c>
      <c r="RQD3">
        <v>15.2631501669801</v>
      </c>
      <c r="RQE3">
        <v>1.51862072946094</v>
      </c>
      <c r="RQF3">
        <v>2.3062089199484999</v>
      </c>
      <c r="RQG3">
        <v>1.2323233055740399</v>
      </c>
      <c r="RQH3">
        <v>0.41780250807980102</v>
      </c>
      <c r="RQI3">
        <v>0.65849226248542003</v>
      </c>
      <c r="RQJ3">
        <v>1.0545977287923201</v>
      </c>
      <c r="RQK3">
        <v>1.11217636957393</v>
      </c>
      <c r="RQL3">
        <v>1.02693608797837</v>
      </c>
      <c r="RQM3">
        <v>5.3159394491892699E-2</v>
      </c>
      <c r="RQN3">
        <v>0.94822885797900502</v>
      </c>
      <c r="RQO3">
        <v>1.2</v>
      </c>
      <c r="RQP3">
        <v>1.44</v>
      </c>
      <c r="RQQ3">
        <v>1.0954451150103299</v>
      </c>
      <c r="RQR3">
        <v>0.18232155679395401</v>
      </c>
      <c r="RQS3">
        <v>0.83333333333333304</v>
      </c>
      <c r="RQT3">
        <v>1.2655172745507901</v>
      </c>
      <c r="RQU3">
        <v>1.6015339721864601</v>
      </c>
      <c r="RQV3">
        <v>1.1249521210037301</v>
      </c>
      <c r="RQW3">
        <v>0.23548095128584701</v>
      </c>
      <c r="RQX3">
        <v>0.79019071498250404</v>
      </c>
      <c r="RQY3">
        <v>1.23275863727539</v>
      </c>
      <c r="RQZ3">
        <v>1.51969385777709</v>
      </c>
      <c r="RRA3">
        <v>1.11029664381884</v>
      </c>
      <c r="RRB3">
        <v>0.209254452607709</v>
      </c>
      <c r="RRC3">
        <v>0.811188800274941</v>
      </c>
      <c r="RRD3">
        <v>2.7055172745507901</v>
      </c>
      <c r="RRE3">
        <v>7.3198237228927399</v>
      </c>
      <c r="RRF3">
        <v>1.64484566891571</v>
      </c>
      <c r="RRG3">
        <v>0.99529312305561202</v>
      </c>
      <c r="RRH3">
        <v>0.36961508596023801</v>
      </c>
      <c r="RRI3">
        <v>0.17448272544920801</v>
      </c>
      <c r="RRJ3">
        <v>3.0444221480183799E-2</v>
      </c>
      <c r="RRK3">
        <v>0.41771129437592203</v>
      </c>
      <c r="RRL3">
        <v>-1.74592953680034</v>
      </c>
      <c r="RRM3">
        <v>5.73122638602465</v>
      </c>
      <c r="RRN3">
        <v>1.8223448753531299</v>
      </c>
      <c r="RRO3">
        <v>3.3209408447258402</v>
      </c>
      <c r="RRP3">
        <v>1.34994254520447</v>
      </c>
      <c r="RRQ3">
        <v>0.60012406487375602</v>
      </c>
      <c r="RRR3">
        <v>0.54874355207118297</v>
      </c>
      <c r="RRS3">
        <v>1.1378746295747999</v>
      </c>
      <c r="RRT3">
        <v>1.29475867263</v>
      </c>
      <c r="RRU3">
        <v>1.06671206498042</v>
      </c>
      <c r="RRV3">
        <v>0.12916216230206201</v>
      </c>
      <c r="RRW3">
        <v>0.87883144066027097</v>
      </c>
      <c r="RRX3">
        <v>1.2655172745507901</v>
      </c>
      <c r="RRY3">
        <v>1.6015339721864601</v>
      </c>
      <c r="RRZ3">
        <v>1.1249521210037301</v>
      </c>
      <c r="RSA3">
        <v>0.23548095128584701</v>
      </c>
      <c r="RSB3">
        <v>0.79019071498250404</v>
      </c>
      <c r="RSC3">
        <v>1.44</v>
      </c>
      <c r="RSD3">
        <v>2.0735999999999999</v>
      </c>
      <c r="RSE3">
        <v>1.2</v>
      </c>
      <c r="RSF3">
        <v>0.36464311358790902</v>
      </c>
      <c r="RSG3">
        <v>0.69444444444444398</v>
      </c>
      <c r="RSH3">
        <v>1.3527586372753899</v>
      </c>
      <c r="RSI3">
        <v>1.8299559307231801</v>
      </c>
      <c r="RSJ3">
        <v>1.16308152649562</v>
      </c>
      <c r="RSK3">
        <v>0.30214594249566701</v>
      </c>
      <c r="RSL3">
        <v>0.73923017192047602</v>
      </c>
      <c r="RSM3">
        <v>2.36096238956112</v>
      </c>
      <c r="RSN3">
        <v>5.5741434049221699</v>
      </c>
      <c r="RSO3">
        <v>1.5365423487691801</v>
      </c>
      <c r="RSP3">
        <v>0.85906932809979897</v>
      </c>
      <c r="RSQ3">
        <v>0.42355609069481498</v>
      </c>
      <c r="RSR3">
        <v>0.17007215954045901</v>
      </c>
      <c r="RSS3">
        <v>2.8924539450755401E-2</v>
      </c>
      <c r="RST3">
        <v>0.412398059574071</v>
      </c>
      <c r="RSU3">
        <v>-1.7715324641078201</v>
      </c>
      <c r="RSV3">
        <v>5.8798571306557896</v>
      </c>
      <c r="RSW3">
        <v>1.3863047163678499</v>
      </c>
      <c r="RSX3">
        <v>1.92184076662375</v>
      </c>
      <c r="RSY3">
        <v>1.17741441997618</v>
      </c>
      <c r="RSZ3">
        <v>0.32664172968282401</v>
      </c>
      <c r="RTA3">
        <v>0.72134213221175503</v>
      </c>
      <c r="RTB3">
        <v>1.1552539303065399</v>
      </c>
      <c r="RTC3">
        <v>1.3346116434887101</v>
      </c>
      <c r="RTD3">
        <v>1.0748273955880201</v>
      </c>
      <c r="RTE3">
        <v>0.14432017288887</v>
      </c>
      <c r="RTF3">
        <v>0.86561055865410597</v>
      </c>
      <c r="RTG3">
        <v>1.0954451150103299</v>
      </c>
      <c r="RTH3">
        <v>1.19999999999999</v>
      </c>
      <c r="RTI3">
        <v>1.0466351393921001</v>
      </c>
      <c r="RTJ3">
        <v>9.1160778396977199E-2</v>
      </c>
      <c r="RTK3">
        <v>0.91287092917527601</v>
      </c>
      <c r="RTL3">
        <v>1.2655172745507901</v>
      </c>
      <c r="RTM3">
        <v>1.6015339721864601</v>
      </c>
      <c r="RTN3">
        <v>1.1249521210037301</v>
      </c>
      <c r="RTO3">
        <v>0.23548095128584701</v>
      </c>
      <c r="RTP3">
        <v>0.79019071498250404</v>
      </c>
      <c r="RTQ3">
        <v>1.18048119478056</v>
      </c>
      <c r="RTR3">
        <v>1.39353585123054</v>
      </c>
      <c r="RTS3">
        <v>1.08649951439499</v>
      </c>
      <c r="RTT3">
        <v>0.16592214753985299</v>
      </c>
      <c r="RTU3">
        <v>0.84711218138963096</v>
      </c>
      <c r="RTV3">
        <v>1.4478388313447399</v>
      </c>
      <c r="RTW3">
        <v>2.0962372815497199</v>
      </c>
      <c r="RTX3">
        <v>1.2032617468135201</v>
      </c>
      <c r="RTY3">
        <v>0.37007198344881198</v>
      </c>
      <c r="RTZ3">
        <v>0.69068461098753897</v>
      </c>
      <c r="RUA3">
        <v>1.0831957177568301</v>
      </c>
      <c r="RUB3">
        <v>1.17331296296674</v>
      </c>
      <c r="RUC3">
        <v>1.0407668892488999</v>
      </c>
      <c r="RUD3">
        <v>7.9915669841652798E-2</v>
      </c>
      <c r="RUE3">
        <v>0.92319419621679699</v>
      </c>
      <c r="RUF3">
        <v>0.23073107964574199</v>
      </c>
      <c r="RUG3">
        <v>5.3236831114489999E-2</v>
      </c>
      <c r="RUH3">
        <v>0.48034475082563599</v>
      </c>
      <c r="RUI3">
        <v>-1.46650240399565</v>
      </c>
      <c r="RUJ3">
        <v>4.33404984510699</v>
      </c>
      <c r="RUK3">
        <v>6.9411280640883204</v>
      </c>
      <c r="RUL3">
        <v>48.1792588020745</v>
      </c>
      <c r="RUM3">
        <v>2.6346020694002901</v>
      </c>
      <c r="RUN3">
        <v>1.93746430656734</v>
      </c>
      <c r="RUO3">
        <v>0.14406880131973801</v>
      </c>
      <c r="RUP3">
        <v>0.18232155679395401</v>
      </c>
      <c r="RUQ3">
        <v>3.3241150071771197E-2</v>
      </c>
      <c r="RUR3">
        <v>0.42699128421310201</v>
      </c>
      <c r="RUS3">
        <v>-1.7019833552815</v>
      </c>
      <c r="RUT3">
        <v>5.4848149477470702</v>
      </c>
      <c r="RUU3">
        <v>1.2655172745507901</v>
      </c>
      <c r="RUV3">
        <v>1.6015339721864601</v>
      </c>
      <c r="RUW3">
        <v>1.1249521210037301</v>
      </c>
      <c r="RUX3">
        <v>0.23548095128584701</v>
      </c>
      <c r="RUY3">
        <v>0.79019071498250404</v>
      </c>
      <c r="RUZ3">
        <v>0.72391941567237295</v>
      </c>
      <c r="RVA3">
        <v>0.52405932038742997</v>
      </c>
      <c r="RVB3">
        <v>0.85083454071421705</v>
      </c>
      <c r="RVC3">
        <v>-0.32307519711113197</v>
      </c>
      <c r="RVD3">
        <v>1.3813692219750699</v>
      </c>
      <c r="RVE3">
        <v>2.09885060788412</v>
      </c>
      <c r="RVF3">
        <v>4.4051738742155599</v>
      </c>
      <c r="RVG3">
        <v>1.4487410423827001</v>
      </c>
      <c r="RVH3">
        <v>0.74138986531087803</v>
      </c>
      <c r="RVI3">
        <v>0.476451252053671</v>
      </c>
      <c r="RVJ3">
        <v>0.43218394121745801</v>
      </c>
      <c r="RVK3">
        <v>0.186782959046255</v>
      </c>
      <c r="RVL3">
        <v>0.65740698293937905</v>
      </c>
      <c r="RVM3">
        <v>-0.83890399150557604</v>
      </c>
      <c r="RVN3">
        <v>2.3138296096403002</v>
      </c>
      <c r="RVO3">
        <v>1.0545977287923201</v>
      </c>
      <c r="RVP3">
        <v>1.11217636957393</v>
      </c>
      <c r="RVQ3">
        <v>1.02693608797837</v>
      </c>
      <c r="RVR3">
        <v>5.3159394491892699E-2</v>
      </c>
      <c r="RVS3">
        <v>0.94822885797900502</v>
      </c>
      <c r="RVT3">
        <v>1.51862072946094</v>
      </c>
      <c r="RVU3">
        <v>2.3062089199484999</v>
      </c>
      <c r="RVV3">
        <v>1.2323233055740399</v>
      </c>
      <c r="RVW3">
        <v>0.41780250807980102</v>
      </c>
      <c r="RVX3">
        <v>0.65849226248542003</v>
      </c>
      <c r="RVY3">
        <v>0.83333333333333304</v>
      </c>
      <c r="RVZ3">
        <v>0.69444444444444398</v>
      </c>
      <c r="RWA3">
        <v>0.91287092917527601</v>
      </c>
      <c r="RWB3">
        <v>-0.18232155679395401</v>
      </c>
      <c r="RWC3">
        <v>1.2</v>
      </c>
      <c r="RWD3">
        <v>1.2655172745507901</v>
      </c>
      <c r="RWE3">
        <v>1.6015339721864601</v>
      </c>
      <c r="RWF3">
        <v>1.1249521210037301</v>
      </c>
      <c r="RWG3">
        <v>0.23548095128584701</v>
      </c>
      <c r="RWH3">
        <v>0.79019071498250404</v>
      </c>
      <c r="RWI3">
        <v>1.04942530394206</v>
      </c>
      <c r="RWJ3">
        <v>1.10129346855389</v>
      </c>
      <c r="RWK3">
        <v>1.0244146152520699</v>
      </c>
      <c r="RWL3">
        <v>4.82426847509329E-2</v>
      </c>
      <c r="RWM3">
        <v>0.95290250410734201</v>
      </c>
      <c r="RWN3">
        <v>1.67096190257169</v>
      </c>
      <c r="RWO3">
        <v>2.7921136798460102</v>
      </c>
      <c r="RWP3">
        <v>1.2926569160344401</v>
      </c>
      <c r="RWQ3">
        <v>0.51339945017423305</v>
      </c>
      <c r="RWR3">
        <v>0.59845768982581204</v>
      </c>
      <c r="RWS3">
        <v>0.72903809742830505</v>
      </c>
      <c r="RWT3">
        <v>0.53149654750188302</v>
      </c>
      <c r="RWU3">
        <v>0.85383727807370002</v>
      </c>
      <c r="RWV3">
        <v>-0.31602928849219297</v>
      </c>
      <c r="RWW3">
        <v>1.3716704291963799</v>
      </c>
      <c r="RWX3">
        <v>0.56515428308603299</v>
      </c>
      <c r="RWY3">
        <v>0.31939936369048799</v>
      </c>
      <c r="RWZ3">
        <v>0.75176743949577396</v>
      </c>
      <c r="RXA3">
        <v>-0.57065651770290604</v>
      </c>
      <c r="RXB3">
        <v>1.76942833121512</v>
      </c>
      <c r="RXC3">
        <v>2.54797679694977</v>
      </c>
      <c r="RXD3">
        <v>6.4921857577944504</v>
      </c>
      <c r="RXE3">
        <v>1.5962383271146501</v>
      </c>
      <c r="RXF3">
        <v>0.93529963129081495</v>
      </c>
      <c r="RXG3">
        <v>0.39246825214307801</v>
      </c>
      <c r="RXH3">
        <v>0.47096190257169401</v>
      </c>
      <c r="RXI3">
        <v>0.22180511367395001</v>
      </c>
      <c r="RXJ3">
        <v>0.68626664101622603</v>
      </c>
      <c r="RXK3">
        <v>-0.75297807449686005</v>
      </c>
      <c r="RXL3">
        <v>2.1233139974581401</v>
      </c>
      <c r="RXM3">
        <v>1.2</v>
      </c>
      <c r="RXN3">
        <v>1.44</v>
      </c>
      <c r="RXO3">
        <v>1.0954451150103299</v>
      </c>
      <c r="RXP3">
        <v>0.18232155679395401</v>
      </c>
      <c r="RXQ3">
        <v>0.83333333333333304</v>
      </c>
      <c r="RXR3">
        <v>0.83548095128584698</v>
      </c>
      <c r="RXS3">
        <v>0.698028419961504</v>
      </c>
      <c r="RXT3">
        <v>0.91404647107564896</v>
      </c>
      <c r="RXU3">
        <v>-0.17974773038571101</v>
      </c>
      <c r="RXV3">
        <v>1.1969153796516201</v>
      </c>
      <c r="RXW3">
        <v>1.91096190257169</v>
      </c>
      <c r="RXX3">
        <v>3.6517753930804302</v>
      </c>
      <c r="RXY3">
        <v>1.3823754564414401</v>
      </c>
      <c r="RXZ3">
        <v>0.64760672919949502</v>
      </c>
      <c r="RYA3">
        <v>0.52329666994105895</v>
      </c>
      <c r="RYB3">
        <v>0.96903809742830505</v>
      </c>
      <c r="RYC3">
        <v>0.93903483426746903</v>
      </c>
      <c r="RYD3">
        <v>0.98439732701196603</v>
      </c>
      <c r="RYE3">
        <v>-3.1451351632752401E-2</v>
      </c>
      <c r="RYF3">
        <v>1.0319511716348999</v>
      </c>
      <c r="RYG3">
        <v>0.67818513970324001</v>
      </c>
      <c r="RYH3">
        <v>0.45993508371430297</v>
      </c>
      <c r="RYI3">
        <v>0.82351996921947201</v>
      </c>
      <c r="RYJ3">
        <v>-0.38833496090895098</v>
      </c>
      <c r="RYK3">
        <v>1.47452360934593</v>
      </c>
      <c r="RYL3">
        <v>3.05757215633973</v>
      </c>
      <c r="RYM3">
        <v>9.3487474912239996</v>
      </c>
      <c r="RYN3">
        <v>1.74859147783</v>
      </c>
      <c r="RYO3">
        <v>1.11762118808477</v>
      </c>
      <c r="RYP3">
        <v>0.32705687678589901</v>
      </c>
      <c r="RYQ3">
        <v>0.47096190257169401</v>
      </c>
      <c r="RYR3">
        <v>0.22180511367395001</v>
      </c>
      <c r="RYS3">
        <v>0.68626664101622603</v>
      </c>
      <c r="RYT3">
        <v>-0.75297807449686005</v>
      </c>
      <c r="RYU3">
        <v>2.1233139974581401</v>
      </c>
      <c r="RYV3">
        <v>1.44</v>
      </c>
      <c r="RYW3">
        <v>2.0735999999999999</v>
      </c>
      <c r="RYX3">
        <v>1.2</v>
      </c>
      <c r="RYY3">
        <v>0.36464311358790902</v>
      </c>
      <c r="RYZ3">
        <v>0.69444444444444398</v>
      </c>
      <c r="RZA3">
        <v>0.95548095128584698</v>
      </c>
      <c r="RZB3">
        <v>0.91294384827010699</v>
      </c>
      <c r="RZC3">
        <v>0.97748705939559399</v>
      </c>
      <c r="RZD3">
        <v>-4.5540451360450297E-2</v>
      </c>
      <c r="RZE3">
        <v>1.0465933398821099</v>
      </c>
      <c r="RZF3">
        <v>1.5664070175820199</v>
      </c>
      <c r="RZG3">
        <v>2.4536309447302198</v>
      </c>
      <c r="RZH3">
        <v>1.25156183130599</v>
      </c>
      <c r="RZI3">
        <v>0.448784472854315</v>
      </c>
      <c r="RZJ3">
        <v>0.63840367718962499</v>
      </c>
      <c r="RZK3">
        <v>0.62448321243863703</v>
      </c>
      <c r="RZL3">
        <v>0.38997928261768</v>
      </c>
      <c r="RZM3">
        <v>0.79024250229827397</v>
      </c>
      <c r="RZN3">
        <v>-0.47083083138128401</v>
      </c>
      <c r="RZO3">
        <v>1.6013240709785399</v>
      </c>
      <c r="RZP3">
        <v>0.51591291552813401</v>
      </c>
      <c r="RZQ3">
        <v>0.26616613640873998</v>
      </c>
      <c r="RZR3">
        <v>0.71827078148016998</v>
      </c>
      <c r="RZS3">
        <v>-0.66181729609988305</v>
      </c>
      <c r="RZT3">
        <v>1.9383116217904901</v>
      </c>
      <c r="RZU3">
        <v>2.3259739461485802</v>
      </c>
      <c r="RZV3">
        <v>5.4101547981620399</v>
      </c>
      <c r="RZW3">
        <v>1.5251144042820399</v>
      </c>
      <c r="RZX3">
        <v>0.84413885289383805</v>
      </c>
      <c r="RZY3">
        <v>0.42992742960677899</v>
      </c>
      <c r="RZZ3">
        <v>0.47096190257169401</v>
      </c>
      <c r="SAA3">
        <v>0.22180511367395001</v>
      </c>
      <c r="SAB3">
        <v>0.68626664101622603</v>
      </c>
      <c r="SAC3">
        <v>-0.75297807449686005</v>
      </c>
      <c r="SAD3">
        <v>2.1233139974581401</v>
      </c>
      <c r="SAE3">
        <v>1.0954451150103299</v>
      </c>
      <c r="SAF3">
        <v>1.19999999999999</v>
      </c>
      <c r="SAG3">
        <v>1.0466351393921001</v>
      </c>
      <c r="SAH3">
        <v>9.1160778396977199E-2</v>
      </c>
      <c r="SAI3">
        <v>0.91287092917527601</v>
      </c>
      <c r="SAJ3">
        <v>0.78320350879101297</v>
      </c>
      <c r="SAK3">
        <v>0.61340773618255495</v>
      </c>
      <c r="SAL3">
        <v>0.88498785799072599</v>
      </c>
      <c r="SAM3">
        <v>-0.24436270770563001</v>
      </c>
      <c r="SAN3">
        <v>1.27680735437925</v>
      </c>
      <c r="SAO3">
        <v>0.65328345936564902</v>
      </c>
      <c r="SAP3">
        <v>0.42677927828074902</v>
      </c>
      <c r="SAQ3">
        <v>0.80825952476023999</v>
      </c>
      <c r="SAR3">
        <v>-0.425744156045193</v>
      </c>
      <c r="SAS3">
        <v>1.5307290972451899</v>
      </c>
      <c r="SAT3">
        <v>0.28864034577774</v>
      </c>
      <c r="SAU3">
        <v>8.3313249210693302E-2</v>
      </c>
      <c r="SAV3">
        <v>0.53725259029411798</v>
      </c>
      <c r="SAW3">
        <v>-1.2425738441535601</v>
      </c>
      <c r="SAX3">
        <v>3.4645191312583199</v>
      </c>
      <c r="SAY3">
        <v>8.5866507267514103E-2</v>
      </c>
      <c r="SAZ3">
        <v>7.37305707032205E-3</v>
      </c>
      <c r="SBA3">
        <v>0.29302987436013</v>
      </c>
      <c r="SBB3">
        <v>-2.45496142977836</v>
      </c>
      <c r="SBC3">
        <v>11.645984352018999</v>
      </c>
      <c r="SBD3">
        <v>2.5831388830446298</v>
      </c>
      <c r="SBE3">
        <v>6.6726064890970802</v>
      </c>
      <c r="SBF3">
        <v>1.6072146350268901</v>
      </c>
      <c r="SBG3">
        <v>0.94900528078463897</v>
      </c>
      <c r="SBH3">
        <v>0.38712591357896398</v>
      </c>
      <c r="SBI3">
        <v>0.18232155679395401</v>
      </c>
      <c r="SBJ3">
        <v>3.3241150071771197E-2</v>
      </c>
      <c r="SBK3">
        <v>0.42699128421310201</v>
      </c>
      <c r="SBL3">
        <v>-1.7019833552815</v>
      </c>
      <c r="SBM3">
        <v>5.4848149477470702</v>
      </c>
      <c r="SBN3">
        <v>0.47096190257169401</v>
      </c>
      <c r="SBO3">
        <v>0.22180511367395001</v>
      </c>
      <c r="SBP3">
        <v>0.68626664101622603</v>
      </c>
      <c r="SBQ3">
        <v>-0.75297807449686005</v>
      </c>
      <c r="SBR3">
        <v>2.1233139974581401</v>
      </c>
      <c r="SBS3">
        <v>0.32664172968282401</v>
      </c>
      <c r="SBT3">
        <v>0.10669481957018701</v>
      </c>
      <c r="SBU3">
        <v>0.57152579091658195</v>
      </c>
      <c r="SBV3">
        <v>-1.1188913366051301</v>
      </c>
      <c r="SBW3">
        <v>3.06145819449039</v>
      </c>
      <c r="SBX3">
        <v>1.3042952359050199</v>
      </c>
      <c r="SBY3">
        <v>1.7011860624045501</v>
      </c>
      <c r="SBZ3">
        <v>1.1420574573571201</v>
      </c>
      <c r="SCA3">
        <v>0.265662845780688</v>
      </c>
      <c r="SCB3">
        <v>0.76669757925330195</v>
      </c>
      <c r="SCC3">
        <v>0.36237143076163802</v>
      </c>
      <c r="SCD3">
        <v>0.13131305383223699</v>
      </c>
      <c r="SCE3">
        <v>0.601972948529781</v>
      </c>
      <c r="SCF3">
        <v>-1.0150855413600099</v>
      </c>
      <c r="SCG3">
        <v>2.7595994471699399</v>
      </c>
      <c r="SCH3">
        <v>0.39246825214307801</v>
      </c>
      <c r="SCI3">
        <v>0.15403132894024299</v>
      </c>
      <c r="SCJ3">
        <v>0.62647286624647902</v>
      </c>
      <c r="SCK3">
        <v>-0.93529963129081495</v>
      </c>
      <c r="SCL3">
        <v>2.54797679694977</v>
      </c>
      <c r="SCM3">
        <v>1.76942833121512</v>
      </c>
      <c r="SCN3">
        <v>3.1308766193067301</v>
      </c>
      <c r="SCO3">
        <v>1.33019860592887</v>
      </c>
      <c r="SCP3">
        <v>0.57065651770290604</v>
      </c>
      <c r="SCQ3">
        <v>0.56515428308603299</v>
      </c>
      <c r="SCR3">
        <v>0.47096190257169401</v>
      </c>
      <c r="SCS3">
        <v>0.22180511367395001</v>
      </c>
      <c r="SCT3">
        <v>0.68626664101622603</v>
      </c>
      <c r="SCU3">
        <v>-0.75297807449686005</v>
      </c>
      <c r="SCV3">
        <v>2.1233139974581401</v>
      </c>
      <c r="SCW3">
        <v>0.83333333333333304</v>
      </c>
      <c r="SCX3">
        <v>0.69444444444444398</v>
      </c>
      <c r="SCY3">
        <v>0.91287092917527601</v>
      </c>
      <c r="SCZ3">
        <v>-0.18232155679395401</v>
      </c>
      <c r="SDA3">
        <v>1.2</v>
      </c>
      <c r="SDB3">
        <v>0.65214761795251397</v>
      </c>
      <c r="SDC3">
        <v>0.42529651560113801</v>
      </c>
      <c r="SDD3">
        <v>0.80755657260189095</v>
      </c>
      <c r="SDE3">
        <v>-0.42748433477925601</v>
      </c>
      <c r="SDF3">
        <v>1.5333951585065999</v>
      </c>
      <c r="SDG3">
        <v>1.8244013660445599</v>
      </c>
      <c r="SDH3">
        <v>3.3284403444252599</v>
      </c>
      <c r="SDI3">
        <v>1.3507040260710499</v>
      </c>
      <c r="SDJ3">
        <v>0.60125191461886396</v>
      </c>
      <c r="SDK3">
        <v>0.54812500067793402</v>
      </c>
      <c r="SDL3">
        <v>0.57559863395543798</v>
      </c>
      <c r="SDM3">
        <v>0.33131378741136702</v>
      </c>
      <c r="SDN3">
        <v>0.75868216926156795</v>
      </c>
      <c r="SDO3">
        <v>-0.55234467722497405</v>
      </c>
      <c r="SDP3">
        <v>1.7373217047582701</v>
      </c>
      <c r="SDQ3">
        <v>0.74928163925347302</v>
      </c>
      <c r="SDR3">
        <v>0.56142297492237203</v>
      </c>
      <c r="SDS3">
        <v>0.86561055865410597</v>
      </c>
      <c r="SDT3">
        <v>-0.288640345777739</v>
      </c>
      <c r="SDU3">
        <v>1.3346116434887101</v>
      </c>
      <c r="SDV3">
        <v>1.92184076662375</v>
      </c>
      <c r="SDW3">
        <v>3.6934719322569798</v>
      </c>
      <c r="SDX3">
        <v>1.3863047163678499</v>
      </c>
      <c r="SDY3">
        <v>0.65328345936564902</v>
      </c>
      <c r="SDZ3">
        <v>0.52033447170380098</v>
      </c>
      <c r="SEA3">
        <v>0.62440136604456098</v>
      </c>
      <c r="SEB3">
        <v>0.389877065918314</v>
      </c>
      <c r="SEC3">
        <v>0.79019071498250404</v>
      </c>
      <c r="SED3">
        <v>-0.47096190257169401</v>
      </c>
      <c r="SEE3">
        <v>1.6015339721864601</v>
      </c>
      <c r="SEF3">
        <v>1.2</v>
      </c>
      <c r="SEG3">
        <v>1.44</v>
      </c>
      <c r="SEH3">
        <v>1.0954451150103299</v>
      </c>
      <c r="SEI3">
        <v>0.18232155679395401</v>
      </c>
      <c r="SEJ3">
        <v>0.83333333333333304</v>
      </c>
      <c r="SEK3">
        <v>0.91220068302227997</v>
      </c>
      <c r="SEL3">
        <v>0.83211008610631498</v>
      </c>
      <c r="SEM3">
        <v>0.95509197621081499</v>
      </c>
      <c r="SEN3">
        <v>-9.1895265941080606E-2</v>
      </c>
      <c r="SEO3">
        <v>1.09625000135586</v>
      </c>
      <c r="SEP3">
        <v>2.0644013660445601</v>
      </c>
      <c r="SEQ3">
        <v>4.2617530001266397</v>
      </c>
      <c r="SER3">
        <v>1.4368024798296199</v>
      </c>
      <c r="SES3">
        <v>0.72484028900727104</v>
      </c>
      <c r="SET3">
        <v>0.48440192709037999</v>
      </c>
      <c r="SEU3">
        <v>0.81559863395543797</v>
      </c>
      <c r="SEV3">
        <v>0.66520113170997697</v>
      </c>
      <c r="SEW3">
        <v>0.90310499608596895</v>
      </c>
      <c r="SEX3">
        <v>-0.20383291517848301</v>
      </c>
      <c r="SEY3">
        <v>1.22609327476465</v>
      </c>
      <c r="SEZ3">
        <v>0.89913796710416805</v>
      </c>
      <c r="SFA3">
        <v>0.80844908388821601</v>
      </c>
      <c r="SFB3">
        <v>0.94822885797900502</v>
      </c>
      <c r="SFC3">
        <v>-0.106318788983785</v>
      </c>
      <c r="SFD3">
        <v>1.11217636957393</v>
      </c>
      <c r="SFE3">
        <v>2.3062089199484999</v>
      </c>
      <c r="SFF3">
        <v>5.3185995824500498</v>
      </c>
      <c r="SFG3">
        <v>1.51862072946094</v>
      </c>
      <c r="SFH3">
        <v>0.83560501615960303</v>
      </c>
      <c r="SFI3">
        <v>0.43361205975316702</v>
      </c>
      <c r="SFJ3">
        <v>0.62440136604456098</v>
      </c>
      <c r="SFK3">
        <v>0.389877065918314</v>
      </c>
      <c r="SFL3">
        <v>0.79019071498250404</v>
      </c>
      <c r="SFM3">
        <v>-0.47096190257169401</v>
      </c>
      <c r="SFN3">
        <v>1.6015339721864601</v>
      </c>
      <c r="SFO3">
        <v>1.44</v>
      </c>
      <c r="SFP3">
        <v>2.0735999999999999</v>
      </c>
      <c r="SFQ3">
        <v>1.2</v>
      </c>
      <c r="SFR3">
        <v>0.36464311358790902</v>
      </c>
      <c r="SFS3">
        <v>0.69444444444444398</v>
      </c>
      <c r="SFT3">
        <v>1.0322006830222801</v>
      </c>
      <c r="SFU3">
        <v>1.0654382500316599</v>
      </c>
      <c r="SFV3">
        <v>1.0159727767131701</v>
      </c>
      <c r="SFW3">
        <v>3.16931084473265E-2</v>
      </c>
      <c r="SFX3">
        <v>0.96880385418076098</v>
      </c>
      <c r="SFY3">
        <v>1.7198464810548899</v>
      </c>
      <c r="SFZ3">
        <v>2.95787191839689</v>
      </c>
      <c r="SGA3">
        <v>1.31142917500522</v>
      </c>
      <c r="SGB3">
        <v>0.54223503164123499</v>
      </c>
      <c r="SGC3">
        <v>0.58144724602781706</v>
      </c>
      <c r="SGD3">
        <v>0.47104374896577</v>
      </c>
      <c r="SGE3">
        <v>0.221882213439728</v>
      </c>
      <c r="SGF3">
        <v>0.68632627005366098</v>
      </c>
      <c r="SGG3">
        <v>-0.752804304001644</v>
      </c>
      <c r="SGH3">
        <v>2.1229450601894402</v>
      </c>
      <c r="SGI3">
        <v>0.68399742623929205</v>
      </c>
      <c r="SGJ3">
        <v>0.46785247910197603</v>
      </c>
      <c r="SGK3">
        <v>0.82704136912206005</v>
      </c>
      <c r="SGL3">
        <v>-0.37980112417471701</v>
      </c>
      <c r="SGM3">
        <v>1.4619938052956201</v>
      </c>
      <c r="SGN3">
        <v>1.7543925663547499</v>
      </c>
      <c r="SGO3">
        <v>3.07789327688082</v>
      </c>
      <c r="SGP3">
        <v>1.3245348490525799</v>
      </c>
      <c r="SGQ3">
        <v>0.56212268096867102</v>
      </c>
      <c r="SGR3">
        <v>0.56999785519941004</v>
      </c>
      <c r="SGS3">
        <v>0.62440136604456098</v>
      </c>
      <c r="SGT3">
        <v>0.389877065918314</v>
      </c>
      <c r="SGU3">
        <v>0.79019071498250404</v>
      </c>
      <c r="SGV3">
        <v>-0.47096190257169401</v>
      </c>
      <c r="SGW3">
        <v>1.6015339721864601</v>
      </c>
      <c r="SGX3">
        <v>1.0954451150103299</v>
      </c>
      <c r="SGY3">
        <v>1.19999999999999</v>
      </c>
      <c r="SGZ3">
        <v>1.0466351393921001</v>
      </c>
      <c r="SHA3">
        <v>9.1160778396977199E-2</v>
      </c>
      <c r="SHB3">
        <v>0.91287092917527601</v>
      </c>
      <c r="SHC3">
        <v>0.85992324052744595</v>
      </c>
      <c r="SHD3">
        <v>0.73946797959922395</v>
      </c>
      <c r="SHE3">
        <v>0.92732046269207602</v>
      </c>
      <c r="SHF3">
        <v>-0.15091214891870899</v>
      </c>
      <c r="SHG3">
        <v>1.1628944920556299</v>
      </c>
      <c r="SHH3">
        <v>0.80672292283851499</v>
      </c>
      <c r="SHI3">
        <v>0.65080187423311697</v>
      </c>
      <c r="SHJ3">
        <v>0.89817755640993102</v>
      </c>
      <c r="SHK3">
        <v>-0.21477501187515799</v>
      </c>
      <c r="SHL3">
        <v>1.2395829741411299</v>
      </c>
      <c r="SHM3">
        <v>0.44207980925060603</v>
      </c>
      <c r="SHN3">
        <v>0.19543455774705201</v>
      </c>
      <c r="SHO3">
        <v>0.66489082506123198</v>
      </c>
      <c r="SHP3">
        <v>-0.81626484928874099</v>
      </c>
      <c r="SHQ3">
        <v>2.2620349970181901</v>
      </c>
      <c r="SHR3">
        <v>0.113841829121516</v>
      </c>
      <c r="SHS3">
        <v>1.29599620577325E-2</v>
      </c>
      <c r="SHT3">
        <v>0.33740454816364901</v>
      </c>
      <c r="SHU3">
        <v>-2.1729452578531898</v>
      </c>
      <c r="SHV3">
        <v>8.7841174699730598</v>
      </c>
      <c r="SHW3">
        <v>3.4247259458749002</v>
      </c>
      <c r="SHX3">
        <v>11.7287478043487</v>
      </c>
      <c r="SHY3">
        <v>1.8506015092058301</v>
      </c>
      <c r="SHZ3">
        <v>1.2310214527098</v>
      </c>
      <c r="SIA3">
        <v>0.29199416706744102</v>
      </c>
      <c r="SIB3">
        <v>0.18232155679395401</v>
      </c>
      <c r="SIC3">
        <v>3.3241150071771197E-2</v>
      </c>
      <c r="SID3">
        <v>0.42699128421310201</v>
      </c>
      <c r="SIE3">
        <v>-1.7019833552815</v>
      </c>
      <c r="SIF3">
        <v>5.4848149477470702</v>
      </c>
      <c r="SIG3">
        <v>0.62440136604456098</v>
      </c>
      <c r="SIH3">
        <v>0.389877065918314</v>
      </c>
      <c r="SII3">
        <v>0.79019071498250404</v>
      </c>
      <c r="SIJ3">
        <v>-0.47096190257169401</v>
      </c>
      <c r="SIK3">
        <v>1.6015339721864601</v>
      </c>
      <c r="SIL3">
        <v>0.40336146141925699</v>
      </c>
      <c r="SIM3">
        <v>0.16270046855827899</v>
      </c>
      <c r="SIN3">
        <v>0.63510744084702497</v>
      </c>
      <c r="SIO3">
        <v>-0.90792219243510297</v>
      </c>
      <c r="SIP3">
        <v>2.4791659482822701</v>
      </c>
      <c r="SIQ3">
        <v>1.4577346993778899</v>
      </c>
      <c r="SIR3">
        <v>2.1249904537703599</v>
      </c>
      <c r="SIS3">
        <v>1.2073668454027899</v>
      </c>
      <c r="SIT3">
        <v>0.37688365501146398</v>
      </c>
      <c r="SIU3">
        <v>0.68599588143628698</v>
      </c>
      <c r="SIV3">
        <v>0.208931967288772</v>
      </c>
      <c r="SIW3">
        <v>4.3652566955156499E-2</v>
      </c>
      <c r="SIX3">
        <v>0.45709076482551197</v>
      </c>
      <c r="SIY3">
        <v>-1.56574659537367</v>
      </c>
      <c r="SIZ3">
        <v>4.7862469921506303</v>
      </c>
      <c r="SJA3">
        <v>0.52033447170380098</v>
      </c>
      <c r="SJB3">
        <v>0.27074796244327298</v>
      </c>
      <c r="SJC3">
        <v>0.72134213221175403</v>
      </c>
      <c r="SJD3">
        <v>-0.65328345936564902</v>
      </c>
      <c r="SJE3">
        <v>1.92184076662375</v>
      </c>
      <c r="SJF3">
        <v>1.3346116434887101</v>
      </c>
      <c r="SJG3">
        <v>1.7811882389356599</v>
      </c>
      <c r="SJH3">
        <v>1.1552539303065399</v>
      </c>
      <c r="SJI3">
        <v>0.288640345777739</v>
      </c>
      <c r="SJJ3">
        <v>0.74928163925347302</v>
      </c>
      <c r="SJK3">
        <v>0.62440136604456098</v>
      </c>
      <c r="SJL3">
        <v>0.389877065918314</v>
      </c>
      <c r="SJM3">
        <v>0.79019071498250404</v>
      </c>
      <c r="SJN3">
        <v>-0.47096190257169401</v>
      </c>
      <c r="SJO3">
        <v>1.6015339721864601</v>
      </c>
      <c r="SJP3">
        <v>0.83333333333333304</v>
      </c>
      <c r="SJQ3">
        <v>0.69444444444444398</v>
      </c>
      <c r="SJR3">
        <v>0.91287092917527601</v>
      </c>
      <c r="SJS3">
        <v>-0.18232155679395401</v>
      </c>
      <c r="SJT3">
        <v>1.2</v>
      </c>
      <c r="SJU3">
        <v>0.72886734968894695</v>
      </c>
      <c r="SJV3">
        <v>0.53124761344258997</v>
      </c>
      <c r="SJW3">
        <v>0.85373728376412505</v>
      </c>
      <c r="SJX3">
        <v>-0.31626352554847997</v>
      </c>
      <c r="SJY3">
        <v>1.37199176287257</v>
      </c>
      <c r="SJZ3">
        <v>1.38732040981336</v>
      </c>
      <c r="SKA3">
        <v>1.92465791948473</v>
      </c>
      <c r="SKB3">
        <v>1.1778456646833499</v>
      </c>
      <c r="SKC3">
        <v>0.32737412389235798</v>
      </c>
      <c r="SKD3">
        <v>0.72081401882822904</v>
      </c>
      <c r="SKE3">
        <v>1.0126795901866299</v>
      </c>
      <c r="SKF3">
        <v>1.02551995238056</v>
      </c>
      <c r="SKG3">
        <v>1.0063198249993</v>
      </c>
      <c r="SKH3">
        <v>1.2599877293655901E-2</v>
      </c>
      <c r="SKI3">
        <v>0.98747916882150699</v>
      </c>
      <c r="SKJ3">
        <v>0.22478449177604101</v>
      </c>
      <c r="SKK3">
        <v>5.0528067743013397E-2</v>
      </c>
      <c r="SKL3">
        <v>0.47411442898950201</v>
      </c>
      <c r="SKM3">
        <v>-1.4926131501036699</v>
      </c>
      <c r="SKN3">
        <v>4.4487054782957296</v>
      </c>
      <c r="SKO3">
        <v>6.4061358887458502</v>
      </c>
      <c r="SKP3">
        <v>41.038577025077601</v>
      </c>
      <c r="SKQ3">
        <v>2.5310345491015802</v>
      </c>
      <c r="SKR3">
        <v>1.8572562636915799</v>
      </c>
      <c r="SKS3">
        <v>0.15610034151114</v>
      </c>
      <c r="SKT3">
        <v>0.18732040981336801</v>
      </c>
      <c r="SKU3">
        <v>3.5088935932648203E-2</v>
      </c>
      <c r="SKV3">
        <v>0.43280527932705198</v>
      </c>
      <c r="SKW3">
        <v>-1.6749347068976299</v>
      </c>
      <c r="SKX3">
        <v>5.3384465739548803</v>
      </c>
      <c r="SKY3">
        <v>1.2</v>
      </c>
      <c r="SKZ3">
        <v>1.44</v>
      </c>
      <c r="SLA3">
        <v>1.0954451150103299</v>
      </c>
      <c r="SLB3">
        <v>0.18232155679395401</v>
      </c>
      <c r="SLC3">
        <v>0.83333333333333304</v>
      </c>
      <c r="SLD3">
        <v>0.69366020490668401</v>
      </c>
      <c r="SLE3">
        <v>0.48116447987118299</v>
      </c>
      <c r="SLF3">
        <v>0.83286265668877402</v>
      </c>
      <c r="SLG3">
        <v>-0.36577305666758703</v>
      </c>
      <c r="SLH3">
        <v>1.4416280376564501</v>
      </c>
      <c r="SLI3">
        <v>1.62732040981336</v>
      </c>
      <c r="SLJ3">
        <v>2.6481717161951401</v>
      </c>
      <c r="SLK3">
        <v>1.2756646933318201</v>
      </c>
      <c r="SLL3">
        <v>0.48693474173898699</v>
      </c>
      <c r="SLM3">
        <v>0.61450713330307605</v>
      </c>
      <c r="SLN3">
        <v>1.2526795901866301</v>
      </c>
      <c r="SLO3">
        <v>1.56920615567014</v>
      </c>
      <c r="SLP3">
        <v>1.11923169638222</v>
      </c>
      <c r="SLQ3">
        <v>0.22528492907673001</v>
      </c>
      <c r="SLR3">
        <v>0.79828873068093498</v>
      </c>
      <c r="SLS3">
        <v>0.26974139013124998</v>
      </c>
      <c r="SLT3">
        <v>7.2760417549939296E-2</v>
      </c>
      <c r="SLU3">
        <v>0.519366335192463</v>
      </c>
      <c r="SLV3">
        <v>-1.3102915933097199</v>
      </c>
      <c r="SLW3">
        <v>3.7072545652464401</v>
      </c>
      <c r="SLX3">
        <v>7.6873630664950197</v>
      </c>
      <c r="SLY3">
        <v>59.095550916111797</v>
      </c>
      <c r="SLZ3">
        <v>2.7726094327356998</v>
      </c>
      <c r="SMA3">
        <v>2.0395778204855399</v>
      </c>
      <c r="SMB3">
        <v>0.13008361792595</v>
      </c>
      <c r="SMC3">
        <v>0.18732040981336801</v>
      </c>
      <c r="SMD3">
        <v>3.5088935932648203E-2</v>
      </c>
      <c r="SME3">
        <v>0.43280527932705198</v>
      </c>
      <c r="SMF3">
        <v>-1.6749347068976299</v>
      </c>
      <c r="SMG3">
        <v>5.3384465739548803</v>
      </c>
      <c r="SMH3">
        <v>1.44</v>
      </c>
      <c r="SMI3">
        <v>2.0735999999999999</v>
      </c>
      <c r="SMJ3">
        <v>1.2</v>
      </c>
      <c r="SMK3">
        <v>0.36464311358790902</v>
      </c>
      <c r="SML3">
        <v>0.69444444444444398</v>
      </c>
      <c r="SMM3">
        <v>0.813660204906684</v>
      </c>
      <c r="SMN3">
        <v>0.66204292904878703</v>
      </c>
      <c r="SMO3">
        <v>0.90203115517518795</v>
      </c>
      <c r="SMP3">
        <v>-0.20621243882095799</v>
      </c>
      <c r="SMQ3">
        <v>1.2290142666061501</v>
      </c>
      <c r="SMR3">
        <v>1.2827655248237</v>
      </c>
      <c r="SMS3">
        <v>1.64548739167622</v>
      </c>
      <c r="SMT3">
        <v>1.13259239129693</v>
      </c>
      <c r="SMU3">
        <v>0.24901831353317699</v>
      </c>
      <c r="SMV3">
        <v>0.77956569665172204</v>
      </c>
      <c r="SMW3">
        <v>0.90812470519696298</v>
      </c>
      <c r="SMX3">
        <v>0.82469048018907198</v>
      </c>
      <c r="SMY3">
        <v>0.95295577294907197</v>
      </c>
      <c r="SMZ3">
        <v>-9.6373569285899602E-2</v>
      </c>
      <c r="SNA3">
        <v>1.1011703505886901</v>
      </c>
      <c r="SNB3">
        <v>0.20519922787178699</v>
      </c>
      <c r="SNC3">
        <v>4.2106723119177798E-2</v>
      </c>
      <c r="SND3">
        <v>0.45298921385810897</v>
      </c>
      <c r="SNE3">
        <v>-1.58377392850065</v>
      </c>
      <c r="SNF3">
        <v>4.8733126843187602</v>
      </c>
      <c r="SNG3">
        <v>5.8479752211825096</v>
      </c>
      <c r="SNH3">
        <v>34.1988141875647</v>
      </c>
      <c r="SNI3">
        <v>2.4182587167593299</v>
      </c>
      <c r="SNJ3">
        <v>1.7660954852946</v>
      </c>
      <c r="SNK3">
        <v>0.17099935655982301</v>
      </c>
      <c r="SNL3">
        <v>0.18732040981336801</v>
      </c>
      <c r="SNM3">
        <v>3.5088935932648203E-2</v>
      </c>
      <c r="SNN3">
        <v>0.43280527932705198</v>
      </c>
      <c r="SNO3">
        <v>-1.6749347068976299</v>
      </c>
      <c r="SNP3">
        <v>5.3384465739548803</v>
      </c>
      <c r="SNQ3">
        <v>1.0954451150103299</v>
      </c>
      <c r="SNR3">
        <v>1.19999999999999</v>
      </c>
      <c r="SNS3">
        <v>1.0466351393921001</v>
      </c>
      <c r="SNT3">
        <v>9.1160778396977199E-2</v>
      </c>
      <c r="SNU3">
        <v>0.91287092917527601</v>
      </c>
      <c r="SNV3">
        <v>0.64138276241184999</v>
      </c>
      <c r="SNW3">
        <v>0.41137184791905501</v>
      </c>
      <c r="SNX3">
        <v>0.80086376020634698</v>
      </c>
      <c r="SNY3">
        <v>-0.44412886702676702</v>
      </c>
      <c r="SNZ3">
        <v>1.5591313933034401</v>
      </c>
      <c r="SOA3">
        <v>0.36964196660732201</v>
      </c>
      <c r="SOB3">
        <v>0.136635183477329</v>
      </c>
      <c r="SOC3">
        <v>0.60798188016364596</v>
      </c>
      <c r="SOD3">
        <v>-0.99522039964498499</v>
      </c>
      <c r="SOE3">
        <v>2.70532052726122</v>
      </c>
      <c r="SOF3">
        <v>4.9988530194136904E-3</v>
      </c>
      <c r="SOG3" s="1">
        <v>2.4988531509701301E-5</v>
      </c>
      <c r="SOH3">
        <v>7.0702567275974404E-2</v>
      </c>
      <c r="SOI3">
        <v>-5.2985467889806097</v>
      </c>
      <c r="SOJ3">
        <v>200.045889750382</v>
      </c>
      <c r="SOK3">
        <v>3.4152548736454798E-2</v>
      </c>
      <c r="SOL3">
        <v>1.16639658519592E-3</v>
      </c>
      <c r="SOM3">
        <v>0.18480408203406801</v>
      </c>
      <c r="SON3">
        <v>-3.3769180621791302</v>
      </c>
      <c r="SOO3">
        <v>29.280391566576899</v>
      </c>
      <c r="SOP3">
        <v>1.0274177837624701</v>
      </c>
      <c r="SOQ3">
        <v>1.05558730239138</v>
      </c>
      <c r="SOR3">
        <v>1.0136161915451301</v>
      </c>
      <c r="SOS3">
        <v>2.7048648383869198E-2</v>
      </c>
      <c r="SOT3">
        <v>0.97331389022480697</v>
      </c>
      <c r="SOU3">
        <v>0.18232155679395401</v>
      </c>
      <c r="SOV3">
        <v>3.3241150071771197E-2</v>
      </c>
      <c r="SOW3">
        <v>0.42699128421310201</v>
      </c>
      <c r="SOX3">
        <v>-1.7019833552815</v>
      </c>
      <c r="SOY3">
        <v>5.4848149477470702</v>
      </c>
      <c r="SOZ3">
        <v>0.18732040981336801</v>
      </c>
      <c r="SPA3">
        <v>3.5088935932648203E-2</v>
      </c>
      <c r="SPB3">
        <v>0.43280527932705198</v>
      </c>
      <c r="SPC3">
        <v>-1.6749347068976299</v>
      </c>
      <c r="SPD3">
        <v>5.3384465739548803</v>
      </c>
      <c r="SPE3">
        <v>0.18482098330366101</v>
      </c>
      <c r="SPF3">
        <v>3.4158795869332202E-2</v>
      </c>
      <c r="SPG3">
        <v>0.429908110302261</v>
      </c>
      <c r="SPH3">
        <v>-1.6883675802049301</v>
      </c>
      <c r="SPI3">
        <v>5.4106410545224497</v>
      </c>
      <c r="SPJ3">
        <v>1.0206537431467</v>
      </c>
      <c r="SPK3">
        <v>1.0417340633993699</v>
      </c>
      <c r="SPL3">
        <v>1.0102740930790499</v>
      </c>
      <c r="SPM3">
        <v>2.0443346645321499E-2</v>
      </c>
      <c r="SPN3">
        <v>0.97976420183104795</v>
      </c>
      <c r="SPO3">
        <v>0.64601292351996498</v>
      </c>
      <c r="SPP3">
        <v>0.41733269735481199</v>
      </c>
      <c r="SPQ3">
        <v>0.80374929145845198</v>
      </c>
      <c r="SPR3">
        <v>-0.43693576995077898</v>
      </c>
      <c r="SPS3">
        <v>1.54795664853149</v>
      </c>
      <c r="SPT3">
        <v>0.15610034151114</v>
      </c>
      <c r="SPU3">
        <v>2.4367316619894601E-2</v>
      </c>
      <c r="SPV3">
        <v>0.39509535749125202</v>
      </c>
      <c r="SPW3">
        <v>-1.8572562636915799</v>
      </c>
      <c r="SPX3">
        <v>6.4061358887458502</v>
      </c>
      <c r="SPY3">
        <v>4.4487054782957296</v>
      </c>
      <c r="SPZ3">
        <v>19.790980432618401</v>
      </c>
      <c r="SQA3">
        <v>2.1091954575846499</v>
      </c>
      <c r="SQB3">
        <v>1.4926131501036699</v>
      </c>
      <c r="SQC3">
        <v>0.22478449177604101</v>
      </c>
      <c r="SQD3">
        <v>0.18732040981336801</v>
      </c>
      <c r="SQE3">
        <v>3.5088935932648203E-2</v>
      </c>
      <c r="SQF3">
        <v>0.43280527932705198</v>
      </c>
      <c r="SQG3">
        <v>-1.6749347068976299</v>
      </c>
      <c r="SQH3">
        <v>5.3384465739548803</v>
      </c>
      <c r="SQI3">
        <v>0.83333333333333304</v>
      </c>
      <c r="SQJ3">
        <v>0.69444444444444398</v>
      </c>
      <c r="SQK3">
        <v>0.91287092917527601</v>
      </c>
      <c r="SQL3">
        <v>-0.18232155679395401</v>
      </c>
      <c r="SQM3">
        <v>1.2</v>
      </c>
      <c r="SQN3">
        <v>0.51032687157334999</v>
      </c>
      <c r="SQO3">
        <v>0.26043351584984298</v>
      </c>
      <c r="SQP3">
        <v>0.71437166207328695</v>
      </c>
      <c r="SQQ3">
        <v>-0.67270383391462296</v>
      </c>
      <c r="SQR3">
        <v>1.9595284036620899</v>
      </c>
      <c r="SQS3">
        <v>1.23508893593264</v>
      </c>
      <c r="SQT3">
        <v>1.5254446796632399</v>
      </c>
      <c r="SQU3">
        <v>1.11134555199211</v>
      </c>
      <c r="SQV3">
        <v>0.211142980388065</v>
      </c>
      <c r="SQW3">
        <v>0.80965829334781703</v>
      </c>
      <c r="SQX3">
        <v>1.1649110640673499</v>
      </c>
      <c r="SQY3">
        <v>1.3570177871865201</v>
      </c>
      <c r="SQZ3">
        <v>1.0793104576846</v>
      </c>
      <c r="SRA3">
        <v>0.152644744247278</v>
      </c>
      <c r="SRB3">
        <v>0.85843463148889998</v>
      </c>
      <c r="SRC3">
        <v>4.2106723119177798E-2</v>
      </c>
      <c r="SRD3">
        <v>1.7729761318351E-3</v>
      </c>
      <c r="SRE3">
        <v>0.20519922787178699</v>
      </c>
      <c r="SRF3">
        <v>-3.1675478570013</v>
      </c>
      <c r="SRG3">
        <v>23.7491765191421</v>
      </c>
      <c r="SRH3">
        <v>34.1988141875647</v>
      </c>
      <c r="SRI3">
        <v>1169.55889183557</v>
      </c>
      <c r="SRJ3">
        <v>5.8479752211825096</v>
      </c>
      <c r="SRK3">
        <v>3.5321909705892098</v>
      </c>
      <c r="SRL3">
        <v>2.9240779943873502E-2</v>
      </c>
      <c r="SRM3">
        <v>3.5088935932648203E-2</v>
      </c>
      <c r="SRN3">
        <v>1.2312334248854901E-3</v>
      </c>
      <c r="SRO3">
        <v>0.18732040981336801</v>
      </c>
      <c r="SRP3">
        <v>-3.3498694137952598</v>
      </c>
      <c r="SRQ3">
        <v>28.499011822970498</v>
      </c>
      <c r="SRR3">
        <v>1.2</v>
      </c>
      <c r="SRS3">
        <v>1.44</v>
      </c>
      <c r="SRT3">
        <v>1.0954451150103299</v>
      </c>
      <c r="SRU3">
        <v>0.18232155679395401</v>
      </c>
      <c r="SRV3">
        <v>0.83333333333333304</v>
      </c>
      <c r="SRW3">
        <v>0.61754446796632401</v>
      </c>
      <c r="SRX3">
        <v>0.38136116991580998</v>
      </c>
      <c r="SRY3">
        <v>0.78583997605512801</v>
      </c>
      <c r="SRZ3">
        <v>-0.482004200171879</v>
      </c>
      <c r="SSA3">
        <v>1.6193165866956301</v>
      </c>
      <c r="SSB3">
        <v>1.47508893593264</v>
      </c>
      <c r="SSC3">
        <v>2.1758873689109102</v>
      </c>
      <c r="SSD3">
        <v>1.21453239394124</v>
      </c>
      <c r="SSE3">
        <v>0.38871828352163701</v>
      </c>
      <c r="SSF3">
        <v>0.67792522582222003</v>
      </c>
      <c r="SSG3">
        <v>1.4049110640673499</v>
      </c>
      <c r="SSH3">
        <v>1.97377509793885</v>
      </c>
      <c r="SSI3">
        <v>1.18528944316034</v>
      </c>
      <c r="SSJ3">
        <v>0.33997400118601401</v>
      </c>
      <c r="SSK3">
        <v>0.71178882818738998</v>
      </c>
      <c r="SSL3">
        <v>5.0528067743013397E-2</v>
      </c>
      <c r="SSM3">
        <v>2.5530856298425502E-3</v>
      </c>
      <c r="SSN3">
        <v>0.22478449177604101</v>
      </c>
      <c r="SSO3">
        <v>-2.98522630020735</v>
      </c>
      <c r="SSP3">
        <v>19.790980432618401</v>
      </c>
      <c r="SSQ3">
        <v>41.038577025077601</v>
      </c>
      <c r="SSR3">
        <v>1684.16480424323</v>
      </c>
      <c r="SSS3">
        <v>6.4061358887458502</v>
      </c>
      <c r="SST3">
        <v>3.7145125273831701</v>
      </c>
      <c r="SSU3">
        <v>2.4367316619894601E-2</v>
      </c>
      <c r="SSV3">
        <v>3.5088935932648203E-2</v>
      </c>
      <c r="SSW3">
        <v>1.2312334248854901E-3</v>
      </c>
      <c r="SSX3">
        <v>0.18732040981336801</v>
      </c>
      <c r="SSY3">
        <v>-3.3498694137952598</v>
      </c>
      <c r="SSZ3">
        <v>28.499011822970498</v>
      </c>
      <c r="STA3">
        <v>1.44</v>
      </c>
      <c r="STB3">
        <v>2.0735999999999999</v>
      </c>
      <c r="STC3">
        <v>1.2</v>
      </c>
      <c r="STD3">
        <v>0.36464311358790902</v>
      </c>
      <c r="STE3">
        <v>0.69444444444444398</v>
      </c>
      <c r="STF3">
        <v>0.737544467966324</v>
      </c>
      <c r="STG3">
        <v>0.54397184222772799</v>
      </c>
      <c r="STH3">
        <v>0.85880409172658401</v>
      </c>
      <c r="STI3">
        <v>-0.304428897038307</v>
      </c>
      <c r="STJ3">
        <v>1.3558504516444401</v>
      </c>
      <c r="STK3">
        <v>1.13053405094298</v>
      </c>
      <c r="STL3">
        <v>1.2781072403415401</v>
      </c>
      <c r="STM3">
        <v>1.06326574803431</v>
      </c>
      <c r="STN3">
        <v>0.122690132532596</v>
      </c>
      <c r="STO3">
        <v>0.88453770955938704</v>
      </c>
      <c r="STP3">
        <v>1.0603561790776801</v>
      </c>
      <c r="STQ3">
        <v>1.12435522650822</v>
      </c>
      <c r="STR3">
        <v>1.0297359754216999</v>
      </c>
      <c r="STS3">
        <v>5.8604869680386501E-2</v>
      </c>
      <c r="STT3">
        <v>0.94307933478523898</v>
      </c>
      <c r="STU3">
        <v>3.8438003458329997E-2</v>
      </c>
      <c r="STV3">
        <v>1.4774801098625899E-3</v>
      </c>
      <c r="STW3">
        <v>0.196056123236001</v>
      </c>
      <c r="STX3">
        <v>-3.2587086353982802</v>
      </c>
      <c r="STY3">
        <v>26.015919403412301</v>
      </c>
      <c r="STZ3">
        <v>31.2191032840948</v>
      </c>
      <c r="SUA3">
        <v>974.63240986298104</v>
      </c>
      <c r="SUB3">
        <v>5.5874057740685696</v>
      </c>
      <c r="SUC3">
        <v>3.4410301921922302</v>
      </c>
      <c r="SUD3">
        <v>3.2031669548608303E-2</v>
      </c>
      <c r="SUE3">
        <v>3.5088935932648203E-2</v>
      </c>
      <c r="SUF3">
        <v>1.2312334248854901E-3</v>
      </c>
      <c r="SUG3">
        <v>0.18732040981336801</v>
      </c>
      <c r="SUH3">
        <v>-3.3498694137952598</v>
      </c>
      <c r="SUI3">
        <v>28.499011822970498</v>
      </c>
      <c r="SUJ3">
        <v>1.0954451150103299</v>
      </c>
      <c r="SUK3">
        <v>1.19999999999999</v>
      </c>
      <c r="SUL3">
        <v>1.0466351393921001</v>
      </c>
      <c r="SUM3">
        <v>9.1160778396977199E-2</v>
      </c>
      <c r="SUN3">
        <v>0.91287092917527601</v>
      </c>
      <c r="SUO3">
        <v>0.56526702547148999</v>
      </c>
      <c r="SUP3">
        <v>0.31952681008538603</v>
      </c>
      <c r="SUQ3">
        <v>0.75184242063845397</v>
      </c>
      <c r="SUR3">
        <v>-0.57045704802734898</v>
      </c>
      <c r="SUS3">
        <v>1.7690754191187701</v>
      </c>
      <c r="SUT3">
        <v>0.21741049272660201</v>
      </c>
      <c r="SUU3">
        <v>4.7267322347624201E-2</v>
      </c>
      <c r="SUV3">
        <v>0.46627298090989799</v>
      </c>
      <c r="SUW3">
        <v>-1.5259680408479299</v>
      </c>
      <c r="SUX3">
        <v>4.5995940097404402</v>
      </c>
      <c r="SUY3">
        <v>0.14723262086130601</v>
      </c>
      <c r="SUZ3">
        <v>2.16774446456891E-2</v>
      </c>
      <c r="SVA3">
        <v>0.38370903150864999</v>
      </c>
      <c r="SVB3">
        <v>-1.9157414881268899</v>
      </c>
      <c r="SVC3">
        <v>6.7919730977417201</v>
      </c>
      <c r="SVD3">
        <v>6.3974694254837596E-3</v>
      </c>
      <c r="SVE3" s="1">
        <v>4.09276150499995E-5</v>
      </c>
      <c r="SVF3">
        <v>7.9984182345534796E-2</v>
      </c>
      <c r="SVG3">
        <v>-5.0518527690767598</v>
      </c>
      <c r="SVH3">
        <v>156.31180604264901</v>
      </c>
      <c r="SVI3">
        <v>5.1959842026533103</v>
      </c>
      <c r="SVJ3">
        <v>26.998251834222799</v>
      </c>
      <c r="SVK3">
        <v>2.2794701583160299</v>
      </c>
      <c r="SVL3">
        <v>1.64788605851376</v>
      </c>
      <c r="SVM3">
        <v>0.19245632030392801</v>
      </c>
      <c r="SVN3">
        <v>3.5088935932648203E-2</v>
      </c>
      <c r="SVO3">
        <v>1.2312334248854901E-3</v>
      </c>
      <c r="SVP3">
        <v>0.18732040981336801</v>
      </c>
      <c r="SVQ3">
        <v>-3.3498694137952598</v>
      </c>
      <c r="SVR3">
        <v>28.499011822970498</v>
      </c>
      <c r="SVS3">
        <v>0.18232155679395401</v>
      </c>
      <c r="SVT3">
        <v>3.3241150071771197E-2</v>
      </c>
      <c r="SVU3">
        <v>0.42699128421310201</v>
      </c>
      <c r="SVV3">
        <v>-1.7019833552815</v>
      </c>
      <c r="SVW3">
        <v>5.4848149477470702</v>
      </c>
      <c r="SVX3">
        <v>0.10870524636330101</v>
      </c>
      <c r="SVY3">
        <v>1.1816830586906E-2</v>
      </c>
      <c r="SVZ3">
        <v>0.329704786685455</v>
      </c>
      <c r="SWA3">
        <v>-2.21911522140788</v>
      </c>
      <c r="SWB3">
        <v>9.1991880194808804</v>
      </c>
      <c r="SWC3">
        <v>0.86842226926598098</v>
      </c>
      <c r="SWD3">
        <v>0.75415723775707699</v>
      </c>
      <c r="SWE3">
        <v>0.93189176907298699</v>
      </c>
      <c r="SWF3">
        <v>-0.14107719728793799</v>
      </c>
      <c r="SWG3">
        <v>1.1515135382758299</v>
      </c>
      <c r="SWH3">
        <v>0.79824439740068498</v>
      </c>
      <c r="SWI3">
        <v>0.63719411798158199</v>
      </c>
      <c r="SWJ3">
        <v>0.89344524029214301</v>
      </c>
      <c r="SWK3">
        <v>-0.22534046601421201</v>
      </c>
      <c r="SWL3">
        <v>1.2527491621066</v>
      </c>
      <c r="SWM3">
        <v>2.9240779943873502E-2</v>
      </c>
      <c r="SWN3">
        <v>8.5502321172603601E-4</v>
      </c>
      <c r="SWO3">
        <v>0.17099935655982301</v>
      </c>
      <c r="SWP3">
        <v>-3.5321909705892098</v>
      </c>
      <c r="SWQ3">
        <v>34.1988141875647</v>
      </c>
      <c r="SWR3">
        <v>23.7491765191421</v>
      </c>
      <c r="SWS3">
        <v>564.02338533737304</v>
      </c>
      <c r="SWT3">
        <v>4.8733126843187602</v>
      </c>
      <c r="SWU3">
        <v>3.1675478570013</v>
      </c>
      <c r="SWV3">
        <v>4.2106723119177798E-2</v>
      </c>
      <c r="SWW3">
        <v>3.5088935932648203E-2</v>
      </c>
      <c r="SWX3">
        <v>1.2312334248854901E-3</v>
      </c>
      <c r="SWY3">
        <v>0.18732040981336801</v>
      </c>
      <c r="SWZ3">
        <v>-3.3498694137952598</v>
      </c>
      <c r="SXA3">
        <v>28.499011822970498</v>
      </c>
      <c r="SXB3">
        <v>0.83333333333333304</v>
      </c>
      <c r="SXC3">
        <v>0.69444444444444398</v>
      </c>
      <c r="SXD3">
        <v>0.91287092917527601</v>
      </c>
      <c r="SXE3">
        <v>-0.18232155679395401</v>
      </c>
      <c r="SXF3">
        <v>1.2</v>
      </c>
      <c r="SXG3">
        <v>0.43421113463298999</v>
      </c>
      <c r="SXH3">
        <v>0.188539309439269</v>
      </c>
      <c r="SXI3">
        <v>0.65894698924343698</v>
      </c>
      <c r="SXJ3">
        <v>-0.83422437784788295</v>
      </c>
      <c r="SXK3">
        <v>2.3030270765516598</v>
      </c>
      <c r="SXL3">
        <v>1.63280527932705</v>
      </c>
      <c r="SXM3">
        <v>2.66605308019829</v>
      </c>
      <c r="SXN3">
        <v>1.27781269336591</v>
      </c>
      <c r="SXO3">
        <v>0.49029956580509398</v>
      </c>
      <c r="SXP3">
        <v>0.61244289975112098</v>
      </c>
      <c r="SXQ3">
        <v>0.76719472067294703</v>
      </c>
      <c r="SXR3">
        <v>0.588587739428441</v>
      </c>
      <c r="SXS3">
        <v>0.875896523952999</v>
      </c>
      <c r="SXT3">
        <v>-0.26501463672836301</v>
      </c>
      <c r="SXU3">
        <v>1.30345005388312</v>
      </c>
      <c r="SXV3">
        <v>0.519366335192463</v>
      </c>
      <c r="SXW3">
        <v>0.26974139013124998</v>
      </c>
      <c r="SXX3">
        <v>0.72067075366804101</v>
      </c>
      <c r="SXY3">
        <v>-0.65514579665486095</v>
      </c>
      <c r="SXZ3">
        <v>1.92542321717757</v>
      </c>
      <c r="SYA3">
        <v>2.7726094327356998</v>
      </c>
      <c r="SYB3">
        <v>7.6873630664950197</v>
      </c>
      <c r="SYC3">
        <v>1.6651154412639699</v>
      </c>
      <c r="SYD3">
        <v>1.01978891024277</v>
      </c>
      <c r="SYE3">
        <v>0.36067106610587701</v>
      </c>
      <c r="SYF3">
        <v>0.43280527932705198</v>
      </c>
      <c r="SYG3">
        <v>0.18732040981336801</v>
      </c>
      <c r="SYH3">
        <v>0.65787938053039197</v>
      </c>
      <c r="SYI3">
        <v>-0.83746735344881496</v>
      </c>
      <c r="SYJ3">
        <v>2.31050786061309</v>
      </c>
      <c r="SYK3">
        <v>1.2</v>
      </c>
      <c r="SYL3">
        <v>1.44</v>
      </c>
      <c r="SYM3">
        <v>1.0954451150103299</v>
      </c>
      <c r="SYN3">
        <v>0.18232155679395401</v>
      </c>
      <c r="SYO3">
        <v>0.83333333333333304</v>
      </c>
      <c r="SYP3">
        <v>0.816402639663526</v>
      </c>
      <c r="SYQ3">
        <v>0.66651327004957295</v>
      </c>
      <c r="SYR3">
        <v>0.903550020565284</v>
      </c>
      <c r="SYS3">
        <v>-0.202847614754851</v>
      </c>
      <c r="SYT3">
        <v>1.22488579950224</v>
      </c>
      <c r="SYU3">
        <v>1.87280527932705</v>
      </c>
      <c r="SYV3">
        <v>3.5073996142752799</v>
      </c>
      <c r="SYW3">
        <v>1.3685047604327301</v>
      </c>
      <c r="SYX3">
        <v>0.62743745613925195</v>
      </c>
      <c r="SYY3">
        <v>0.533958341018413</v>
      </c>
      <c r="SYZ3">
        <v>1.0071947206729399</v>
      </c>
      <c r="SZA3">
        <v>1.01444120535145</v>
      </c>
      <c r="SZB3">
        <v>1.00359091300835</v>
      </c>
      <c r="SZC3">
        <v>7.1689621466410804E-3</v>
      </c>
      <c r="SZD3">
        <v>0.99285667356542495</v>
      </c>
      <c r="SZE3">
        <v>0.62323960223095598</v>
      </c>
      <c r="SZF3">
        <v>0.38842760178899999</v>
      </c>
      <c r="SZG3">
        <v>0.78945525663646998</v>
      </c>
      <c r="SZH3">
        <v>-0.47282423986090599</v>
      </c>
      <c r="SZI3">
        <v>1.60451934764797</v>
      </c>
      <c r="SZJ3">
        <v>3.32713131928285</v>
      </c>
      <c r="SZK3">
        <v>11.0698028157528</v>
      </c>
      <c r="SZL3">
        <v>1.82404257606089</v>
      </c>
      <c r="SZM3">
        <v>1.20211046703672</v>
      </c>
      <c r="SZN3">
        <v>0.30055922175489702</v>
      </c>
      <c r="SZO3">
        <v>0.43280527932705198</v>
      </c>
      <c r="SZP3">
        <v>0.18732040981336801</v>
      </c>
      <c r="SZQ3">
        <v>0.65787938053039197</v>
      </c>
      <c r="SZR3">
        <v>-0.83746735344881496</v>
      </c>
      <c r="SZS3">
        <v>2.31050786061309</v>
      </c>
      <c r="SZT3">
        <v>1.44</v>
      </c>
      <c r="SZU3">
        <v>2.0735999999999999</v>
      </c>
      <c r="SZV3">
        <v>1.2</v>
      </c>
      <c r="SZW3">
        <v>0.36464311358790902</v>
      </c>
      <c r="SZX3">
        <v>0.69444444444444398</v>
      </c>
      <c r="SZY3">
        <v>0.93640263966352599</v>
      </c>
      <c r="SZZ3">
        <v>0.87684990356881998</v>
      </c>
      <c r="TAA3">
        <v>0.96767899618805697</v>
      </c>
      <c r="TAB3">
        <v>-6.57097244206932E-2</v>
      </c>
      <c r="TAC3">
        <v>1.06791668203682</v>
      </c>
      <c r="TAD3">
        <v>1.52825039433738</v>
      </c>
      <c r="TAE3">
        <v>2.3355492677923699</v>
      </c>
      <c r="TAF3">
        <v>1.23622424921103</v>
      </c>
      <c r="TAG3">
        <v>0.42412354795865198</v>
      </c>
      <c r="TAH3">
        <v>0.654343034168545</v>
      </c>
      <c r="TAI3">
        <v>0.662639835683279</v>
      </c>
      <c r="TAJ3">
        <v>0.43909155183436299</v>
      </c>
      <c r="TAK3">
        <v>0.81402692565005397</v>
      </c>
      <c r="TAL3">
        <v>-0.41152367066499601</v>
      </c>
      <c r="TAM3">
        <v>1.5091154291514199</v>
      </c>
      <c r="TAN3">
        <v>0.47411442898950201</v>
      </c>
      <c r="TAO3">
        <v>0.22478449177604101</v>
      </c>
      <c r="TAP3">
        <v>0.68855967714461896</v>
      </c>
      <c r="TAQ3">
        <v>-0.74630657505183795</v>
      </c>
      <c r="TAR3">
        <v>2.1091954575846499</v>
      </c>
      <c r="TAS3">
        <v>2.5310345491015802</v>
      </c>
      <c r="TAT3">
        <v>6.4061358887458502</v>
      </c>
      <c r="TAU3">
        <v>1.5909225465438499</v>
      </c>
      <c r="TAV3">
        <v>0.92862813184579196</v>
      </c>
      <c r="TAW3">
        <v>0.39509535749125202</v>
      </c>
      <c r="TAX3">
        <v>0.43280527932705198</v>
      </c>
      <c r="TAY3">
        <v>0.18732040981336801</v>
      </c>
      <c r="TAZ3">
        <v>0.65787938053039197</v>
      </c>
      <c r="TBA3">
        <v>-0.83746735344881496</v>
      </c>
      <c r="TBB3">
        <v>2.31050786061309</v>
      </c>
      <c r="TBC3">
        <v>1.0954451150103299</v>
      </c>
      <c r="TBD3">
        <v>1.19999999999999</v>
      </c>
      <c r="TBE3">
        <v>1.0466351393921001</v>
      </c>
      <c r="TBF3">
        <v>9.1160778396977199E-2</v>
      </c>
      <c r="TBG3">
        <v>0.91287092917527601</v>
      </c>
      <c r="TBH3">
        <v>0.76412519716869198</v>
      </c>
      <c r="TBI3">
        <v>0.58388731694809304</v>
      </c>
      <c r="TBJ3">
        <v>0.87414254968437</v>
      </c>
      <c r="TBK3">
        <v>-0.26902363260129297</v>
      </c>
      <c r="TBL3">
        <v>1.30868606833709</v>
      </c>
      <c r="TBM3">
        <v>0.61512683612100705</v>
      </c>
      <c r="TBN3">
        <v>0.37838102451624001</v>
      </c>
      <c r="TBO3">
        <v>0.78430022065597205</v>
      </c>
      <c r="TBP3">
        <v>-0.48592679484453399</v>
      </c>
      <c r="TBQ3">
        <v>1.6256809836260799</v>
      </c>
      <c r="TBR3">
        <v>0.25048372253309797</v>
      </c>
      <c r="TBS3">
        <v>6.2742095254038094E-2</v>
      </c>
      <c r="TBT3">
        <v>0.50048348877170501</v>
      </c>
      <c r="TBU3">
        <v>-1.38436134047629</v>
      </c>
      <c r="TBV3">
        <v>3.9922753857503102</v>
      </c>
      <c r="TBW3">
        <v>7.8909732315550596E-2</v>
      </c>
      <c r="TBX3">
        <v>6.2267458541118504E-3</v>
      </c>
      <c r="TBY3">
        <v>0.280908761549992</v>
      </c>
      <c r="TBZ3">
        <v>-2.53945070873031</v>
      </c>
      <c r="TCA3">
        <v>12.6727080507778</v>
      </c>
      <c r="TCB3">
        <v>2.3738568655168599</v>
      </c>
      <c r="TCC3">
        <v>5.6351964179615699</v>
      </c>
      <c r="TCD3">
        <v>1.54073257430251</v>
      </c>
      <c r="TCE3">
        <v>0.86451600183268495</v>
      </c>
      <c r="TCF3">
        <v>0.42125539013164798</v>
      </c>
      <c r="TCG3">
        <v>0.18232155679395401</v>
      </c>
      <c r="TCH3">
        <v>3.3241150071771197E-2</v>
      </c>
      <c r="TCI3">
        <v>0.42699128421310201</v>
      </c>
      <c r="TCJ3">
        <v>-1.7019833552815</v>
      </c>
      <c r="TCK3">
        <v>5.4848149477470702</v>
      </c>
      <c r="TCL3">
        <v>0.43280527932705198</v>
      </c>
      <c r="TCM3">
        <v>0.18732040981336801</v>
      </c>
      <c r="TCN3">
        <v>0.65787938053039197</v>
      </c>
      <c r="TCO3">
        <v>-0.83746735344881496</v>
      </c>
      <c r="TCP3">
        <v>2.31050786061309</v>
      </c>
      <c r="TCQ3">
        <v>0.30756341806050302</v>
      </c>
      <c r="TCR3">
        <v>9.4595256129060196E-2</v>
      </c>
      <c r="TCS3">
        <v>0.55458400451194301</v>
      </c>
      <c r="TCT3">
        <v>-1.1790739754044699</v>
      </c>
      <c r="TCU3">
        <v>3.2513619672521599</v>
      </c>
      <c r="TCV3">
        <v>1.26613861266038</v>
      </c>
      <c r="TCW3">
        <v>1.60310698646956</v>
      </c>
      <c r="TCX3">
        <v>1.12522824913898</v>
      </c>
      <c r="TCY3">
        <v>0.23597180640182699</v>
      </c>
      <c r="TCZ3">
        <v>0.78980294100565995</v>
      </c>
      <c r="TDA3">
        <v>0.40052805400628</v>
      </c>
      <c r="TDB3">
        <v>0.16042272204605701</v>
      </c>
      <c r="TDC3">
        <v>0.63287285769440305</v>
      </c>
      <c r="TDD3">
        <v>-0.91497146747055003</v>
      </c>
      <c r="TDE3">
        <v>2.4967040136077898</v>
      </c>
      <c r="TDF3">
        <v>0.36067106610587701</v>
      </c>
      <c r="TDG3">
        <v>0.13008361792595</v>
      </c>
      <c r="TDH3">
        <v>0.60055896139003395</v>
      </c>
      <c r="TDI3">
        <v>-1.01978891024277</v>
      </c>
      <c r="TDJ3">
        <v>2.7726094327356998</v>
      </c>
      <c r="TDK3">
        <v>1.92542321717757</v>
      </c>
      <c r="TDL3">
        <v>3.7072545652464401</v>
      </c>
      <c r="TDM3">
        <v>1.3875962010533001</v>
      </c>
      <c r="TDN3">
        <v>0.65514579665486095</v>
      </c>
      <c r="TDO3">
        <v>0.519366335192463</v>
      </c>
      <c r="TDP3">
        <v>0.43280527932705198</v>
      </c>
      <c r="TDQ3">
        <v>0.18732040981336801</v>
      </c>
      <c r="TDR3">
        <v>0.65787938053039197</v>
      </c>
      <c r="TDS3">
        <v>-0.83746735344881496</v>
      </c>
      <c r="TDT3">
        <v>2.31050786061309</v>
      </c>
      <c r="TDU3">
        <v>0.83333333333333304</v>
      </c>
      <c r="TDV3">
        <v>0.69444444444444398</v>
      </c>
      <c r="TDW3">
        <v>0.91287092917527601</v>
      </c>
      <c r="TDX3">
        <v>-0.18232155679395401</v>
      </c>
      <c r="TDY3">
        <v>1.2</v>
      </c>
      <c r="TDZ3">
        <v>0.63306930633019298</v>
      </c>
      <c r="TEA3">
        <v>0.40077674661739099</v>
      </c>
      <c r="TEB3">
        <v>0.79565652534884201</v>
      </c>
      <c r="TEC3">
        <v>-0.45717537415811699</v>
      </c>
      <c r="TED3">
        <v>1.5796058820113199</v>
      </c>
      <c r="TEE3">
        <v>-0.47493470689763101</v>
      </c>
      <c r="TEF3">
        <v>0.22556297581593801</v>
      </c>
      <c r="TEG3">
        <v>0.68915506738152199</v>
      </c>
      <c r="TEH3">
        <v>-0.74457794355875395</v>
      </c>
      <c r="TEI3">
        <v>-2.1055525853905199</v>
      </c>
      <c r="TEJ3">
        <v>2.8749347068976299</v>
      </c>
      <c r="TEK3">
        <v>8.2652495689245598</v>
      </c>
      <c r="TEL3">
        <v>1.6955632417865201</v>
      </c>
      <c r="TEM3">
        <v>1.05602996334712</v>
      </c>
      <c r="TEN3">
        <v>0.34783398649046499</v>
      </c>
      <c r="TEO3">
        <v>-2.00992164827715</v>
      </c>
      <c r="TEP3">
        <v>4.0397850322131603</v>
      </c>
      <c r="TEQ3">
        <v>1.4177170550843901</v>
      </c>
      <c r="TER3">
        <v>0.69809574035456801</v>
      </c>
      <c r="TES3">
        <v>-0.49753183207771701</v>
      </c>
      <c r="TET3">
        <v>-0.71644583819191299</v>
      </c>
      <c r="TEU3">
        <v>0.51329463906251305</v>
      </c>
      <c r="TEV3">
        <v>0.84643123654075603</v>
      </c>
      <c r="TEW3">
        <v>-0.33345262676665899</v>
      </c>
      <c r="TEX3">
        <v>-1.3957789224146899</v>
      </c>
      <c r="TEY3">
        <v>-1.6749347068976299</v>
      </c>
      <c r="TEZ3">
        <v>2.80540627237025</v>
      </c>
      <c r="TFA3">
        <v>1.2941926853825201</v>
      </c>
      <c r="TFB3">
        <v>0.515774183560614</v>
      </c>
      <c r="TFC3">
        <v>-0.59703819849326101</v>
      </c>
      <c r="TFD3">
        <v>1.2</v>
      </c>
      <c r="TFE3">
        <v>1.44</v>
      </c>
      <c r="TFF3">
        <v>1.0954451150103299</v>
      </c>
      <c r="TFG3">
        <v>0.18232155679395401</v>
      </c>
      <c r="TFH3">
        <v>0.83333333333333304</v>
      </c>
      <c r="TFI3">
        <v>-0.23746735344881501</v>
      </c>
      <c r="TFJ3">
        <v>5.63907439539846E-2</v>
      </c>
      <c r="TFK3">
        <v>0.48730622143454599</v>
      </c>
      <c r="TFL3">
        <v>-1.4377251241186899</v>
      </c>
      <c r="TFM3">
        <v>-4.2111051707810496</v>
      </c>
      <c r="TFN3">
        <v>-0.23493470689763099</v>
      </c>
      <c r="TFO3">
        <v>5.5194316505075801E-2</v>
      </c>
      <c r="TFP3">
        <v>0.48470063637015198</v>
      </c>
      <c r="TFQ3">
        <v>-1.44844764643229</v>
      </c>
      <c r="TFR3">
        <v>-4.2565017881148197</v>
      </c>
      <c r="TFS3">
        <v>3.1149347068976301</v>
      </c>
      <c r="TFT3">
        <v>9.7028182282354294</v>
      </c>
      <c r="TFU3">
        <v>1.7649177620777701</v>
      </c>
      <c r="TFV3">
        <v>1.1362081911522</v>
      </c>
      <c r="TFW3">
        <v>0.32103401647091501</v>
      </c>
      <c r="TFX3">
        <v>-2.4119059779325802</v>
      </c>
      <c r="TFY3">
        <v>5.8172904463869504</v>
      </c>
      <c r="TFZ3">
        <v>1.5530312224590299</v>
      </c>
      <c r="TGA3">
        <v>0.88041729714852301</v>
      </c>
      <c r="TGB3">
        <v>-0.41460986006476402</v>
      </c>
      <c r="TGC3">
        <v>-0.85973500583029605</v>
      </c>
      <c r="TGD3">
        <v>0.73914428025001899</v>
      </c>
      <c r="TGE3">
        <v>0.92721896326072595</v>
      </c>
      <c r="TGF3">
        <v>-0.15113106997270501</v>
      </c>
      <c r="TGG3">
        <v>-1.16314910201224</v>
      </c>
      <c r="TGH3">
        <v>-1.6749347068976299</v>
      </c>
      <c r="TGI3">
        <v>2.80540627237025</v>
      </c>
      <c r="TGJ3">
        <v>1.2941926853825201</v>
      </c>
      <c r="TGK3">
        <v>0.515774183560614</v>
      </c>
      <c r="TGL3">
        <v>-0.59703819849326101</v>
      </c>
      <c r="TGM3">
        <v>1.44</v>
      </c>
      <c r="TGN3">
        <v>2.0735999999999999</v>
      </c>
      <c r="TGO3">
        <v>1.2</v>
      </c>
      <c r="TGP3">
        <v>0.36464311358790902</v>
      </c>
      <c r="TGQ3">
        <v>0.69444444444444398</v>
      </c>
      <c r="TGR3">
        <v>-0.117467353448815</v>
      </c>
      <c r="TGS3">
        <v>1.37985791262689E-2</v>
      </c>
      <c r="TGT3">
        <v>0.34273510682276997</v>
      </c>
      <c r="TGU3">
        <v>-2.14159482699224</v>
      </c>
      <c r="TGV3">
        <v>-8.5130035762296501</v>
      </c>
      <c r="TGW3">
        <v>-0.57948959188729798</v>
      </c>
      <c r="TGX3">
        <v>0.33580818710570798</v>
      </c>
      <c r="TGY3">
        <v>0.76124213748799896</v>
      </c>
      <c r="TGZ3">
        <v>-0.54560757686871497</v>
      </c>
      <c r="THA3">
        <v>-1.7256565329209199</v>
      </c>
      <c r="THB3">
        <v>2.7703798219079601</v>
      </c>
      <c r="THC3">
        <v>7.6750043576347897</v>
      </c>
      <c r="THD3">
        <v>1.6644458002314</v>
      </c>
      <c r="THE3">
        <v>1.0189844306215501</v>
      </c>
      <c r="THF3">
        <v>0.360961335370721</v>
      </c>
      <c r="THG3">
        <v>-1.83479904263227</v>
      </c>
      <c r="THH3">
        <v>3.3664875268443</v>
      </c>
      <c r="THI3">
        <v>1.3545475416655799</v>
      </c>
      <c r="THJ3">
        <v>0.606934961957591</v>
      </c>
      <c r="THK3">
        <v>-0.54501881501167604</v>
      </c>
      <c r="THL3">
        <v>-0.65402257801401198</v>
      </c>
      <c r="THM3">
        <v>0.42774553255209402</v>
      </c>
      <c r="THN3">
        <v>0.80871662404949396</v>
      </c>
      <c r="THO3">
        <v>-0.42461340516363699</v>
      </c>
      <c r="THP3">
        <v>-1.5289992021935599</v>
      </c>
      <c r="THQ3">
        <v>-1.6749347068976299</v>
      </c>
      <c r="THR3">
        <v>2.80540627237025</v>
      </c>
      <c r="THS3">
        <v>1.2941926853825201</v>
      </c>
      <c r="THT3">
        <v>0.515774183560614</v>
      </c>
      <c r="THU3">
        <v>-0.59703819849326101</v>
      </c>
      <c r="THV3">
        <v>1.0954451150103299</v>
      </c>
      <c r="THW3">
        <v>1.19999999999999</v>
      </c>
      <c r="THX3">
        <v>1.0466351393921001</v>
      </c>
      <c r="THY3">
        <v>9.1160778396977199E-2</v>
      </c>
      <c r="THZ3">
        <v>0.91287092917527601</v>
      </c>
      <c r="TIA3">
        <v>-0.28974479594364899</v>
      </c>
      <c r="TIB3">
        <v>8.3952046776426995E-2</v>
      </c>
      <c r="TIC3">
        <v>0.538279477542706</v>
      </c>
      <c r="TID3">
        <v>-1.2387547574286599</v>
      </c>
      <c r="TIE3">
        <v>-3.45131306584185</v>
      </c>
      <c r="TIF3">
        <v>-1.4926131501036699</v>
      </c>
      <c r="TIG3">
        <v>2.2278940158624199</v>
      </c>
      <c r="TIH3">
        <v>1.2217254806639899</v>
      </c>
      <c r="TII3">
        <v>0.400528375875775</v>
      </c>
      <c r="TIJ3">
        <v>-0.66996595864812003</v>
      </c>
      <c r="TIK3">
        <v>1.8572562636915799</v>
      </c>
      <c r="TIL3">
        <v>3.44940082902162</v>
      </c>
      <c r="TIM3">
        <v>1.3628118959311899</v>
      </c>
      <c r="TIN3">
        <v>0.61910027160652803</v>
      </c>
      <c r="TIO3">
        <v>0.538428659280623</v>
      </c>
      <c r="TIP3">
        <v>-0.30537670328980199</v>
      </c>
      <c r="TIQ3">
        <v>9.3254930912147802E-2</v>
      </c>
      <c r="TIR3">
        <v>0.55260899675068798</v>
      </c>
      <c r="TIS3">
        <v>-1.18620917172088</v>
      </c>
      <c r="TIT3">
        <v>-3.27464403547182</v>
      </c>
      <c r="TIU3">
        <v>-0.108852933814749</v>
      </c>
      <c r="TIV3">
        <v>1.18489612000782E-2</v>
      </c>
      <c r="TIW3">
        <v>0.32992867989119901</v>
      </c>
      <c r="TIX3">
        <v>-2.2177575388421098</v>
      </c>
      <c r="TIY3">
        <v>-9.18670691689249</v>
      </c>
      <c r="TIZ3">
        <v>-1.6749347068976299</v>
      </c>
      <c r="TJA3">
        <v>2.80540627237025</v>
      </c>
      <c r="TJB3">
        <v>1.2941926853825201</v>
      </c>
      <c r="TJC3">
        <v>0.515774183560614</v>
      </c>
      <c r="TJD3">
        <v>-0.59703819849326101</v>
      </c>
      <c r="TJE3">
        <v>0.18232155679395401</v>
      </c>
      <c r="TJF3">
        <v>3.3241150071771197E-2</v>
      </c>
      <c r="TJG3">
        <v>0.42699128421310201</v>
      </c>
      <c r="TJH3">
        <v>-1.7019833552815</v>
      </c>
      <c r="TJI3">
        <v>5.4848149477470702</v>
      </c>
      <c r="TJJ3">
        <v>-0.74630657505183795</v>
      </c>
      <c r="TJK3">
        <v>0.55697350396560497</v>
      </c>
      <c r="TJL3">
        <v>0.86389037212590702</v>
      </c>
      <c r="TJM3">
        <v>-0.29261880468417001</v>
      </c>
      <c r="TJN3">
        <v>-1.3399319172962401</v>
      </c>
      <c r="TJO3">
        <v>-0.84160137356429698</v>
      </c>
      <c r="TJP3">
        <v>0.70829287198531199</v>
      </c>
      <c r="TJQ3">
        <v>0.91738834392218904</v>
      </c>
      <c r="TJR3">
        <v>-0.172448804913167</v>
      </c>
      <c r="TJS3">
        <v>-1.18821098849311</v>
      </c>
      <c r="TJT3">
        <v>2.5082680402309601</v>
      </c>
      <c r="TJU3">
        <v>6.2914085616440802</v>
      </c>
      <c r="TJV3">
        <v>1.5837512557945901</v>
      </c>
      <c r="TJW3">
        <v>0.91959249115532504</v>
      </c>
      <c r="TJX3">
        <v>0.39868147421274702</v>
      </c>
      <c r="TJY3">
        <v>-1.3957789224146899</v>
      </c>
      <c r="TJZ3">
        <v>1.94819880025712</v>
      </c>
      <c r="TKA3">
        <v>1.1814308792369901</v>
      </c>
      <c r="TKB3">
        <v>0.33345262676665899</v>
      </c>
      <c r="TKC3">
        <v>-0.71644583819191299</v>
      </c>
      <c r="TKD3">
        <v>-0.49753183207771701</v>
      </c>
      <c r="TKE3">
        <v>0.24753792393061</v>
      </c>
      <c r="TKF3">
        <v>0.70535936378396302</v>
      </c>
      <c r="TKG3">
        <v>-0.69809574035456901</v>
      </c>
      <c r="TKH3">
        <v>-2.00992164827715</v>
      </c>
      <c r="TKI3">
        <v>-1.6749347068976299</v>
      </c>
      <c r="TKJ3">
        <v>2.80540627237025</v>
      </c>
      <c r="TKK3">
        <v>1.2941926853825201</v>
      </c>
      <c r="TKL3">
        <v>0.515774183560614</v>
      </c>
      <c r="TKM3">
        <v>-0.59703819849326101</v>
      </c>
      <c r="TKN3">
        <v>0.83333333333333304</v>
      </c>
      <c r="TKO3">
        <v>0.69444444444444398</v>
      </c>
      <c r="TKP3">
        <v>0.91287092917527601</v>
      </c>
      <c r="TKQ3">
        <v>-0.18232155679395401</v>
      </c>
      <c r="TKR3">
        <v>1.2</v>
      </c>
      <c r="TKS3">
        <v>-0.42080068678214799</v>
      </c>
      <c r="TKT3">
        <v>0.177073217996328</v>
      </c>
      <c r="TKU3">
        <v>0.648691518968876</v>
      </c>
      <c r="TKV3">
        <v>-0.86559598547311301</v>
      </c>
      <c r="TKW3">
        <v>-2.3764219769862298</v>
      </c>
      <c r="TKX3">
        <v>6.5384465739548796</v>
      </c>
      <c r="TKY3">
        <v>42.751283600462301</v>
      </c>
      <c r="TKZ3">
        <v>2.5570386336453499</v>
      </c>
      <c r="TLA3">
        <v>1.8776996103368999</v>
      </c>
      <c r="TLB3">
        <v>0.15294152650621601</v>
      </c>
      <c r="TLC3">
        <v>4.1384465739548801</v>
      </c>
      <c r="TLD3">
        <v>17.126740045478801</v>
      </c>
      <c r="TLE3">
        <v>2.0343172254972601</v>
      </c>
      <c r="TLF3">
        <v>1.4203204937408</v>
      </c>
      <c r="TLG3">
        <v>0.24163656148020601</v>
      </c>
      <c r="TLH3">
        <v>6.4061358887458502</v>
      </c>
      <c r="TLI3">
        <v>41.038577025077601</v>
      </c>
      <c r="TLJ3">
        <v>2.5310345491015802</v>
      </c>
      <c r="TLK3">
        <v>1.8572562636915799</v>
      </c>
      <c r="TLL3">
        <v>0.15610034151114</v>
      </c>
      <c r="TLM3">
        <v>4.4487054782957296</v>
      </c>
      <c r="TLN3">
        <v>19.790980432618401</v>
      </c>
      <c r="TLO3">
        <v>2.1091954575846499</v>
      </c>
      <c r="TLP3">
        <v>1.4926131501036699</v>
      </c>
      <c r="TLQ3">
        <v>0.22478449177604101</v>
      </c>
      <c r="TLR3">
        <v>1.2</v>
      </c>
      <c r="TLS3">
        <v>1.44</v>
      </c>
      <c r="TLT3">
        <v>1.0954451150103299</v>
      </c>
      <c r="TLU3">
        <v>0.18232155679395401</v>
      </c>
      <c r="TLV3">
        <v>0.83333333333333304</v>
      </c>
      <c r="TLW3">
        <v>5.3384465739548803</v>
      </c>
      <c r="TLX3">
        <v>28.499011822970498</v>
      </c>
      <c r="TLY3">
        <v>2.31050786061309</v>
      </c>
      <c r="TLZ3">
        <v>1.6749347068976299</v>
      </c>
      <c r="TMA3">
        <v>0.18732040981336801</v>
      </c>
      <c r="TMB3">
        <v>3.2692232869774398</v>
      </c>
      <c r="TMC3">
        <v>10.687820900115501</v>
      </c>
      <c r="TMD3">
        <v>1.80809935760661</v>
      </c>
      <c r="TME3">
        <v>1.1845524297769601</v>
      </c>
      <c r="TMF3">
        <v>0.30588305301243202</v>
      </c>
      <c r="TMG3">
        <v>6.7784465739548798</v>
      </c>
      <c r="TMH3">
        <v>45.947337955960599</v>
      </c>
      <c r="TMI3">
        <v>2.6035450013308501</v>
      </c>
      <c r="TMJ3">
        <v>1.9137479568148501</v>
      </c>
      <c r="TMK3">
        <v>0.14752642645917399</v>
      </c>
      <c r="TML3">
        <v>3.8984465739548799</v>
      </c>
      <c r="TMM3">
        <v>15.197885689980501</v>
      </c>
      <c r="TMN3">
        <v>1.9744484227132599</v>
      </c>
      <c r="TMO3">
        <v>1.36057815941681</v>
      </c>
      <c r="TMP3">
        <v>0.25651242899694798</v>
      </c>
      <c r="TMQ3">
        <v>7.6873630664950197</v>
      </c>
      <c r="TMR3">
        <v>59.095550916111797</v>
      </c>
      <c r="TMS3">
        <v>2.7726094327356998</v>
      </c>
      <c r="TMT3">
        <v>2.0395778204855399</v>
      </c>
      <c r="TMU3">
        <v>0.13008361792595</v>
      </c>
      <c r="TMV3">
        <v>3.7072545652464401</v>
      </c>
      <c r="TMW3">
        <v>13.743736411540601</v>
      </c>
      <c r="TMX3">
        <v>1.92542321717757</v>
      </c>
      <c r="TMY3">
        <v>1.3102915933097199</v>
      </c>
      <c r="TMZ3">
        <v>0.26974139013124998</v>
      </c>
      <c r="TNA3">
        <v>1.44</v>
      </c>
      <c r="TNB3">
        <v>2.0735999999999999</v>
      </c>
      <c r="TNC3">
        <v>1.2</v>
      </c>
      <c r="TND3">
        <v>0.36464311358790902</v>
      </c>
      <c r="TNE3">
        <v>0.69444444444444398</v>
      </c>
      <c r="TNF3">
        <v>5.3384465739548803</v>
      </c>
      <c r="TNG3">
        <v>28.499011822970498</v>
      </c>
      <c r="TNH3">
        <v>2.31050786061309</v>
      </c>
      <c r="TNI3">
        <v>1.6749347068976299</v>
      </c>
      <c r="TNJ3">
        <v>0.18732040981336801</v>
      </c>
      <c r="TNK3">
        <v>3.3892232869774399</v>
      </c>
      <c r="TNL3">
        <v>11.4868344889901</v>
      </c>
      <c r="TNM3">
        <v>1.8409843255653799</v>
      </c>
      <c r="TNN3">
        <v>1.2206007762549</v>
      </c>
      <c r="TNO3">
        <v>0.29505285291834898</v>
      </c>
      <c r="TNP3">
        <v>6.4338916889652102</v>
      </c>
      <c r="TNQ3">
        <v>41.3949622653356</v>
      </c>
      <c r="TNR3">
        <v>2.5365117167017401</v>
      </c>
      <c r="TNS3">
        <v>1.86157959450746</v>
      </c>
      <c r="TNT3">
        <v>0.15542692484474099</v>
      </c>
      <c r="TNU3">
        <v>4.2430014589445397</v>
      </c>
      <c r="TNV3">
        <v>18.003061380605502</v>
      </c>
      <c r="TNW3">
        <v>2.0598547179217599</v>
      </c>
      <c r="TNX3">
        <v>1.4452709100675301</v>
      </c>
      <c r="TNY3">
        <v>0.23568221922053001</v>
      </c>
      <c r="TNZ3">
        <v>5.8479752211825096</v>
      </c>
      <c r="TOA3">
        <v>34.1988141875647</v>
      </c>
      <c r="TOB3">
        <v>2.4182587167593299</v>
      </c>
      <c r="TOC3">
        <v>1.7660954852946</v>
      </c>
      <c r="TOD3">
        <v>0.17099935655982301</v>
      </c>
      <c r="TOE3">
        <v>4.8733126843187602</v>
      </c>
      <c r="TOF3">
        <v>23.7491765191421</v>
      </c>
      <c r="TOG3">
        <v>2.2075580817542999</v>
      </c>
      <c r="TOH3">
        <v>1.58377392850065</v>
      </c>
      <c r="TOI3">
        <v>0.20519922787178699</v>
      </c>
      <c r="TOJ3">
        <v>1.0954451150103299</v>
      </c>
      <c r="TOK3">
        <v>1.19999999999999</v>
      </c>
      <c r="TOL3">
        <v>1.0466351393921001</v>
      </c>
      <c r="TOM3">
        <v>9.1160778396977199E-2</v>
      </c>
      <c r="TON3">
        <v>0.91287092917527601</v>
      </c>
      <c r="TOO3">
        <v>5.3384465739548803</v>
      </c>
      <c r="TOP3">
        <v>28.499011822970498</v>
      </c>
      <c r="TOQ3">
        <v>2.31050786061309</v>
      </c>
      <c r="TOR3">
        <v>1.6749347068976299</v>
      </c>
      <c r="TOS3">
        <v>0.18732040981336801</v>
      </c>
      <c r="TOT3">
        <v>3.2169458444825998</v>
      </c>
      <c r="TOU3">
        <v>10.3487405663339</v>
      </c>
      <c r="TOV3">
        <v>1.79358463543893</v>
      </c>
      <c r="TOW3">
        <v>1.16843241394752</v>
      </c>
      <c r="TOX3">
        <v>0.31085384968948199</v>
      </c>
      <c r="TOY3">
        <v>5.5207681307488299</v>
      </c>
      <c r="TOZ3">
        <v>30.4788807534919</v>
      </c>
      <c r="TPA3">
        <v>2.3496314882867901</v>
      </c>
      <c r="TPB3">
        <v>1.70851700472913</v>
      </c>
      <c r="TPC3">
        <v>0.18113421471739299</v>
      </c>
      <c r="TPD3">
        <v>5.1561250171609201</v>
      </c>
      <c r="TPE3">
        <v>26.585625192592701</v>
      </c>
      <c r="TPF3">
        <v>2.27071024509093</v>
      </c>
      <c r="TPG3">
        <v>1.64018533171101</v>
      </c>
      <c r="TPH3">
        <v>0.19394409496894199</v>
      </c>
      <c r="TPI3">
        <v>0.97331389022480697</v>
      </c>
      <c r="TPJ3">
        <v>0.94733992890454699</v>
      </c>
      <c r="TPK3">
        <v>0.98656671858765099</v>
      </c>
      <c r="TPL3">
        <v>-2.7048648383869198E-2</v>
      </c>
      <c r="TPM3">
        <v>1.0274177837624701</v>
      </c>
      <c r="TPN3">
        <v>29.280391566576899</v>
      </c>
      <c r="TPO3">
        <v>857.34133029206805</v>
      </c>
      <c r="TPP3">
        <v>5.4111358850593296</v>
      </c>
      <c r="TPQ3">
        <v>3.3769180621791302</v>
      </c>
      <c r="TPR3">
        <v>3.4152548736454798E-2</v>
      </c>
      <c r="TPS3">
        <v>0.18232155679395401</v>
      </c>
      <c r="TPT3">
        <v>3.3241150071771197E-2</v>
      </c>
      <c r="TPU3">
        <v>0.42699128421310201</v>
      </c>
      <c r="TPV3">
        <v>-1.7019833552815</v>
      </c>
      <c r="TPW3">
        <v>5.4848149477470702</v>
      </c>
      <c r="TPX3">
        <v>5.3384465739548803</v>
      </c>
      <c r="TPY3">
        <v>28.499011822970498</v>
      </c>
      <c r="TPZ3">
        <v>2.31050786061309</v>
      </c>
      <c r="TQA3">
        <v>1.6749347068976299</v>
      </c>
      <c r="TQB3">
        <v>0.18732040981336801</v>
      </c>
      <c r="TQC3">
        <v>2.7603840653744101</v>
      </c>
      <c r="TQD3">
        <v>7.6197201883729901</v>
      </c>
      <c r="TQE3">
        <v>1.6614403586570301</v>
      </c>
      <c r="TQF3">
        <v>1.01536982416918</v>
      </c>
      <c r="TQG3">
        <v>0.36226842943478599</v>
      </c>
      <c r="TQH3">
        <v>6.1717799072882098</v>
      </c>
      <c r="TQI3">
        <v>38.090867224006502</v>
      </c>
      <c r="TQJ3">
        <v>2.4843067256858999</v>
      </c>
      <c r="TQK3">
        <v>1.8199872739960301</v>
      </c>
      <c r="TQL3">
        <v>0.16202781288734899</v>
      </c>
      <c r="TQM3">
        <v>4.5051132406215402</v>
      </c>
      <c r="TQN3">
        <v>20.296045310823501</v>
      </c>
      <c r="TQO3">
        <v>2.1225252037659099</v>
      </c>
      <c r="TQP3">
        <v>1.5052130273973301</v>
      </c>
      <c r="TQQ3">
        <v>0.22197000310296999</v>
      </c>
      <c r="TQR3">
        <v>4.4487054782957296</v>
      </c>
      <c r="TQS3">
        <v>19.790980432618401</v>
      </c>
      <c r="TQT3">
        <v>2.1091954575846499</v>
      </c>
      <c r="TQU3">
        <v>1.4926131501036699</v>
      </c>
      <c r="TQV3">
        <v>0.22478449177604101</v>
      </c>
      <c r="TQW3">
        <v>6.4061358887458502</v>
      </c>
      <c r="TQX3">
        <v>41.038577025077601</v>
      </c>
      <c r="TQY3">
        <v>2.5310345491015802</v>
      </c>
      <c r="TQZ3">
        <v>1.8572562636915799</v>
      </c>
      <c r="TRA3">
        <v>0.15610034151114</v>
      </c>
      <c r="TRB3">
        <v>0.83333333333333304</v>
      </c>
      <c r="TRC3">
        <v>0.69444444444444398</v>
      </c>
      <c r="TRD3">
        <v>0.91287092917527601</v>
      </c>
      <c r="TRE3">
        <v>-0.18232155679395401</v>
      </c>
      <c r="TRF3">
        <v>1.2</v>
      </c>
      <c r="TRG3">
        <v>5.3384465739548803</v>
      </c>
      <c r="TRH3">
        <v>28.499011822970498</v>
      </c>
      <c r="TRI3">
        <v>2.31050786061309</v>
      </c>
      <c r="TRJ3">
        <v>1.6749347068976299</v>
      </c>
      <c r="TRK3">
        <v>0.18732040981336801</v>
      </c>
      <c r="TRL3">
        <v>3.0858899536441</v>
      </c>
      <c r="TRM3">
        <v>9.5227168060016201</v>
      </c>
      <c r="TRN3">
        <v>1.7566701322798499</v>
      </c>
      <c r="TRO3">
        <v>1.12684009343608</v>
      </c>
      <c r="TRP3">
        <v>0.32405562577469899</v>
      </c>
      <c r="TRQ3">
        <v>1.83245553203367</v>
      </c>
      <c r="TRR3">
        <v>3.3578932768808198</v>
      </c>
      <c r="TRS3">
        <v>1.35368221235032</v>
      </c>
      <c r="TRT3">
        <v>0.60565688819975005</v>
      </c>
      <c r="TRU3">
        <v>0.54571583458300399</v>
      </c>
      <c r="TRV3">
        <v>0.56754446796632396</v>
      </c>
      <c r="TRW3">
        <v>0.32210672311917699</v>
      </c>
      <c r="TRX3">
        <v>0.75335547251368895</v>
      </c>
      <c r="TRY3">
        <v>-0.56643617504646904</v>
      </c>
      <c r="TRZ3">
        <v>1.7619764731092999</v>
      </c>
      <c r="TSA3">
        <v>0.75894663844041099</v>
      </c>
      <c r="TSB3">
        <v>0.57599999999999996</v>
      </c>
      <c r="TSC3">
        <v>0.87117543493857197</v>
      </c>
      <c r="TSD3">
        <v>-0.27582380914312299</v>
      </c>
      <c r="TSE3">
        <v>1.31761569173682</v>
      </c>
      <c r="TSF3">
        <v>1.89736659610102</v>
      </c>
      <c r="TSG3">
        <v>3.5999999999999899</v>
      </c>
      <c r="TSH3">
        <v>1.3774493079968499</v>
      </c>
      <c r="TSI3">
        <v>0.64046692273103201</v>
      </c>
      <c r="TSJ3">
        <v>0.52704627669472903</v>
      </c>
      <c r="TSK3">
        <v>0.63245553203367499</v>
      </c>
      <c r="TSL3">
        <v>0.4</v>
      </c>
      <c r="TSM3">
        <v>0.79527072876704996</v>
      </c>
      <c r="TSN3">
        <v>-0.458145365937077</v>
      </c>
      <c r="TSO3">
        <v>1.58113883008418</v>
      </c>
      <c r="TSP3">
        <v>1.2</v>
      </c>
      <c r="TSQ3">
        <v>1.44</v>
      </c>
      <c r="TSR3">
        <v>1.0954451150103299</v>
      </c>
      <c r="TSS3">
        <v>0.18232155679395401</v>
      </c>
      <c r="TST3">
        <v>0.83333333333333304</v>
      </c>
      <c r="TSU3">
        <v>0.91622776601683698</v>
      </c>
      <c r="TSV3">
        <v>0.83947331922020496</v>
      </c>
      <c r="TSW3">
        <v>0.95719787192452399</v>
      </c>
      <c r="TSX3">
        <v>-8.7490292360194802E-2</v>
      </c>
      <c r="TSY3">
        <v>1.091431669166</v>
      </c>
      <c r="TSZ3">
        <v>2.0724555320336702</v>
      </c>
      <c r="TTA3">
        <v>4.2950719322569801</v>
      </c>
      <c r="TTB3">
        <v>1.4396025604428699</v>
      </c>
      <c r="TTC3">
        <v>0.72873415160107002</v>
      </c>
      <c r="TTD3">
        <v>0.48251940007548</v>
      </c>
      <c r="TTE3">
        <v>0.80754446796632395</v>
      </c>
      <c r="TTF3">
        <v>0.65212806774301302</v>
      </c>
      <c r="TTG3">
        <v>0.89863478007827102</v>
      </c>
      <c r="TTH3">
        <v>-0.21375715671260301</v>
      </c>
      <c r="TTI3">
        <v>1.23832190011572</v>
      </c>
      <c r="TTJ3">
        <v>0.91073596612849295</v>
      </c>
      <c r="TTK3">
        <v>0.82943999999999996</v>
      </c>
      <c r="TTL3">
        <v>0.95432487452046</v>
      </c>
      <c r="TTM3">
        <v>-9.3502252349168202E-2</v>
      </c>
      <c r="TTN3">
        <v>1.0980130764473499</v>
      </c>
      <c r="TTO3">
        <v>2.2768399153212302</v>
      </c>
      <c r="TTP3">
        <v>5.1839999999999904</v>
      </c>
      <c r="TTQ3">
        <v>1.50892011561952</v>
      </c>
      <c r="TTR3">
        <v>0.82278847952498602</v>
      </c>
      <c r="TTS3">
        <v>0.43920523057894101</v>
      </c>
      <c r="TTT3">
        <v>0.63245553203367499</v>
      </c>
      <c r="TTU3">
        <v>0.4</v>
      </c>
      <c r="TTV3">
        <v>0.79527072876704996</v>
      </c>
      <c r="TTW3">
        <v>-0.458145365937077</v>
      </c>
      <c r="TTX3">
        <v>1.58113883008418</v>
      </c>
      <c r="TTY3">
        <v>1.44</v>
      </c>
      <c r="TTZ3">
        <v>2.0735999999999999</v>
      </c>
      <c r="TUA3">
        <v>1.2</v>
      </c>
      <c r="TUB3">
        <v>0.36464311358790902</v>
      </c>
      <c r="TUC3">
        <v>0.69444444444444398</v>
      </c>
      <c r="TUD3">
        <v>1.03622776601683</v>
      </c>
      <c r="TUE3">
        <v>1.0737679830642399</v>
      </c>
      <c r="TUF3">
        <v>1.0179527327026701</v>
      </c>
      <c r="TUG3">
        <v>3.5586971041125098E-2</v>
      </c>
      <c r="TUH3">
        <v>0.96503880015096</v>
      </c>
      <c r="TUI3">
        <v>1.7279006470439999</v>
      </c>
      <c r="TUJ3">
        <v>2.9856406460551002</v>
      </c>
      <c r="TUK3">
        <v>1.3144963472919899</v>
      </c>
      <c r="TUL3">
        <v>0.54690717280530299</v>
      </c>
      <c r="TUM3">
        <v>0.57873697872081997</v>
      </c>
      <c r="TUN3">
        <v>0.46298958297665599</v>
      </c>
      <c r="TUO3">
        <v>0.214359353944898</v>
      </c>
      <c r="TUP3">
        <v>0.680433378793733</v>
      </c>
      <c r="TUQ3">
        <v>-0.77005072411951303</v>
      </c>
      <c r="TUR3">
        <v>2.1598758088050101</v>
      </c>
      <c r="TUS3">
        <v>0.69282032302755003</v>
      </c>
      <c r="TUT3">
        <v>0.48</v>
      </c>
      <c r="TUU3">
        <v>0.83235829005756301</v>
      </c>
      <c r="TUV3">
        <v>-0.36698458754009999</v>
      </c>
      <c r="TUW3">
        <v>1.4433756729740601</v>
      </c>
      <c r="TUX3">
        <v>1.7320508075688701</v>
      </c>
      <c r="TUY3">
        <v>2.9999999999999898</v>
      </c>
      <c r="TUZ3">
        <v>1.3160740129524899</v>
      </c>
      <c r="TVA3">
        <v>0.549306144334054</v>
      </c>
      <c r="TVB3">
        <v>0.57735026918962495</v>
      </c>
      <c r="TVC3">
        <v>0.63245553203367499</v>
      </c>
      <c r="TVD3">
        <v>0.4</v>
      </c>
      <c r="TVE3">
        <v>0.79527072876704996</v>
      </c>
      <c r="TVF3">
        <v>-0.458145365937077</v>
      </c>
      <c r="TVG3">
        <v>1.58113883008418</v>
      </c>
      <c r="TVH3">
        <v>1.0954451150103299</v>
      </c>
      <c r="TVI3">
        <v>1.19999999999999</v>
      </c>
      <c r="TVJ3">
        <v>1.0466351393921001</v>
      </c>
      <c r="TVK3">
        <v>9.1160778396977199E-2</v>
      </c>
      <c r="TVL3">
        <v>0.91287092917527601</v>
      </c>
      <c r="TVM3">
        <v>0.86395032352200396</v>
      </c>
      <c r="TVN3">
        <v>0.74641016151377504</v>
      </c>
      <c r="TVO3">
        <v>0.92948928101511896</v>
      </c>
      <c r="TVP3">
        <v>-0.14624000775464099</v>
      </c>
      <c r="TVQ3">
        <v>1.1574739574416399</v>
      </c>
      <c r="TVR3">
        <v>0.81477708882763</v>
      </c>
      <c r="TVS3">
        <v>0.66386170447842796</v>
      </c>
      <c r="TVT3">
        <v>0.90265003674050204</v>
      </c>
      <c r="TVU3">
        <v>-0.204840713793075</v>
      </c>
      <c r="TVV3">
        <v>1.2273295527232899</v>
      </c>
      <c r="TVW3">
        <v>0.45013397523972098</v>
      </c>
      <c r="TVX3">
        <v>0.20262059566511401</v>
      </c>
      <c r="TVY3">
        <v>0.67092024506622305</v>
      </c>
      <c r="TVZ3">
        <v>-0.79821001777346001</v>
      </c>
      <c r="TWA3">
        <v>2.2215608130167102</v>
      </c>
      <c r="TWB3">
        <v>0.115310277203328</v>
      </c>
      <c r="TWC3">
        <v>1.32964600287084E-2</v>
      </c>
      <c r="TWD3">
        <v>0.33957366977333298</v>
      </c>
      <c r="TWE3">
        <v>-2.16012872121857</v>
      </c>
      <c r="TWF3">
        <v>8.6722538897090899</v>
      </c>
      <c r="TWG3">
        <v>3.46890155588363</v>
      </c>
      <c r="TWH3">
        <v>12.033278004411899</v>
      </c>
      <c r="TWI3">
        <v>1.8624987398341</v>
      </c>
      <c r="TWJ3">
        <v>1.24383798934442</v>
      </c>
      <c r="TWK3">
        <v>0.28827569300832101</v>
      </c>
      <c r="TWL3">
        <v>0.18232155679395401</v>
      </c>
      <c r="TWM3">
        <v>3.3241150071771197E-2</v>
      </c>
      <c r="TWN3">
        <v>0.42699128421310201</v>
      </c>
      <c r="TWO3">
        <v>-1.7019833552815</v>
      </c>
      <c r="TWP3">
        <v>5.4848149477470702</v>
      </c>
      <c r="TWQ3">
        <v>0.63245553203367499</v>
      </c>
      <c r="TWR3">
        <v>0.4</v>
      </c>
      <c r="TWS3">
        <v>0.79527072876704996</v>
      </c>
      <c r="TWT3">
        <v>-0.458145365937077</v>
      </c>
      <c r="TWU3">
        <v>1.58113883008418</v>
      </c>
      <c r="TWV3">
        <v>0.407388544413815</v>
      </c>
      <c r="TWW3">
        <v>0.16596542611960699</v>
      </c>
      <c r="TWX3">
        <v>0.63826996201749497</v>
      </c>
      <c r="TWY3">
        <v>-0.89798789435302095</v>
      </c>
      <c r="TWZ3">
        <v>2.4546591054465798</v>
      </c>
      <c r="TXA3">
        <v>1.4657888653669999</v>
      </c>
      <c r="TXB3">
        <v>2.1485369978339</v>
      </c>
      <c r="TXC3">
        <v>1.21069767711308</v>
      </c>
      <c r="TXD3">
        <v>0.38239357219682601</v>
      </c>
      <c r="TXE3">
        <v>0.68222649497996801</v>
      </c>
      <c r="TXF3">
        <v>0.20087780129965699</v>
      </c>
      <c r="TXG3">
        <v>4.0351891054984601E-2</v>
      </c>
      <c r="TXH3">
        <v>0.448193932689474</v>
      </c>
      <c r="TXI3">
        <v>-1.6050585095349099</v>
      </c>
      <c r="TXJ3">
        <v>4.9781508635105904</v>
      </c>
      <c r="TXK3">
        <v>0.52704627669472903</v>
      </c>
      <c r="TXL3">
        <v>0.27777777777777701</v>
      </c>
      <c r="TXM3">
        <v>0.72597952911547703</v>
      </c>
      <c r="TXN3">
        <v>-0.64046692273103201</v>
      </c>
      <c r="TXO3">
        <v>1.89736659610102</v>
      </c>
      <c r="TXP3">
        <v>1.31761569173682</v>
      </c>
      <c r="TXQ3">
        <v>1.7361111111111101</v>
      </c>
      <c r="TXR3">
        <v>1.1478744233307101</v>
      </c>
      <c r="TXS3">
        <v>0.27582380914312199</v>
      </c>
      <c r="TXT3">
        <v>0.75894663844041099</v>
      </c>
      <c r="TXU3">
        <v>0.63245553203367499</v>
      </c>
      <c r="TXV3">
        <v>0.4</v>
      </c>
      <c r="TXW3">
        <v>0.79527072876704996</v>
      </c>
      <c r="TXX3">
        <v>-0.458145365937077</v>
      </c>
      <c r="TXY3">
        <v>1.58113883008418</v>
      </c>
      <c r="TXZ3">
        <v>0.83333333333333304</v>
      </c>
      <c r="TYA3">
        <v>0.69444444444444398</v>
      </c>
      <c r="TYB3">
        <v>0.91287092917527601</v>
      </c>
      <c r="TYC3">
        <v>-0.18232155679395401</v>
      </c>
      <c r="TYD3">
        <v>1.2</v>
      </c>
      <c r="TYE3">
        <v>0.73289443268350396</v>
      </c>
      <c r="TYF3">
        <v>0.53713424945847599</v>
      </c>
      <c r="TYG3">
        <v>0.85609253745346003</v>
      </c>
      <c r="TYH3">
        <v>-0.31075360836311799</v>
      </c>
      <c r="TYI3">
        <v>1.36445298995993</v>
      </c>
      <c r="TYJ3">
        <v>1.6</v>
      </c>
      <c r="TYK3">
        <v>2.56</v>
      </c>
      <c r="TYL3">
        <v>1.26491106406735</v>
      </c>
      <c r="TYM3">
        <v>0.47000362924573502</v>
      </c>
      <c r="TYN3">
        <v>0.625</v>
      </c>
      <c r="TYO3">
        <v>0.79999999999999905</v>
      </c>
      <c r="TYP3">
        <v>0.63999999999999901</v>
      </c>
      <c r="TYQ3">
        <v>0.89442719099991497</v>
      </c>
      <c r="TYR3">
        <v>-0.22314355131420899</v>
      </c>
      <c r="TYS3">
        <v>1.25</v>
      </c>
      <c r="TYT3">
        <v>0.48</v>
      </c>
      <c r="TYU3">
        <v>0.23039999999999999</v>
      </c>
      <c r="TYV3">
        <v>0.69282032302755003</v>
      </c>
      <c r="TYW3">
        <v>-0.73396917508019999</v>
      </c>
      <c r="TYX3">
        <v>2.0833333333333299</v>
      </c>
      <c r="TYY3">
        <v>2.9999999999999898</v>
      </c>
      <c r="TYZ3">
        <v>8.9999999999999893</v>
      </c>
      <c r="TZA3">
        <v>1.7320508075688701</v>
      </c>
      <c r="TZB3">
        <v>1.0986122886681</v>
      </c>
      <c r="TZC3">
        <v>0.33333333333333298</v>
      </c>
      <c r="TZD3">
        <v>0.4</v>
      </c>
      <c r="TZE3">
        <v>0.16</v>
      </c>
      <c r="TZF3">
        <v>0.63245553203367499</v>
      </c>
      <c r="TZG3">
        <v>-0.916290731874155</v>
      </c>
      <c r="TZH3">
        <v>2.5</v>
      </c>
      <c r="TZI3">
        <v>1.2</v>
      </c>
      <c r="TZJ3">
        <v>1.44</v>
      </c>
      <c r="TZK3">
        <v>1.0954451150103299</v>
      </c>
      <c r="TZL3">
        <v>0.18232155679395401</v>
      </c>
      <c r="TZM3">
        <v>0.83333333333333304</v>
      </c>
      <c r="TZN3">
        <v>0.8</v>
      </c>
      <c r="TZO3">
        <v>0.64</v>
      </c>
      <c r="TZP3">
        <v>0.89442719099991497</v>
      </c>
      <c r="TZQ3">
        <v>-0.22314355131420899</v>
      </c>
      <c r="TZR3">
        <v>1.25</v>
      </c>
      <c r="TZS3">
        <v>1.8399999999999901</v>
      </c>
      <c r="TZT3">
        <v>3.38559999999999</v>
      </c>
      <c r="TZU3">
        <v>1.3564659966250501</v>
      </c>
      <c r="TZV3">
        <v>0.60976557162089395</v>
      </c>
      <c r="TZW3">
        <v>0.54347826086956497</v>
      </c>
      <c r="TZX3">
        <v>1.04</v>
      </c>
      <c r="TZY3">
        <v>1.0815999999999999</v>
      </c>
      <c r="TZZ3">
        <v>1.0198039027185499</v>
      </c>
      <c r="UAA3">
        <v>3.9220713153281302E-2</v>
      </c>
      <c r="UAB3">
        <v>0.96153846153846101</v>
      </c>
      <c r="UAC3">
        <v>0.57599999999999996</v>
      </c>
      <c r="UAD3">
        <v>0.33177599999999902</v>
      </c>
      <c r="UAE3">
        <v>0.75894663844041099</v>
      </c>
      <c r="UAF3">
        <v>-0.55164761828624498</v>
      </c>
      <c r="UAG3">
        <v>1.7361111111111101</v>
      </c>
      <c r="UAH3">
        <v>3.5999999999999899</v>
      </c>
      <c r="UAI3">
        <v>12.9599999999999</v>
      </c>
      <c r="UAJ3">
        <v>1.89736659610102</v>
      </c>
      <c r="UAK3">
        <v>1.28093384546206</v>
      </c>
      <c r="UAL3">
        <v>0.27777777777777701</v>
      </c>
      <c r="UAM3">
        <v>0.4</v>
      </c>
      <c r="UAN3">
        <v>0.16</v>
      </c>
      <c r="UAO3">
        <v>0.63245553203367499</v>
      </c>
      <c r="UAP3">
        <v>-0.916290731874155</v>
      </c>
      <c r="UAQ3">
        <v>2.5</v>
      </c>
      <c r="UAR3">
        <v>1.44</v>
      </c>
      <c r="UAS3">
        <v>2.0735999999999999</v>
      </c>
      <c r="UAT3">
        <v>1.2</v>
      </c>
      <c r="UAU3">
        <v>0.36464311358790902</v>
      </c>
      <c r="UAV3">
        <v>0.69444444444444398</v>
      </c>
      <c r="UAW3">
        <v>0.91999999999999904</v>
      </c>
      <c r="UAX3">
        <v>0.84639999999999904</v>
      </c>
      <c r="UAY3">
        <v>0.95916630466254305</v>
      </c>
      <c r="UAZ3">
        <v>-8.3381608939051097E-2</v>
      </c>
      <c r="UBA3">
        <v>1.0869565217391299</v>
      </c>
      <c r="UBB3">
        <v>1.4954451150103301</v>
      </c>
      <c r="UBC3">
        <v>2.2363560920082599</v>
      </c>
      <c r="UBD3">
        <v>1.2228839335809101</v>
      </c>
      <c r="UBE3">
        <v>0.402423898321008</v>
      </c>
      <c r="UBF3">
        <v>0.66869722597147296</v>
      </c>
      <c r="UBG3">
        <v>0.69544511501033202</v>
      </c>
      <c r="UBH3">
        <v>0.48364390799173401</v>
      </c>
      <c r="UBI3">
        <v>0.83393351953877703</v>
      </c>
      <c r="UBJ3">
        <v>-0.36320318516772698</v>
      </c>
      <c r="UBK3">
        <v>1.4379279952022399</v>
      </c>
      <c r="UBL3">
        <v>0.43817804600413202</v>
      </c>
      <c r="UBM3">
        <v>0.192</v>
      </c>
      <c r="UBN3">
        <v>0.66195018392937399</v>
      </c>
      <c r="UBO3">
        <v>-0.82512995347717699</v>
      </c>
      <c r="UBP3">
        <v>2.2821773229381899</v>
      </c>
      <c r="UBQ3">
        <v>2.7386127875258302</v>
      </c>
      <c r="UBR3">
        <v>7.4999999999999902</v>
      </c>
      <c r="UBS3">
        <v>1.6548754598234301</v>
      </c>
      <c r="UBT3">
        <v>1.0074515102711299</v>
      </c>
      <c r="UBU3">
        <v>0.36514837167010999</v>
      </c>
      <c r="UBV3">
        <v>0.4</v>
      </c>
      <c r="UBW3">
        <v>0.16</v>
      </c>
      <c r="UBX3">
        <v>0.63245553203367499</v>
      </c>
      <c r="UBY3">
        <v>-0.916290731874155</v>
      </c>
      <c r="UBZ3">
        <v>2.5</v>
      </c>
      <c r="UCA3">
        <v>1.0954451150103299</v>
      </c>
      <c r="UCB3">
        <v>1.19999999999999</v>
      </c>
      <c r="UCC3">
        <v>1.0466351393921001</v>
      </c>
      <c r="UCD3">
        <v>9.1160778396977199E-2</v>
      </c>
      <c r="UCE3">
        <v>0.91287092917527601</v>
      </c>
      <c r="UCF3">
        <v>0.74772255750516603</v>
      </c>
      <c r="UCG3">
        <v>0.55908902300206598</v>
      </c>
      <c r="UCH3">
        <v>0.86470952203914397</v>
      </c>
      <c r="UCI3">
        <v>-0.29072328223893601</v>
      </c>
      <c r="UCJ3">
        <v>1.3373944519429399</v>
      </c>
      <c r="UCK3">
        <v>0.58232155679395403</v>
      </c>
      <c r="UCL3">
        <v>0.33909839550693399</v>
      </c>
      <c r="UCM3">
        <v>0.76309996513822098</v>
      </c>
      <c r="UCN3">
        <v>-0.54073248074193503</v>
      </c>
      <c r="UCO3">
        <v>1.71726426461975</v>
      </c>
      <c r="UCP3">
        <v>0.21767844320604501</v>
      </c>
      <c r="UCQ3">
        <v>4.73839046366075E-2</v>
      </c>
      <c r="UCR3">
        <v>0.466560224629195</v>
      </c>
      <c r="UCS3">
        <v>-1.52473633628738</v>
      </c>
      <c r="UCT3">
        <v>4.5939321564030102</v>
      </c>
      <c r="UCU3">
        <v>7.2928622717581798E-2</v>
      </c>
      <c r="UCV3">
        <v>5.3185840114833901E-3</v>
      </c>
      <c r="UCW3">
        <v>0.27005299983073999</v>
      </c>
      <c r="UCX3">
        <v>-2.6182740871556498</v>
      </c>
      <c r="UCY3">
        <v>13.7120373693676</v>
      </c>
      <c r="UCZ3">
        <v>2.1939259790988301</v>
      </c>
      <c r="UDA3">
        <v>4.8133112017647601</v>
      </c>
      <c r="UDB3">
        <v>1.48119073015558</v>
      </c>
      <c r="UDC3">
        <v>0.78569262340734503</v>
      </c>
      <c r="UDD3">
        <v>0.45580389198488602</v>
      </c>
      <c r="UDE3">
        <v>0.18232155679395401</v>
      </c>
      <c r="UDF3">
        <v>3.3241150071771197E-2</v>
      </c>
      <c r="UDG3">
        <v>0.42699128421310201</v>
      </c>
      <c r="UDH3">
        <v>-1.7019833552815</v>
      </c>
      <c r="UDI3">
        <v>5.4848149477470702</v>
      </c>
      <c r="UDJ3">
        <v>0.4</v>
      </c>
      <c r="UDK3">
        <v>0.16</v>
      </c>
      <c r="UDL3">
        <v>0.63245553203367499</v>
      </c>
      <c r="UDM3">
        <v>-0.916290731874155</v>
      </c>
      <c r="UDN3">
        <v>2.5</v>
      </c>
      <c r="UDO3">
        <v>0.29116077839697702</v>
      </c>
      <c r="UDP3">
        <v>8.4774598876733706E-2</v>
      </c>
      <c r="UDQ3">
        <v>0.53959316007245395</v>
      </c>
      <c r="UDR3">
        <v>-1.2338796613018801</v>
      </c>
      <c r="UDS3">
        <v>3.4345285292395</v>
      </c>
      <c r="UDT3">
        <v>1.2333333333333301</v>
      </c>
      <c r="UDU3">
        <v>1.52111111111111</v>
      </c>
      <c r="UDV3">
        <v>1.1105554165971701</v>
      </c>
      <c r="UDW3">
        <v>0.209720530982069</v>
      </c>
      <c r="UDX3">
        <v>0.81081081081080997</v>
      </c>
      <c r="UDY3">
        <v>0.43333333333333302</v>
      </c>
      <c r="UDZ3">
        <v>0.18777777777777699</v>
      </c>
      <c r="UEA3">
        <v>0.65828058860438299</v>
      </c>
      <c r="UEB3">
        <v>-0.83624802420061795</v>
      </c>
      <c r="UEC3">
        <v>2.3076923076922999</v>
      </c>
      <c r="UED3">
        <v>0.33333333333333298</v>
      </c>
      <c r="UEE3">
        <v>0.11111111111111099</v>
      </c>
      <c r="UEF3">
        <v>0.57735026918962495</v>
      </c>
      <c r="UEG3">
        <v>-1.0986122886681</v>
      </c>
      <c r="UEH3">
        <v>2.9999999999999898</v>
      </c>
      <c r="UEI3">
        <v>2.0833333333333299</v>
      </c>
      <c r="UEJ3">
        <v>4.3402777777777697</v>
      </c>
      <c r="UEK3">
        <v>1.4433756729740601</v>
      </c>
      <c r="UEL3">
        <v>0.73396917508019999</v>
      </c>
      <c r="UEM3">
        <v>0.48</v>
      </c>
      <c r="UEN3">
        <v>0.4</v>
      </c>
      <c r="UEO3">
        <v>0.16</v>
      </c>
      <c r="UEP3">
        <v>0.63245553203367499</v>
      </c>
      <c r="UEQ3">
        <v>-0.916290731874155</v>
      </c>
      <c r="UER3">
        <v>2.5</v>
      </c>
      <c r="UES3">
        <v>0.83333333333333304</v>
      </c>
      <c r="UET3">
        <v>0.69444444444444398</v>
      </c>
      <c r="UEU3">
        <v>0.91287092917527601</v>
      </c>
      <c r="UEV3">
        <v>-0.18232155679395401</v>
      </c>
      <c r="UEW3">
        <v>1.2</v>
      </c>
      <c r="UEX3">
        <v>0.61666666666666603</v>
      </c>
      <c r="UEY3">
        <v>0.38027777777777699</v>
      </c>
      <c r="UEZ3">
        <v>0.78528126595931602</v>
      </c>
      <c r="UFA3">
        <v>-0.48342664957787601</v>
      </c>
      <c r="UFB3">
        <v>1.6216216216216199</v>
      </c>
      <c r="UFC3">
        <v>1.9952707287670499</v>
      </c>
      <c r="UFD3">
        <v>3.9811052810745902</v>
      </c>
      <c r="UFE3">
        <v>1.4125405228760799</v>
      </c>
      <c r="UFF3">
        <v>0.690779744777552</v>
      </c>
      <c r="UFG3">
        <v>0.50118512018563799</v>
      </c>
      <c r="UFH3">
        <v>0.40472927123294899</v>
      </c>
      <c r="UFI3">
        <v>0.163805782992754</v>
      </c>
      <c r="UFJ3">
        <v>0.63618336290172595</v>
      </c>
      <c r="UFK3">
        <v>-0.90453690149015598</v>
      </c>
      <c r="UFL3">
        <v>2.4707874400920899</v>
      </c>
      <c r="UFM3">
        <v>0.95432487452046</v>
      </c>
      <c r="UFN3">
        <v>0.91073596612849295</v>
      </c>
      <c r="UFO3">
        <v>0.97689552896942899</v>
      </c>
      <c r="UFP3">
        <v>-4.6751126174584198E-2</v>
      </c>
      <c r="UFQ3">
        <v>1.0478611914024401</v>
      </c>
      <c r="UFR3">
        <v>1.50892011561952</v>
      </c>
      <c r="UFS3">
        <v>2.2768399153212302</v>
      </c>
      <c r="UFT3">
        <v>1.22838109543395</v>
      </c>
      <c r="UFU3">
        <v>0.41139423976249301</v>
      </c>
      <c r="UFV3">
        <v>0.66272560730587504</v>
      </c>
      <c r="UFW3">
        <v>0.79527072876704996</v>
      </c>
      <c r="UFX3">
        <v>0.63245553203367499</v>
      </c>
      <c r="UFY3">
        <v>0.89177952923749604</v>
      </c>
      <c r="UFZ3">
        <v>-0.229072682968538</v>
      </c>
      <c r="UGA3">
        <v>1.2574334296829299</v>
      </c>
      <c r="UGB3">
        <v>1.2</v>
      </c>
      <c r="UGC3">
        <v>1.44</v>
      </c>
      <c r="UGD3">
        <v>1.0954451150103299</v>
      </c>
      <c r="UGE3">
        <v>0.18232155679395401</v>
      </c>
      <c r="UGF3">
        <v>0.83333333333333304</v>
      </c>
      <c r="UGG3">
        <v>0.99763536438352496</v>
      </c>
      <c r="UGH3">
        <v>0.99527632026864898</v>
      </c>
      <c r="UGI3">
        <v>0.99881698242647299</v>
      </c>
      <c r="UGJ3">
        <v>-2.3674357823930399E-3</v>
      </c>
      <c r="UGK3">
        <v>1.00237024037127</v>
      </c>
      <c r="UGL3">
        <v>2.2352707287670501</v>
      </c>
      <c r="UGM3">
        <v>4.9964352308827804</v>
      </c>
      <c r="UGN3">
        <v>1.4950821812753401</v>
      </c>
      <c r="UGO3">
        <v>0.80436235216910801</v>
      </c>
      <c r="UGP3">
        <v>0.44737310211706999</v>
      </c>
      <c r="UGQ3">
        <v>0.64472927123294899</v>
      </c>
      <c r="UGR3">
        <v>0.41567583318456902</v>
      </c>
      <c r="UGS3">
        <v>0.80295035415207905</v>
      </c>
      <c r="UGT3">
        <v>-0.438924784822115</v>
      </c>
      <c r="UGU3">
        <v>1.5510386213544201</v>
      </c>
      <c r="UGV3">
        <v>1.14518984942455</v>
      </c>
      <c r="UGW3">
        <v>1.3114597912250301</v>
      </c>
      <c r="UGX3">
        <v>1.0701354350849901</v>
      </c>
      <c r="UGY3">
        <v>0.13557043061936999</v>
      </c>
      <c r="UGZ3">
        <v>0.873217659502038</v>
      </c>
      <c r="UHA3">
        <v>1.81070413874342</v>
      </c>
      <c r="UHB3">
        <v>3.2786494780625701</v>
      </c>
      <c r="UHC3">
        <v>1.34562407036416</v>
      </c>
      <c r="UHD3">
        <v>0.59371579655644802</v>
      </c>
      <c r="UHE3">
        <v>0.55227133942156204</v>
      </c>
      <c r="UHF3">
        <v>0.79527072876704996</v>
      </c>
      <c r="UHG3">
        <v>0.63245553203367499</v>
      </c>
      <c r="UHH3">
        <v>0.89177952923749604</v>
      </c>
      <c r="UHI3">
        <v>-0.229072682968538</v>
      </c>
      <c r="UHJ3">
        <v>1.2574334296829299</v>
      </c>
      <c r="UHK3">
        <v>1.44</v>
      </c>
      <c r="UHL3">
        <v>2.0735999999999999</v>
      </c>
      <c r="UHM3">
        <v>1.2</v>
      </c>
      <c r="UHN3">
        <v>0.36464311358790902</v>
      </c>
      <c r="UHO3">
        <v>0.69444444444444398</v>
      </c>
      <c r="UHP3">
        <v>1.11763536438352</v>
      </c>
      <c r="UHQ3">
        <v>1.24910880772069</v>
      </c>
      <c r="UHR3">
        <v>1.05718274881097</v>
      </c>
      <c r="UHS3">
        <v>0.111215171609162</v>
      </c>
      <c r="UHT3">
        <v>0.89474620423413997</v>
      </c>
      <c r="UHU3">
        <v>1.8907158437773799</v>
      </c>
      <c r="UHV3">
        <v>3.5748064019108199</v>
      </c>
      <c r="UHW3">
        <v>1.3750330337040499</v>
      </c>
      <c r="UHX3">
        <v>0.63695551068398404</v>
      </c>
      <c r="UHY3">
        <v>0.52890020639068702</v>
      </c>
      <c r="UHZ3">
        <v>0.30017438624328102</v>
      </c>
      <c r="UIA3">
        <v>9.0104662156530693E-2</v>
      </c>
      <c r="UIB3">
        <v>0.54788172650972899</v>
      </c>
      <c r="UIC3">
        <v>-1.2033916857304501</v>
      </c>
      <c r="UID3">
        <v>3.33139683407075</v>
      </c>
      <c r="UIE3">
        <v>0.87117543493857197</v>
      </c>
      <c r="UIF3">
        <v>0.75894663844040999</v>
      </c>
      <c r="UIG3">
        <v>0.933367791890513</v>
      </c>
      <c r="UIH3">
        <v>-0.13791190457156099</v>
      </c>
      <c r="UII3">
        <v>1.1478744233307101</v>
      </c>
      <c r="UIJ3">
        <v>1.3774493079968499</v>
      </c>
      <c r="UIK3">
        <v>1.89736659610102</v>
      </c>
      <c r="UIL3">
        <v>1.1736478637124701</v>
      </c>
      <c r="UIM3">
        <v>0.320233461365516</v>
      </c>
      <c r="UIN3">
        <v>0.72597952911547703</v>
      </c>
      <c r="UIO3">
        <v>0.79527072876704996</v>
      </c>
      <c r="UIP3">
        <v>0.63245553203367499</v>
      </c>
      <c r="UIQ3">
        <v>0.89177952923749604</v>
      </c>
      <c r="UIR3">
        <v>-0.229072682968538</v>
      </c>
      <c r="UIS3">
        <v>1.2574334296829299</v>
      </c>
      <c r="UIT3">
        <v>1.0954451150103299</v>
      </c>
      <c r="UIU3">
        <v>1.19999999999999</v>
      </c>
      <c r="UIV3">
        <v>1.0466351393921001</v>
      </c>
      <c r="UIW3">
        <v>9.1160778396977199E-2</v>
      </c>
      <c r="UIX3">
        <v>0.91287092917527601</v>
      </c>
      <c r="UIY3">
        <v>0.94535792188869106</v>
      </c>
      <c r="UIZ3">
        <v>0.89370160047770497</v>
      </c>
      <c r="UJA3">
        <v>0.97229518248764901</v>
      </c>
      <c r="UJB3">
        <v>-5.6191669875960797E-2</v>
      </c>
      <c r="UJC3">
        <v>1.05780041278137</v>
      </c>
      <c r="UJD3">
        <v>0.97759228556100497</v>
      </c>
      <c r="UJE3">
        <v>0.95568667678838903</v>
      </c>
      <c r="UJF3">
        <v>0.98873266637701596</v>
      </c>
      <c r="UJG3">
        <v>-2.2662581797859599E-2</v>
      </c>
      <c r="UJH3">
        <v>1.02292132903456</v>
      </c>
      <c r="UJI3">
        <v>0.61294917197309595</v>
      </c>
      <c r="UJJ3">
        <v>0.37570668742250402</v>
      </c>
      <c r="UJK3">
        <v>0.78291070498051996</v>
      </c>
      <c r="UJL3">
        <v>-0.48947326333021601</v>
      </c>
      <c r="UJM3">
        <v>1.6314566455502</v>
      </c>
      <c r="UJN3">
        <v>0.144994997341471</v>
      </c>
      <c r="UJO3">
        <v>2.1023549254053302E-2</v>
      </c>
      <c r="UJP3">
        <v>0.38078208642407402</v>
      </c>
      <c r="UJQ3">
        <v>-1.9310560382500299</v>
      </c>
      <c r="UJR3">
        <v>6.8967896709218302</v>
      </c>
      <c r="UJS3">
        <v>4.3619127806472298</v>
      </c>
      <c r="UJT3">
        <v>19.026283105973601</v>
      </c>
      <c r="UJU3">
        <v>2.08851927945308</v>
      </c>
      <c r="UJV3">
        <v>1.4729106723129599</v>
      </c>
      <c r="UJW3">
        <v>0.22925722046455399</v>
      </c>
      <c r="UJX3">
        <v>0.18232155679395401</v>
      </c>
      <c r="UJY3">
        <v>3.3241150071771197E-2</v>
      </c>
      <c r="UJZ3">
        <v>0.42699128421310201</v>
      </c>
      <c r="UKA3">
        <v>-1.7019833552815</v>
      </c>
      <c r="UKB3">
        <v>5.4848149477470702</v>
      </c>
      <c r="UKC3">
        <v>0.79527072876704996</v>
      </c>
      <c r="UKD3">
        <v>0.63245553203367499</v>
      </c>
      <c r="UKE3">
        <v>0.89177952923749604</v>
      </c>
      <c r="UKF3">
        <v>-0.229072682968538</v>
      </c>
      <c r="UKG3">
        <v>1.2574334296829299</v>
      </c>
      <c r="UKH3">
        <v>0.48879614278050199</v>
      </c>
      <c r="UKI3">
        <v>0.23892166919709701</v>
      </c>
      <c r="UKJ3">
        <v>0.69913957317584396</v>
      </c>
      <c r="UKK3">
        <v>-0.71580976235780402</v>
      </c>
      <c r="UKL3">
        <v>2.04584265806912</v>
      </c>
      <c r="UKM3">
        <v>1.6286040621003799</v>
      </c>
      <c r="UKN3">
        <v>2.6523511910898701</v>
      </c>
      <c r="UKO3">
        <v>1.2761677249093799</v>
      </c>
      <c r="UKP3">
        <v>0.48772324427619002</v>
      </c>
      <c r="UKQ3">
        <v>0.61402278384981801</v>
      </c>
      <c r="UKR3">
        <v>3.8062604566282701E-2</v>
      </c>
      <c r="UKS3">
        <v>1.4487618663691999E-3</v>
      </c>
      <c r="UKT3">
        <v>0.19509639813764501</v>
      </c>
      <c r="UKU3">
        <v>-3.2685229862899701</v>
      </c>
      <c r="UKV3">
        <v>26.272505820209599</v>
      </c>
      <c r="UKW3">
        <v>0.66272560730587504</v>
      </c>
      <c r="UKX3">
        <v>0.43920523057894101</v>
      </c>
      <c r="UKY3">
        <v>0.81407960747452401</v>
      </c>
      <c r="UKZ3">
        <v>-0.41139423976249301</v>
      </c>
      <c r="ULA3">
        <v>1.50892011561952</v>
      </c>
      <c r="ULB3">
        <v>1.0478611914024401</v>
      </c>
      <c r="ULC3">
        <v>1.0980130764473499</v>
      </c>
      <c r="ULD3">
        <v>1.02365091286162</v>
      </c>
      <c r="ULE3">
        <v>4.6751126174584198E-2</v>
      </c>
      <c r="ULF3">
        <v>0.95432487452046</v>
      </c>
      <c r="ULG3">
        <v>0.79527072876704996</v>
      </c>
      <c r="ULH3">
        <v>0.63245553203367499</v>
      </c>
      <c r="ULI3">
        <v>0.89177952923749604</v>
      </c>
      <c r="ULJ3">
        <v>-0.229072682968538</v>
      </c>
      <c r="ULK3">
        <v>1.2574334296829299</v>
      </c>
      <c r="ULL3">
        <v>0.83333333333333304</v>
      </c>
      <c r="ULM3">
        <v>0.69444444444444398</v>
      </c>
      <c r="ULN3">
        <v>0.91287092917527601</v>
      </c>
      <c r="ULO3">
        <v>-0.18232155679395401</v>
      </c>
      <c r="ULP3">
        <v>1.2</v>
      </c>
      <c r="ULQ3">
        <v>0.81430203105019205</v>
      </c>
      <c r="ULR3">
        <v>0.66308779777246796</v>
      </c>
      <c r="ULS3">
        <v>0.90238685221483095</v>
      </c>
      <c r="ULT3">
        <v>-0.20542393628375399</v>
      </c>
      <c r="ULU3">
        <v>1.22804556769963</v>
      </c>
      <c r="ULV3">
        <v>0.74185463406292196</v>
      </c>
      <c r="ULW3">
        <v>0.55034829808063201</v>
      </c>
      <c r="ULX3">
        <v>0.86130983627433499</v>
      </c>
      <c r="ULY3">
        <v>-0.298601965974228</v>
      </c>
      <c r="ULZ3">
        <v>1.3479729775674301</v>
      </c>
      <c r="UMA3">
        <v>1.65814536593707</v>
      </c>
      <c r="UMB3">
        <v>2.7494460545786001</v>
      </c>
      <c r="UMC3">
        <v>1.28768993392706</v>
      </c>
      <c r="UMD3">
        <v>0.50569972834454802</v>
      </c>
      <c r="UME3">
        <v>0.60308343317949298</v>
      </c>
      <c r="UMF3">
        <v>-0.54977443912449298</v>
      </c>
      <c r="UMG3">
        <v>0.30225193391465</v>
      </c>
      <c r="UMH3">
        <v>0.74146776000342196</v>
      </c>
      <c r="UMI3">
        <v>-0.59824719555674499</v>
      </c>
      <c r="UMJ3">
        <v>-1.8189277798954799</v>
      </c>
      <c r="UMK3">
        <v>-2.6192560030494998</v>
      </c>
      <c r="UML3">
        <v>6.8605020095108404</v>
      </c>
      <c r="UMM3">
        <v>1.61841156788052</v>
      </c>
      <c r="UMN3">
        <v>0.96289030914465501</v>
      </c>
      <c r="UMO3">
        <v>-0.38178780494756398</v>
      </c>
      <c r="UMP3">
        <v>-0.458145365937077</v>
      </c>
      <c r="UMQ3">
        <v>0.20989717632961799</v>
      </c>
      <c r="UMR3">
        <v>0.67686436302783504</v>
      </c>
      <c r="UMS3">
        <v>-0.7805687523507</v>
      </c>
      <c r="UMT3">
        <v>-2.1827133358745798</v>
      </c>
      <c r="UMU3">
        <v>1.2</v>
      </c>
      <c r="UMV3">
        <v>1.44</v>
      </c>
      <c r="UMW3">
        <v>1.0954451150103299</v>
      </c>
      <c r="UMX3">
        <v>0.18232155679395401</v>
      </c>
      <c r="UMY3">
        <v>0.83333333333333304</v>
      </c>
      <c r="UMZ3">
        <v>0.37092731703146098</v>
      </c>
      <c r="UNA3">
        <v>0.137587074520158</v>
      </c>
      <c r="UNB3">
        <v>0.60903802593225698</v>
      </c>
      <c r="UNC3">
        <v>-0.99174914653417301</v>
      </c>
      <c r="UND3">
        <v>2.6959459551348699</v>
      </c>
      <c r="UNE3">
        <v>0.98185463406292195</v>
      </c>
      <c r="UNF3">
        <v>0.96403852243083499</v>
      </c>
      <c r="UNG3">
        <v>0.99088578255161297</v>
      </c>
      <c r="UNH3">
        <v>-1.8312012071087298E-2</v>
      </c>
      <c r="UNI3">
        <v>1.0184807050937701</v>
      </c>
      <c r="UNJ3">
        <v>1.89814536593707</v>
      </c>
      <c r="UNK3">
        <v>3.6029558302283999</v>
      </c>
      <c r="UNL3">
        <v>1.3777319644753301</v>
      </c>
      <c r="UNM3">
        <v>0.64087728626289098</v>
      </c>
      <c r="UNN3">
        <v>0.52683004049393201</v>
      </c>
      <c r="UNO3">
        <v>-0.65972932694939102</v>
      </c>
      <c r="UNP3">
        <v>0.435242784837097</v>
      </c>
      <c r="UNQ3">
        <v>0.812237235633402</v>
      </c>
      <c r="UNR3">
        <v>-0.41592563876279098</v>
      </c>
      <c r="UNS3">
        <v>-1.5157731499128999</v>
      </c>
      <c r="UNT3">
        <v>-3.1431072036593899</v>
      </c>
      <c r="UNU3">
        <v>9.8791228936956106</v>
      </c>
      <c r="UNV3">
        <v>1.7728810461109299</v>
      </c>
      <c r="UNW3">
        <v>1.1452118659385999</v>
      </c>
      <c r="UNX3">
        <v>-0.31815650412296997</v>
      </c>
      <c r="UNY3">
        <v>-0.458145365937077</v>
      </c>
      <c r="UNZ3">
        <v>0.20989717632961799</v>
      </c>
      <c r="UOA3">
        <v>0.67686436302783504</v>
      </c>
      <c r="UOB3">
        <v>-0.7805687523507</v>
      </c>
      <c r="UOC3">
        <v>-2.1827133358745798</v>
      </c>
      <c r="UOD3">
        <v>1.44</v>
      </c>
      <c r="UOE3">
        <v>2.0735999999999999</v>
      </c>
      <c r="UOF3">
        <v>1.2</v>
      </c>
      <c r="UOG3">
        <v>0.36464311358790902</v>
      </c>
      <c r="UOH3">
        <v>0.69444444444444398</v>
      </c>
      <c r="UOI3">
        <v>0.49092731703146097</v>
      </c>
      <c r="UOJ3">
        <v>0.241009630607708</v>
      </c>
      <c r="UOK3">
        <v>0.70066205622358402</v>
      </c>
      <c r="UOL3">
        <v>-0.71145919263103197</v>
      </c>
      <c r="UOM3">
        <v>2.0369614101875499</v>
      </c>
      <c r="UON3">
        <v>0.63729974907325404</v>
      </c>
      <c r="UOO3">
        <v>0.406150970168833</v>
      </c>
      <c r="UOP3">
        <v>0.79831055928958705</v>
      </c>
      <c r="UOQ3">
        <v>-0.45051517039607097</v>
      </c>
      <c r="UOR3">
        <v>1.5691203416511199</v>
      </c>
      <c r="UOS3">
        <v>1.5535904809473999</v>
      </c>
      <c r="UOT3">
        <v>2.4136433824903998</v>
      </c>
      <c r="UOU3">
        <v>1.2464310975530899</v>
      </c>
      <c r="UOV3">
        <v>0.44056869144256899</v>
      </c>
      <c r="UOW3">
        <v>0.64367026720592402</v>
      </c>
      <c r="UOX3">
        <v>-0.50187310308039201</v>
      </c>
      <c r="UOY3">
        <v>0.25187661159554198</v>
      </c>
      <c r="UOZ3">
        <v>0.70843002694718704</v>
      </c>
      <c r="UPA3">
        <v>-0.689407973953723</v>
      </c>
      <c r="UPB3">
        <v>-1.99253555104309</v>
      </c>
      <c r="UPC3">
        <v>-2.3910426612517099</v>
      </c>
      <c r="UPD3">
        <v>5.7170850079257001</v>
      </c>
      <c r="UPE3">
        <v>1.5462996673516101</v>
      </c>
      <c r="UPF3">
        <v>0.87172953074767701</v>
      </c>
      <c r="UPG3">
        <v>-0.41822758590032699</v>
      </c>
      <c r="UPH3">
        <v>-0.458145365937077</v>
      </c>
      <c r="UPI3">
        <v>0.20989717632961799</v>
      </c>
      <c r="UPJ3">
        <v>0.67686436302783504</v>
      </c>
      <c r="UPK3">
        <v>-0.7805687523507</v>
      </c>
      <c r="UPL3">
        <v>-2.1827133358745798</v>
      </c>
      <c r="UPM3">
        <v>1.0954451150103299</v>
      </c>
      <c r="UPN3">
        <v>1.19999999999999</v>
      </c>
      <c r="UPO3">
        <v>1.0466351393921001</v>
      </c>
      <c r="UPP3">
        <v>9.1160778396977199E-2</v>
      </c>
      <c r="UPQ3">
        <v>0.91287092917527601</v>
      </c>
      <c r="UPR3">
        <v>0.31864987453662702</v>
      </c>
      <c r="UPS3">
        <v>0.101537742542208</v>
      </c>
      <c r="UPT3">
        <v>0.56449080996649303</v>
      </c>
      <c r="UPU3">
        <v>-1.14366235095601</v>
      </c>
      <c r="UPV3">
        <v>3.1382406833022398</v>
      </c>
      <c r="UPW3">
        <v>-0.27582380914312199</v>
      </c>
      <c r="UPX3">
        <v>7.6078773690221799E-2</v>
      </c>
      <c r="UPY3">
        <v>0.52518930791013096</v>
      </c>
      <c r="UPZ3">
        <v>-1.28799298978142</v>
      </c>
      <c r="UQA3">
        <v>-3.62550282771676</v>
      </c>
      <c r="UQB3">
        <v>0.64046692273103201</v>
      </c>
      <c r="UQC3">
        <v>0.41019787911255701</v>
      </c>
      <c r="UQD3">
        <v>0.80029177349953495</v>
      </c>
      <c r="UQE3">
        <v>-0.44555780186564398</v>
      </c>
      <c r="UQF3">
        <v>1.5613608829881001</v>
      </c>
      <c r="UQG3">
        <v>-8.3529776355583896E-2</v>
      </c>
      <c r="UQH3">
        <v>6.9772235380138698E-3</v>
      </c>
      <c r="UQI3">
        <v>0.28901518360733902</v>
      </c>
      <c r="UQJ3">
        <v>-2.4825521076322001</v>
      </c>
      <c r="UQK3">
        <v>-11.971778731251799</v>
      </c>
      <c r="UQL3">
        <v>-0.39795569343157899</v>
      </c>
      <c r="UQM3">
        <v>0.15836873393460901</v>
      </c>
      <c r="UQN3">
        <v>0.63083729552998002</v>
      </c>
      <c r="UQO3">
        <v>-0.92141460293079902</v>
      </c>
      <c r="UQP3">
        <v>-2.5128425513327302</v>
      </c>
      <c r="UQQ3">
        <v>-0.458145365937077</v>
      </c>
      <c r="UQR3">
        <v>0.20989717632961799</v>
      </c>
      <c r="UQS3">
        <v>0.67686436302783504</v>
      </c>
      <c r="UQT3">
        <v>-0.7805687523507</v>
      </c>
      <c r="UQU3">
        <v>-2.1827133358745798</v>
      </c>
      <c r="UQV3">
        <v>0.18232155679395401</v>
      </c>
      <c r="UQW3">
        <v>3.3241150071771197E-2</v>
      </c>
      <c r="UQX3">
        <v>0.42699128421310201</v>
      </c>
      <c r="UQY3">
        <v>-1.7019833552815</v>
      </c>
      <c r="UQZ3">
        <v>5.4848149477470702</v>
      </c>
      <c r="URA3">
        <v>-0.13791190457156099</v>
      </c>
      <c r="URB3">
        <v>1.9019693422555401E-2</v>
      </c>
      <c r="URC3">
        <v>0.37136492102992302</v>
      </c>
      <c r="URD3">
        <v>-1.98114017034136</v>
      </c>
      <c r="URE3">
        <v>-7.25100565543352</v>
      </c>
      <c r="URF3">
        <v>0.37518796739625498</v>
      </c>
      <c r="URG3">
        <v>0.14076601087893301</v>
      </c>
      <c r="URH3">
        <v>0.61252589120481704</v>
      </c>
      <c r="URI3">
        <v>-0.98032813220371895</v>
      </c>
      <c r="URJ3">
        <v>2.6653306792854701</v>
      </c>
      <c r="URK3">
        <v>1.2914786992704099</v>
      </c>
      <c r="URL3">
        <v>1.6679172306691901</v>
      </c>
      <c r="URM3">
        <v>1.1364324437776301</v>
      </c>
      <c r="URN3">
        <v>0.25578784040219099</v>
      </c>
      <c r="URO3">
        <v>0.77430622786494696</v>
      </c>
      <c r="URP3">
        <v>-0.38178780494756398</v>
      </c>
      <c r="URQ3">
        <v>0.145761928006679</v>
      </c>
      <c r="URR3">
        <v>0.61788980000285199</v>
      </c>
      <c r="URS3">
        <v>-0.96289030914465501</v>
      </c>
      <c r="URT3">
        <v>-2.6192560030494998</v>
      </c>
      <c r="URU3">
        <v>-1.8189277798954799</v>
      </c>
      <c r="URV3">
        <v>3.3084982684755202</v>
      </c>
      <c r="URW3">
        <v>1.3486763065670999</v>
      </c>
      <c r="URX3">
        <v>0.59824719555674499</v>
      </c>
      <c r="URY3">
        <v>-0.54977443912449298</v>
      </c>
      <c r="URZ3">
        <v>-0.458145365937077</v>
      </c>
      <c r="USA3">
        <v>0.20989717632961799</v>
      </c>
      <c r="USB3">
        <v>0.67686436302783504</v>
      </c>
      <c r="USC3">
        <v>-0.7805687523507</v>
      </c>
      <c r="USD3">
        <v>-2.1827133358745798</v>
      </c>
      <c r="USE3">
        <v>0.83333333333333304</v>
      </c>
      <c r="USF3">
        <v>0.69444444444444398</v>
      </c>
      <c r="USG3">
        <v>0.91287092917527601</v>
      </c>
      <c r="USH3">
        <v>-0.18232155679395401</v>
      </c>
      <c r="USI3">
        <v>1.2</v>
      </c>
      <c r="USJ3">
        <v>0.18759398369812699</v>
      </c>
      <c r="USK3">
        <v>3.5191502719733397E-2</v>
      </c>
      <c r="USL3">
        <v>0.43312121132325898</v>
      </c>
      <c r="USM3">
        <v>-1.6734753127636599</v>
      </c>
      <c r="USN3">
        <v>5.3306613585709499</v>
      </c>
      <c r="USO3">
        <v>2.7811388300841799</v>
      </c>
      <c r="USP3">
        <v>7.7347331922020501</v>
      </c>
      <c r="USQ3">
        <v>1.66767467753281</v>
      </c>
      <c r="USR3">
        <v>1.0228604949278499</v>
      </c>
      <c r="USS3">
        <v>0.35956493404168799</v>
      </c>
      <c r="UST3">
        <v>0.38113883008418897</v>
      </c>
      <c r="USU3">
        <v>0.14526680779794399</v>
      </c>
      <c r="USV3">
        <v>0.61736442243150802</v>
      </c>
      <c r="USW3">
        <v>-0.96459158680388302</v>
      </c>
      <c r="USX3">
        <v>2.6237158774379101</v>
      </c>
      <c r="USY3">
        <v>1.89736659610102</v>
      </c>
      <c r="USZ3">
        <v>3.5999999999999899</v>
      </c>
      <c r="UTA3">
        <v>1.3774493079968499</v>
      </c>
      <c r="UTB3">
        <v>0.64046692273103201</v>
      </c>
      <c r="UTC3">
        <v>0.52704627669472903</v>
      </c>
      <c r="UTD3">
        <v>1.31761569173682</v>
      </c>
      <c r="UTE3">
        <v>1.7361111111111101</v>
      </c>
      <c r="UTF3">
        <v>1.1478744233307101</v>
      </c>
      <c r="UTG3">
        <v>0.27582380914312199</v>
      </c>
      <c r="UTH3">
        <v>0.75894663844041099</v>
      </c>
      <c r="UTI3">
        <v>1.2</v>
      </c>
      <c r="UTJ3">
        <v>1.44</v>
      </c>
      <c r="UTK3">
        <v>1.0954451150103299</v>
      </c>
      <c r="UTL3">
        <v>0.18232155679395401</v>
      </c>
      <c r="UTM3">
        <v>0.83333333333333304</v>
      </c>
      <c r="UTN3">
        <v>1.58113883008418</v>
      </c>
      <c r="UTO3">
        <v>2.4999999999999898</v>
      </c>
      <c r="UTP3">
        <v>1.2574334296829299</v>
      </c>
      <c r="UTQ3">
        <v>0.458145365937077</v>
      </c>
      <c r="UTR3">
        <v>0.63245553203367499</v>
      </c>
      <c r="UTS3">
        <v>1.39056941504209</v>
      </c>
      <c r="UTT3">
        <v>1.9336832980505101</v>
      </c>
      <c r="UTU3">
        <v>1.17922407329654</v>
      </c>
      <c r="UTV3">
        <v>0.32971331436791301</v>
      </c>
      <c r="UTW3">
        <v>0.71912986808337598</v>
      </c>
      <c r="UTX3">
        <v>3.0211388300841802</v>
      </c>
      <c r="UTY3">
        <v>9.1272798306424594</v>
      </c>
      <c r="UTZ3">
        <v>1.73814235035114</v>
      </c>
      <c r="UUA3">
        <v>1.1056338563582899</v>
      </c>
      <c r="UUB3">
        <v>0.33100100864021897</v>
      </c>
      <c r="UUC3">
        <v>0.14113883008418901</v>
      </c>
      <c r="UUD3">
        <v>1.9920169357533699E-2</v>
      </c>
      <c r="UUE3">
        <v>0.37568448209127497</v>
      </c>
      <c r="UUF3">
        <v>-1.9580112624888</v>
      </c>
      <c r="UUG3">
        <v>7.08522239700795</v>
      </c>
      <c r="UUH3">
        <v>2.2768399153212302</v>
      </c>
      <c r="UUI3">
        <v>5.1839999999999904</v>
      </c>
      <c r="UUJ3">
        <v>1.50892011561952</v>
      </c>
      <c r="UUK3">
        <v>0.82278847952498602</v>
      </c>
      <c r="UUL3">
        <v>0.43920523057894101</v>
      </c>
      <c r="UUM3">
        <v>1.0980130764473499</v>
      </c>
      <c r="UUN3">
        <v>1.20563271604938</v>
      </c>
      <c r="UUO3">
        <v>1.0478611914024401</v>
      </c>
      <c r="UUP3">
        <v>9.3502252349168202E-2</v>
      </c>
      <c r="UUQ3">
        <v>0.91073596612849295</v>
      </c>
      <c r="UUR3">
        <v>1.44</v>
      </c>
      <c r="UUS3">
        <v>2.0735999999999999</v>
      </c>
      <c r="UUT3">
        <v>1.2</v>
      </c>
      <c r="UUU3">
        <v>0.36464311358790902</v>
      </c>
      <c r="UUV3">
        <v>0.69444444444444398</v>
      </c>
      <c r="UUW3">
        <v>1.58113883008418</v>
      </c>
      <c r="UUX3">
        <v>2.4999999999999898</v>
      </c>
      <c r="UUY3">
        <v>1.2574334296829299</v>
      </c>
      <c r="UUZ3">
        <v>0.458145365937077</v>
      </c>
      <c r="UVA3">
        <v>0.63245553203367499</v>
      </c>
      <c r="UVB3">
        <v>1.5105694150420901</v>
      </c>
      <c r="UVC3">
        <v>2.28181995766061</v>
      </c>
      <c r="UVD3">
        <v>1.2290522426008099</v>
      </c>
      <c r="UVE3">
        <v>0.41248667579835202</v>
      </c>
      <c r="UVF3">
        <v>0.66200201728043895</v>
      </c>
      <c r="UVG3">
        <v>2.6765839450945199</v>
      </c>
      <c r="UVH3">
        <v>7.1641016151377501</v>
      </c>
      <c r="UVI3">
        <v>1.6360268778643301</v>
      </c>
      <c r="UVJ3">
        <v>0.98454133411605904</v>
      </c>
      <c r="UVK3">
        <v>0.37361055005681298</v>
      </c>
      <c r="UVL3">
        <v>0.485693715073857</v>
      </c>
      <c r="UVM3">
        <v>0.23589838486224499</v>
      </c>
      <c r="UVN3">
        <v>0.69691729428523796</v>
      </c>
      <c r="UVO3">
        <v>-0.72217706964856798</v>
      </c>
      <c r="UVP3">
        <v>2.05891072699578</v>
      </c>
      <c r="UVQ3">
        <v>1.7320508075688701</v>
      </c>
      <c r="UVR3">
        <v>2.9999999999999898</v>
      </c>
      <c r="UVS3">
        <v>1.3160740129524899</v>
      </c>
      <c r="UVT3">
        <v>0.549306144334054</v>
      </c>
      <c r="UVU3">
        <v>0.57735026918962495</v>
      </c>
      <c r="UVV3">
        <v>1.4433756729740601</v>
      </c>
      <c r="UVW3">
        <v>2.0833333333333299</v>
      </c>
      <c r="UVX3">
        <v>1.20140570706737</v>
      </c>
      <c r="UVY3">
        <v>0.36698458754009999</v>
      </c>
      <c r="UVZ3">
        <v>0.69282032302755003</v>
      </c>
      <c r="UWA3">
        <v>1.0954451150103299</v>
      </c>
      <c r="UWB3">
        <v>1.19999999999999</v>
      </c>
      <c r="UWC3">
        <v>1.0466351393921001</v>
      </c>
      <c r="UWD3">
        <v>9.1160778396977199E-2</v>
      </c>
      <c r="UWE3">
        <v>0.91287092917527601</v>
      </c>
      <c r="UWF3">
        <v>1.58113883008418</v>
      </c>
      <c r="UWG3">
        <v>2.4999999999999898</v>
      </c>
      <c r="UWH3">
        <v>1.2574334296829299</v>
      </c>
      <c r="UWI3">
        <v>0.458145365937077</v>
      </c>
      <c r="UWJ3">
        <v>0.63245553203367499</v>
      </c>
      <c r="UWK3">
        <v>1.33829197254726</v>
      </c>
      <c r="UWL3">
        <v>1.79102540378443</v>
      </c>
      <c r="UWM3">
        <v>1.1568456995413201</v>
      </c>
      <c r="UWN3">
        <v>0.29139415355611398</v>
      </c>
      <c r="UWO3">
        <v>0.74722110011362597</v>
      </c>
      <c r="UWP3">
        <v>1.76346038687814</v>
      </c>
      <c r="UWQ3">
        <v>3.1097925360884102</v>
      </c>
      <c r="UWR3">
        <v>1.3279534580993899</v>
      </c>
      <c r="UWS3">
        <v>0.56727800765638903</v>
      </c>
      <c r="UWT3">
        <v>0.56706689157350498</v>
      </c>
      <c r="UWU3">
        <v>1.39881727329023</v>
      </c>
      <c r="UWV3">
        <v>1.95668976405512</v>
      </c>
      <c r="UWW3">
        <v>1.1827160577628999</v>
      </c>
      <c r="UWX3">
        <v>0.33562707477984899</v>
      </c>
      <c r="UWY3">
        <v>0.71488965649376401</v>
      </c>
      <c r="UWZ3">
        <v>0.28827569300832101</v>
      </c>
      <c r="UXA3">
        <v>8.3102875179428007E-2</v>
      </c>
      <c r="UXB3">
        <v>0.53691311495280203</v>
      </c>
      <c r="UXC3">
        <v>-1.24383798934442</v>
      </c>
      <c r="UXD3">
        <v>3.46890155588363</v>
      </c>
      <c r="UXE3">
        <v>8.6722538897090899</v>
      </c>
      <c r="UXF3">
        <v>75.207987527574403</v>
      </c>
      <c r="UXG3">
        <v>2.9448690785345701</v>
      </c>
      <c r="UXH3">
        <v>2.16012872121857</v>
      </c>
      <c r="UXI3">
        <v>0.115310277203328</v>
      </c>
      <c r="UXJ3">
        <v>0.18232155679395401</v>
      </c>
      <c r="UXK3">
        <v>3.3241150071771197E-2</v>
      </c>
      <c r="UXL3">
        <v>0.42699128421310201</v>
      </c>
      <c r="UXM3">
        <v>-1.7019833552815</v>
      </c>
      <c r="UXN3">
        <v>5.4848149477470702</v>
      </c>
      <c r="UXO3">
        <v>1.58113883008418</v>
      </c>
      <c r="UXP3">
        <v>2.4999999999999898</v>
      </c>
      <c r="UXQ3">
        <v>1.2574334296829299</v>
      </c>
      <c r="UXR3">
        <v>0.458145365937077</v>
      </c>
      <c r="UXS3">
        <v>0.63245553203367499</v>
      </c>
      <c r="UXT3">
        <v>0.881730193439072</v>
      </c>
      <c r="UXU3">
        <v>0.777448134022103</v>
      </c>
      <c r="UXV3">
        <v>0.93900489532220799</v>
      </c>
      <c r="UXW3">
        <v>-0.12586917290355601</v>
      </c>
      <c r="UXX3">
        <v>1.13413378314701</v>
      </c>
      <c r="UXY3">
        <v>2.4144721634175199</v>
      </c>
      <c r="UXZ3">
        <v>5.8296758279180896</v>
      </c>
      <c r="UYA3">
        <v>1.5538571888746799</v>
      </c>
      <c r="UYB3">
        <v>0.88148069734287304</v>
      </c>
      <c r="UYC3">
        <v>0.41416919820047399</v>
      </c>
      <c r="UYD3">
        <v>0.74780549675085595</v>
      </c>
      <c r="UYE3">
        <v>0.55921306097079404</v>
      </c>
      <c r="UYF3">
        <v>0.86475747857468999</v>
      </c>
      <c r="UYG3">
        <v>-0.29061236590334599</v>
      </c>
      <c r="UYH3">
        <v>1.3372461212773901</v>
      </c>
      <c r="UYI3">
        <v>1.31761569173682</v>
      </c>
      <c r="UYJ3">
        <v>1.7361111111111101</v>
      </c>
      <c r="UYK3">
        <v>1.1478744233307101</v>
      </c>
      <c r="UYL3">
        <v>0.27582380914312199</v>
      </c>
      <c r="UYM3">
        <v>0.75894663844041099</v>
      </c>
      <c r="UYN3">
        <v>1.89736659610102</v>
      </c>
      <c r="UYO3">
        <v>3.5999999999999899</v>
      </c>
      <c r="UYP3">
        <v>1.3774493079968499</v>
      </c>
      <c r="UYQ3">
        <v>0.64046692273103201</v>
      </c>
      <c r="UYR3">
        <v>0.52704627669472903</v>
      </c>
      <c r="UYS3">
        <v>0.83333333333333304</v>
      </c>
      <c r="UYT3">
        <v>0.69444444444444398</v>
      </c>
      <c r="UYU3">
        <v>0.91287092917527601</v>
      </c>
      <c r="UYV3">
        <v>-0.18232155679395401</v>
      </c>
      <c r="UYW3">
        <v>1.2</v>
      </c>
      <c r="UYX3">
        <v>1.58113883008418</v>
      </c>
      <c r="UYY3">
        <v>2.4999999999999898</v>
      </c>
      <c r="UYZ3">
        <v>1.2574334296829299</v>
      </c>
      <c r="UZA3">
        <v>0.458145365937077</v>
      </c>
      <c r="UZB3">
        <v>0.63245553203367499</v>
      </c>
      <c r="UZC3">
        <v>1.20723608170876</v>
      </c>
      <c r="UZD3">
        <v>1.45741895697952</v>
      </c>
      <c r="UZE3">
        <v>1.09874295524875</v>
      </c>
      <c r="UZF3">
        <v>0.18833351678292801</v>
      </c>
      <c r="UZG3">
        <v>0.82833839640094797</v>
      </c>
      <c r="UZH3">
        <v>2.4649110640673499</v>
      </c>
      <c r="UZI3">
        <v>6.07578655376164</v>
      </c>
      <c r="UZJ3">
        <v>1.5700035235843699</v>
      </c>
      <c r="UZK3">
        <v>0.90215572735791105</v>
      </c>
      <c r="UZL3">
        <v>0.40569415042094797</v>
      </c>
      <c r="UZM3">
        <v>6.4911064067351504E-2</v>
      </c>
      <c r="UZN3">
        <v>4.2134462383558204E-3</v>
      </c>
      <c r="UZO3">
        <v>0.254776498263383</v>
      </c>
      <c r="UZP3">
        <v>-2.7347371911062202</v>
      </c>
      <c r="UZQ3">
        <v>15.405694150420899</v>
      </c>
      <c r="UZR3">
        <v>1.51789327688082</v>
      </c>
      <c r="UZS3">
        <v>2.3039999999999901</v>
      </c>
      <c r="UZT3">
        <v>1.2320281152964001</v>
      </c>
      <c r="UZU3">
        <v>0.41732337141682202</v>
      </c>
      <c r="UZV3">
        <v>0.65880784586841201</v>
      </c>
      <c r="UZW3">
        <v>1.0540925533894501</v>
      </c>
      <c r="UZX3">
        <v>1.1111111111111101</v>
      </c>
      <c r="UZY3">
        <v>1.02669009608034</v>
      </c>
      <c r="UZZ3">
        <v>5.2680257828913002E-2</v>
      </c>
      <c r="VAA3">
        <v>0.94868329805051399</v>
      </c>
      <c r="VAB3">
        <v>1.2</v>
      </c>
      <c r="VAC3">
        <v>1.44</v>
      </c>
      <c r="VAD3">
        <v>1.0954451150103299</v>
      </c>
      <c r="VAE3">
        <v>0.18232155679395401</v>
      </c>
      <c r="VAF3">
        <v>0.83333333333333304</v>
      </c>
      <c r="VAG3">
        <v>1.26491106406735</v>
      </c>
      <c r="VAH3">
        <v>1.5999999999999901</v>
      </c>
      <c r="VAI3">
        <v>1.1246826503806899</v>
      </c>
      <c r="VAJ3">
        <v>0.23500181462286701</v>
      </c>
      <c r="VAK3">
        <v>0.79056941504209499</v>
      </c>
      <c r="VAL3">
        <v>1.2324555320336701</v>
      </c>
      <c r="VAM3">
        <v>1.51894663844041</v>
      </c>
      <c r="VAN3">
        <v>1.11016013801328</v>
      </c>
      <c r="VAO3">
        <v>0.20900854679796599</v>
      </c>
      <c r="VAP3">
        <v>0.81138830084189595</v>
      </c>
      <c r="VAQ3">
        <v>2.7049110640673502</v>
      </c>
      <c r="VAR3">
        <v>7.31654386451397</v>
      </c>
      <c r="VAS3">
        <v>1.64466138279809</v>
      </c>
      <c r="VAT3">
        <v>0.99506903340945596</v>
      </c>
      <c r="VAU3">
        <v>0.36969792215508501</v>
      </c>
      <c r="VAV3">
        <v>0.17508893593264799</v>
      </c>
      <c r="VAW3">
        <v>3.0656135486027001E-2</v>
      </c>
      <c r="VAX3">
        <v>0.41843629853616698</v>
      </c>
      <c r="VAY3">
        <v>-1.74246122882179</v>
      </c>
      <c r="VAZ3">
        <v>5.7113831589259902</v>
      </c>
      <c r="VBA3">
        <v>1.8214719322569799</v>
      </c>
      <c r="VBB3">
        <v>3.3177599999999901</v>
      </c>
      <c r="VBC3">
        <v>1.34961918045683</v>
      </c>
      <c r="VBD3">
        <v>0.59964492821077597</v>
      </c>
      <c r="VBE3">
        <v>0.54900653822367695</v>
      </c>
      <c r="VBF3">
        <v>1.13841995766061</v>
      </c>
      <c r="VBG3">
        <v>1.296</v>
      </c>
      <c r="VBH3">
        <v>1.0669676460233499</v>
      </c>
      <c r="VBI3">
        <v>0.12964129896504101</v>
      </c>
      <c r="VBJ3">
        <v>0.87841046115788302</v>
      </c>
      <c r="VBK3">
        <v>1.26491106406735</v>
      </c>
      <c r="VBL3">
        <v>1.5999999999999901</v>
      </c>
      <c r="VBM3">
        <v>1.1246826503806899</v>
      </c>
      <c r="VBN3">
        <v>0.23500181462286701</v>
      </c>
      <c r="VBO3">
        <v>0.79056941504209499</v>
      </c>
      <c r="VBP3">
        <v>1.44</v>
      </c>
      <c r="VBQ3">
        <v>2.0735999999999999</v>
      </c>
      <c r="VBR3">
        <v>1.2</v>
      </c>
      <c r="VBS3">
        <v>0.36464311358790902</v>
      </c>
      <c r="VBT3">
        <v>0.69444444444444398</v>
      </c>
      <c r="VBU3">
        <v>1.35245553203367</v>
      </c>
      <c r="VBV3">
        <v>1.8291359661284901</v>
      </c>
      <c r="VBW3">
        <v>1.16295121653217</v>
      </c>
      <c r="VBX3">
        <v>0.30192185284951101</v>
      </c>
      <c r="VBY3">
        <v>0.73939584431017003</v>
      </c>
      <c r="VBZ3">
        <v>2.3603561790776801</v>
      </c>
      <c r="VCA3">
        <v>5.5712812921102</v>
      </c>
      <c r="VCB3">
        <v>1.5363450716156399</v>
      </c>
      <c r="VCC3">
        <v>0.85881253098773902</v>
      </c>
      <c r="VCD3">
        <v>0.42366487264254798</v>
      </c>
      <c r="VCE3">
        <v>0.16946594905701901</v>
      </c>
      <c r="VCF3">
        <v>2.8718707889796202E-2</v>
      </c>
      <c r="VCG3">
        <v>0.41166242123494701</v>
      </c>
      <c r="VCH3">
        <v>-1.7751032628618899</v>
      </c>
      <c r="VCI3">
        <v>5.9008904476942101</v>
      </c>
      <c r="VCJ3">
        <v>1.3856406460551001</v>
      </c>
      <c r="VCK3">
        <v>1.9199999999999899</v>
      </c>
      <c r="VCL3">
        <v>1.1771323825530799</v>
      </c>
      <c r="VCM3">
        <v>0.32616259301984402</v>
      </c>
      <c r="VCN3">
        <v>0.72168783648703205</v>
      </c>
      <c r="VCO3">
        <v>1.1547005383792499</v>
      </c>
      <c r="VCP3">
        <v>1.3333333333333299</v>
      </c>
      <c r="VCQ3">
        <v>1.07456993182354</v>
      </c>
      <c r="VCR3">
        <v>0.14384103622589001</v>
      </c>
      <c r="VCS3">
        <v>0.86602540378443804</v>
      </c>
      <c r="VCT3">
        <v>1.0954451150103299</v>
      </c>
      <c r="VCU3">
        <v>1.19999999999999</v>
      </c>
      <c r="VCV3">
        <v>1.0466351393921001</v>
      </c>
      <c r="VCW3">
        <v>9.1160778396977199E-2</v>
      </c>
      <c r="VCX3">
        <v>0.91287092917527601</v>
      </c>
      <c r="VCY3">
        <v>1.26491106406735</v>
      </c>
      <c r="VCZ3">
        <v>1.5999999999999901</v>
      </c>
      <c r="VDA3">
        <v>1.1246826503806899</v>
      </c>
      <c r="VDB3">
        <v>0.23500181462286701</v>
      </c>
      <c r="VDC3">
        <v>0.79056941504209499</v>
      </c>
      <c r="VDD3">
        <v>1.1801780895388401</v>
      </c>
      <c r="VDE3">
        <v>1.39282032302755</v>
      </c>
      <c r="VDF3">
        <v>1.08636001838195</v>
      </c>
      <c r="VDG3">
        <v>0.16566535042779301</v>
      </c>
      <c r="VDH3">
        <v>0.84732974528509697</v>
      </c>
      <c r="VDI3">
        <v>1.4472326208613</v>
      </c>
      <c r="VDJ3">
        <v>2.0944822588850802</v>
      </c>
      <c r="VDK3">
        <v>1.20300981744178</v>
      </c>
      <c r="VDL3">
        <v>0.36965319551745501</v>
      </c>
      <c r="VDM3">
        <v>0.69097392194273499</v>
      </c>
      <c r="VDN3">
        <v>1.08258950727339</v>
      </c>
      <c r="VDO3">
        <v>1.1720000412584499</v>
      </c>
      <c r="VDP3">
        <v>1.0404756158956301</v>
      </c>
      <c r="VDQ3">
        <v>7.9355863179140507E-2</v>
      </c>
      <c r="VDR3">
        <v>0.92371115116254299</v>
      </c>
      <c r="VDS3">
        <v>0.23062055440665699</v>
      </c>
      <c r="VDT3">
        <v>5.3185840114833897E-2</v>
      </c>
      <c r="VDU3">
        <v>0.48022968921824999</v>
      </c>
      <c r="VDV3">
        <v>-1.46698154065863</v>
      </c>
      <c r="VDW3">
        <v>4.3361269448545396</v>
      </c>
      <c r="VDX3">
        <v>6.9378031117672698</v>
      </c>
      <c r="VDY3">
        <v>48.133112017647598</v>
      </c>
      <c r="VDZ3">
        <v>2.6339709777761899</v>
      </c>
      <c r="VEA3">
        <v>1.9369851699043601</v>
      </c>
      <c r="VEB3">
        <v>0.14413784650416001</v>
      </c>
      <c r="VEC3">
        <v>0.18232155679395401</v>
      </c>
      <c r="VED3">
        <v>3.3241150071771197E-2</v>
      </c>
      <c r="VEE3">
        <v>0.42699128421310201</v>
      </c>
      <c r="VEF3">
        <v>-1.7019833552815</v>
      </c>
      <c r="VEG3">
        <v>5.4848149477470702</v>
      </c>
      <c r="VEH3">
        <v>1.26491106406735</v>
      </c>
      <c r="VEI3">
        <v>1.5999999999999901</v>
      </c>
      <c r="VEJ3">
        <v>1.1246826503806899</v>
      </c>
      <c r="VEK3">
        <v>0.23500181462286701</v>
      </c>
      <c r="VEL3">
        <v>0.79056941504209499</v>
      </c>
      <c r="VEM3">
        <v>0.723616310430653</v>
      </c>
      <c r="VEN3">
        <v>0.52362056472127105</v>
      </c>
      <c r="VEO3">
        <v>0.85065639974707297</v>
      </c>
      <c r="VEP3">
        <v>-0.323493985042489</v>
      </c>
      <c r="VEQ3">
        <v>1.38194784388547</v>
      </c>
      <c r="VER3">
        <v>2.0982443974006801</v>
      </c>
      <c r="VES3">
        <v>4.4026295512233604</v>
      </c>
      <c r="VET3">
        <v>1.4485318075212099</v>
      </c>
      <c r="VEU3">
        <v>0.74110099384769101</v>
      </c>
      <c r="VEV3">
        <v>0.47658890510505098</v>
      </c>
      <c r="VEW3">
        <v>0.43157773073401801</v>
      </c>
      <c r="VEX3">
        <v>0.18625933766552399</v>
      </c>
      <c r="VEY3">
        <v>0.65694575935461996</v>
      </c>
      <c r="VEZ3">
        <v>-0.84030764393113999</v>
      </c>
      <c r="VFA3">
        <v>2.3170797026510601</v>
      </c>
      <c r="VFB3">
        <v>1.0540925533894501</v>
      </c>
      <c r="VFC3">
        <v>1.1111111111111101</v>
      </c>
      <c r="VFD3">
        <v>1.02669009608034</v>
      </c>
      <c r="VFE3">
        <v>5.2680257828913002E-2</v>
      </c>
      <c r="VFF3">
        <v>0.94868329805051399</v>
      </c>
      <c r="VFG3">
        <v>1.51789327688082</v>
      </c>
      <c r="VFH3">
        <v>2.3039999999999901</v>
      </c>
      <c r="VFI3">
        <v>1.2320281152964001</v>
      </c>
      <c r="VFJ3">
        <v>0.41732337141682202</v>
      </c>
      <c r="VFK3">
        <v>0.65880784586841201</v>
      </c>
      <c r="VFL3">
        <v>0.83333333333333304</v>
      </c>
      <c r="VFM3">
        <v>0.69444444444444398</v>
      </c>
      <c r="VFN3">
        <v>0.91287092917527601</v>
      </c>
      <c r="VFO3">
        <v>-0.18232155679395401</v>
      </c>
      <c r="VFP3">
        <v>1.2</v>
      </c>
      <c r="VFQ3">
        <v>1.26491106406735</v>
      </c>
      <c r="VFR3">
        <v>1.5999999999999901</v>
      </c>
      <c r="VFS3">
        <v>1.1246826503806899</v>
      </c>
      <c r="VFT3">
        <v>0.23500181462286701</v>
      </c>
      <c r="VFU3">
        <v>0.79056941504209499</v>
      </c>
      <c r="VFV3">
        <v>1.0491221987003401</v>
      </c>
      <c r="VFW3">
        <v>1.1006573878058401</v>
      </c>
      <c r="VFX3">
        <v>1.0242666638626501</v>
      </c>
      <c r="VFY3">
        <v>4.7953813287746103E-2</v>
      </c>
      <c r="VFZ3">
        <v>0.95317781021010195</v>
      </c>
      <c r="VGA3">
        <v>2.7999999999999901</v>
      </c>
      <c r="VGB3">
        <v>7.8399999999999901</v>
      </c>
      <c r="VGC3">
        <v>1.67332005306815</v>
      </c>
      <c r="VGD3">
        <v>1.0296194171811499</v>
      </c>
      <c r="VGE3">
        <v>0.35714285714285698</v>
      </c>
      <c r="VGF3">
        <v>0.39999999999999902</v>
      </c>
      <c r="VGG3">
        <v>0.159999999999999</v>
      </c>
      <c r="VGH3">
        <v>0.63245553203367499</v>
      </c>
      <c r="VGI3">
        <v>-0.91629073187415599</v>
      </c>
      <c r="VGJ3">
        <v>2.5</v>
      </c>
      <c r="VGK3">
        <v>1.9199999999999899</v>
      </c>
      <c r="VGL3">
        <v>3.6863999999999901</v>
      </c>
      <c r="VGM3">
        <v>1.3856406460551001</v>
      </c>
      <c r="VGN3">
        <v>0.65232518603968903</v>
      </c>
      <c r="VGO3">
        <v>0.52083333333333304</v>
      </c>
      <c r="VGP3">
        <v>1.3333333333333299</v>
      </c>
      <c r="VGQ3">
        <v>1.7777777777777699</v>
      </c>
      <c r="VGR3">
        <v>1.1547005383792499</v>
      </c>
      <c r="VGS3">
        <v>0.28768207245178001</v>
      </c>
      <c r="VGT3">
        <v>0.75</v>
      </c>
      <c r="VGU3">
        <v>1.2</v>
      </c>
      <c r="VGV3">
        <v>1.44</v>
      </c>
      <c r="VGW3">
        <v>1.0954451150103299</v>
      </c>
      <c r="VGX3">
        <v>0.18232155679395401</v>
      </c>
      <c r="VGY3">
        <v>0.83333333333333304</v>
      </c>
      <c r="VGZ3">
        <v>1.5999999999999901</v>
      </c>
      <c r="VHA3">
        <v>2.5599999999999898</v>
      </c>
      <c r="VHB3">
        <v>1.26491106406735</v>
      </c>
      <c r="VHC3">
        <v>0.47000362924573502</v>
      </c>
      <c r="VHD3">
        <v>0.625</v>
      </c>
      <c r="VHE3">
        <v>1.3999999999999899</v>
      </c>
      <c r="VHF3">
        <v>1.95999999999999</v>
      </c>
      <c r="VHG3">
        <v>1.1832159566199201</v>
      </c>
      <c r="VHH3">
        <v>0.33647223662121201</v>
      </c>
      <c r="VHI3">
        <v>0.71428571428571397</v>
      </c>
      <c r="VHJ3">
        <v>3.0399999999999898</v>
      </c>
      <c r="VHK3">
        <v>9.2415999999999894</v>
      </c>
      <c r="VHL3">
        <v>1.74355957741626</v>
      </c>
      <c r="VHM3">
        <v>1.11185751541813</v>
      </c>
      <c r="VHN3">
        <v>0.32894736842105199</v>
      </c>
      <c r="VHO3">
        <v>0.159999999999999</v>
      </c>
      <c r="VHP3">
        <v>2.55999999999998E-2</v>
      </c>
      <c r="VHQ3">
        <v>0.39999999999999902</v>
      </c>
      <c r="VHR3">
        <v>-1.83258146374831</v>
      </c>
      <c r="VHS3">
        <v>6.2500000000000204</v>
      </c>
      <c r="VHT3">
        <v>2.3039999999999901</v>
      </c>
      <c r="VHU3">
        <v>5.3084159999999896</v>
      </c>
      <c r="VHV3">
        <v>1.51789327688082</v>
      </c>
      <c r="VHW3">
        <v>0.83464674283364404</v>
      </c>
      <c r="VHX3">
        <v>0.43402777777777701</v>
      </c>
      <c r="VHY3">
        <v>1.1111111111111101</v>
      </c>
      <c r="VHZ3">
        <v>1.2345679012345601</v>
      </c>
      <c r="VIA3">
        <v>1.0540925533894501</v>
      </c>
      <c r="VIB3">
        <v>0.105360515657825</v>
      </c>
      <c r="VIC3">
        <v>0.9</v>
      </c>
      <c r="VID3">
        <v>1.44</v>
      </c>
      <c r="VIE3">
        <v>2.0735999999999999</v>
      </c>
      <c r="VIF3">
        <v>1.2</v>
      </c>
      <c r="VIG3">
        <v>0.36464311358790902</v>
      </c>
      <c r="VIH3">
        <v>0.69444444444444398</v>
      </c>
      <c r="VII3">
        <v>1.5999999999999901</v>
      </c>
      <c r="VIJ3">
        <v>2.5599999999999898</v>
      </c>
      <c r="VIK3">
        <v>1.26491106406735</v>
      </c>
      <c r="VIL3">
        <v>0.47000362924573502</v>
      </c>
      <c r="VIM3">
        <v>0.625</v>
      </c>
      <c r="VIN3">
        <v>1.51999999999999</v>
      </c>
      <c r="VIO3">
        <v>2.3103999999999898</v>
      </c>
      <c r="VIP3">
        <v>1.23288280059379</v>
      </c>
      <c r="VIQ3">
        <v>0.41871033485818399</v>
      </c>
      <c r="VIR3">
        <v>0.65789473684210498</v>
      </c>
      <c r="VIS3">
        <v>2.69544511501033</v>
      </c>
      <c r="VIT3">
        <v>7.2654243680330497</v>
      </c>
      <c r="VIU3">
        <v>1.64178108011096</v>
      </c>
      <c r="VIV3">
        <v>0.99156335399214901</v>
      </c>
      <c r="VIW3">
        <v>0.370996238962991</v>
      </c>
      <c r="VIX3">
        <v>0.50455488498966705</v>
      </c>
      <c r="VIY3">
        <v>0.254575631966936</v>
      </c>
      <c r="VIZ3">
        <v>0.71032026930791303</v>
      </c>
      <c r="VJA3">
        <v>-0.68407865424418901</v>
      </c>
      <c r="VJB3">
        <v>1.9819449375075899</v>
      </c>
      <c r="VJC3">
        <v>1.7527121840165301</v>
      </c>
      <c r="VJD3">
        <v>3.0719999999999898</v>
      </c>
      <c r="VJE3">
        <v>1.32390036785874</v>
      </c>
      <c r="VJF3">
        <v>0.56116440764271203</v>
      </c>
      <c r="VJG3">
        <v>0.57054433073454802</v>
      </c>
      <c r="VJH3">
        <v>1.46059348668044</v>
      </c>
      <c r="VJI3">
        <v>2.1333333333333302</v>
      </c>
      <c r="VJJ3">
        <v>1.2085501589426999</v>
      </c>
      <c r="VJK3">
        <v>0.37884285084875802</v>
      </c>
      <c r="VJL3">
        <v>0.68465319688145698</v>
      </c>
      <c r="VJM3">
        <v>1.0954451150103299</v>
      </c>
      <c r="VJN3">
        <v>1.19999999999999</v>
      </c>
      <c r="VJO3">
        <v>1.0466351393921001</v>
      </c>
      <c r="VJP3">
        <v>9.1160778396977199E-2</v>
      </c>
      <c r="VJQ3">
        <v>0.91287092917527601</v>
      </c>
      <c r="VJR3">
        <v>1.5999999999999901</v>
      </c>
      <c r="VJS3">
        <v>2.5599999999999898</v>
      </c>
      <c r="VJT3">
        <v>1.26491106406735</v>
      </c>
      <c r="VJU3">
        <v>0.47000362924573502</v>
      </c>
      <c r="VJV3">
        <v>0.625</v>
      </c>
      <c r="VJW3">
        <v>1.3477225575051599</v>
      </c>
      <c r="VJX3">
        <v>1.81635609200826</v>
      </c>
      <c r="VJY3">
        <v>1.1609145349702299</v>
      </c>
      <c r="VJZ3">
        <v>0.298416173432203</v>
      </c>
      <c r="VKA3">
        <v>0.741992477925982</v>
      </c>
      <c r="VKB3">
        <v>1.7823215567939501</v>
      </c>
      <c r="VKC3">
        <v>3.1766701318124202</v>
      </c>
      <c r="VKD3">
        <v>1.33503616310343</v>
      </c>
      <c r="VKE3">
        <v>0.57791675990464597</v>
      </c>
      <c r="VKF3">
        <v>0.56106598508453398</v>
      </c>
      <c r="VKG3">
        <v>1.4176784432060401</v>
      </c>
      <c r="VKH3">
        <v>2.0098121683311101</v>
      </c>
      <c r="VKI3">
        <v>1.19066302672336</v>
      </c>
      <c r="VKJ3">
        <v>0.34902063455645299</v>
      </c>
      <c r="VKK3">
        <v>0.70537857494575695</v>
      </c>
      <c r="VKL3">
        <v>0.29171449087032703</v>
      </c>
      <c r="VKM3">
        <v>8.50973441837342E-2</v>
      </c>
      <c r="VKN3">
        <v>0.54010599966147999</v>
      </c>
      <c r="VKO3">
        <v>-1.2319797260357599</v>
      </c>
      <c r="VKP3">
        <v>3.42800934234192</v>
      </c>
      <c r="VKQ3">
        <v>8.7757039163953205</v>
      </c>
      <c r="VKR3">
        <v>77.012979228236205</v>
      </c>
      <c r="VKS3">
        <v>2.96238146031116</v>
      </c>
      <c r="VKT3">
        <v>2.1719869845272299</v>
      </c>
      <c r="VKU3">
        <v>0.11395097299622101</v>
      </c>
      <c r="VKV3">
        <v>0.18232155679395401</v>
      </c>
      <c r="VKW3">
        <v>3.3241150071771197E-2</v>
      </c>
      <c r="VKX3">
        <v>0.42699128421310201</v>
      </c>
      <c r="VKY3">
        <v>-1.7019833552815</v>
      </c>
      <c r="VKZ3">
        <v>5.4848149477470702</v>
      </c>
      <c r="VLA3">
        <v>1.5999999999999901</v>
      </c>
      <c r="VLB3">
        <v>2.5599999999999898</v>
      </c>
      <c r="VLC3">
        <v>1.26491106406735</v>
      </c>
      <c r="VLD3">
        <v>0.47000362924573502</v>
      </c>
      <c r="VLE3">
        <v>0.625</v>
      </c>
      <c r="VLF3">
        <v>0.89116077839697705</v>
      </c>
      <c r="VLG3">
        <v>0.79416753295310605</v>
      </c>
      <c r="VLH3">
        <v>0.94401312405971105</v>
      </c>
      <c r="VLI3">
        <v>-0.115230420655299</v>
      </c>
      <c r="VLJ3">
        <v>1.12213197016906</v>
      </c>
      <c r="VLK3">
        <v>2.43333333333333</v>
      </c>
      <c r="VLL3">
        <v>5.9211111111110997</v>
      </c>
      <c r="VLM3">
        <v>1.55991452757301</v>
      </c>
      <c r="VLN3">
        <v>0.88926205948623505</v>
      </c>
      <c r="VLO3">
        <v>0.41095890410958902</v>
      </c>
      <c r="VLP3">
        <v>0.76666666666666605</v>
      </c>
      <c r="VLQ3">
        <v>0.58777777777777596</v>
      </c>
      <c r="VLR3">
        <v>0.87559503577091202</v>
      </c>
      <c r="VLS3">
        <v>-0.26570316573300601</v>
      </c>
      <c r="VLT3">
        <v>1.3043478260869501</v>
      </c>
      <c r="VLU3">
        <v>1.3333333333333299</v>
      </c>
      <c r="VLV3">
        <v>1.7777777777777699</v>
      </c>
      <c r="VLW3">
        <v>1.1547005383792499</v>
      </c>
      <c r="VLX3">
        <v>0.28768207245178001</v>
      </c>
      <c r="VLY3">
        <v>0.75</v>
      </c>
      <c r="VLZ3">
        <v>1.9199999999999899</v>
      </c>
      <c r="VMA3">
        <v>3.6863999999999901</v>
      </c>
      <c r="VMB3">
        <v>1.3856406460551001</v>
      </c>
      <c r="VMC3">
        <v>0.65232518603968903</v>
      </c>
      <c r="VMD3">
        <v>0.52083333333333304</v>
      </c>
      <c r="VME3">
        <v>0.83333333333333304</v>
      </c>
      <c r="VMF3">
        <v>0.69444444444444398</v>
      </c>
      <c r="VMG3">
        <v>0.91287092917527601</v>
      </c>
      <c r="VMH3">
        <v>-0.18232155679395401</v>
      </c>
      <c r="VMI3">
        <v>1.2</v>
      </c>
      <c r="VMJ3">
        <v>1.5999999999999901</v>
      </c>
      <c r="VMK3">
        <v>2.5599999999999898</v>
      </c>
      <c r="VML3">
        <v>1.26491106406735</v>
      </c>
      <c r="VMM3">
        <v>0.47000362924573502</v>
      </c>
      <c r="VMN3">
        <v>0.625</v>
      </c>
      <c r="VMO3">
        <v>1.2166666666666599</v>
      </c>
      <c r="VMP3">
        <v>1.48027777777777</v>
      </c>
      <c r="VMQ3">
        <v>1.10302614051828</v>
      </c>
      <c r="VMR3">
        <v>0.19611487892629001</v>
      </c>
      <c r="VMS3">
        <v>0.82191780821917804</v>
      </c>
      <c r="VMT3">
        <v>2.3246826503806899</v>
      </c>
      <c r="VMU3">
        <v>5.4041494249810196</v>
      </c>
      <c r="VMV3">
        <v>1.5246910016067801</v>
      </c>
      <c r="VMW3">
        <v>0.84358353526318797</v>
      </c>
      <c r="VMX3">
        <v>0.430166242190621</v>
      </c>
      <c r="VMY3">
        <v>7.5317349619301796E-2</v>
      </c>
      <c r="VMZ3">
        <v>5.6727031536761398E-3</v>
      </c>
      <c r="VNA3">
        <v>0.27444006562326401</v>
      </c>
      <c r="VNB3">
        <v>-2.58604476408498</v>
      </c>
      <c r="VNC3">
        <v>13.277153339231701</v>
      </c>
      <c r="VND3">
        <v>1.34961918045683</v>
      </c>
      <c r="VNE3">
        <v>1.8214719322569799</v>
      </c>
      <c r="VNF3">
        <v>1.1617311136647901</v>
      </c>
      <c r="VNG3">
        <v>0.29982246410538799</v>
      </c>
      <c r="VNH3">
        <v>0.740949754182884</v>
      </c>
      <c r="VNI3">
        <v>1.0669676460233499</v>
      </c>
      <c r="VNJ3">
        <v>1.13841995766061</v>
      </c>
      <c r="VNK3">
        <v>1.0329412597158401</v>
      </c>
      <c r="VNL3">
        <v>6.4820649482520698E-2</v>
      </c>
      <c r="VNM3">
        <v>0.93723554198391501</v>
      </c>
      <c r="VNN3">
        <v>1.1246826503806899</v>
      </c>
      <c r="VNO3">
        <v>1.26491106406735</v>
      </c>
      <c r="VNP3">
        <v>1.0605105611829999</v>
      </c>
      <c r="VNQ3">
        <v>0.11750090731143301</v>
      </c>
      <c r="VNR3">
        <v>0.88913970501946105</v>
      </c>
      <c r="VNS3">
        <v>1.2</v>
      </c>
      <c r="VNT3">
        <v>1.44</v>
      </c>
      <c r="VNU3">
        <v>1.0954451150103299</v>
      </c>
      <c r="VNV3">
        <v>0.18232155679395401</v>
      </c>
      <c r="VNW3">
        <v>0.83333333333333304</v>
      </c>
      <c r="VNX3">
        <v>1.1623413251903401</v>
      </c>
      <c r="VNY3">
        <v>1.35103735624525</v>
      </c>
      <c r="VNZ3">
        <v>1.0781193464502601</v>
      </c>
      <c r="VOA3">
        <v>0.15043635470324199</v>
      </c>
      <c r="VOB3">
        <v>0.86033248438124299</v>
      </c>
      <c r="VOC3">
        <v>2.5646826503806901</v>
      </c>
      <c r="VOD3">
        <v>6.5775970971637596</v>
      </c>
      <c r="VOE3">
        <v>1.6014626596897901</v>
      </c>
      <c r="VOF3">
        <v>0.94183474791994404</v>
      </c>
      <c r="VOG3">
        <v>0.38991178883342897</v>
      </c>
      <c r="VOH3">
        <v>0.31531734961930102</v>
      </c>
      <c r="VOI3">
        <v>9.9425030970941006E-2</v>
      </c>
      <c r="VOJ3">
        <v>0.561531254356604</v>
      </c>
      <c r="VOK3">
        <v>-1.15417568819394</v>
      </c>
      <c r="VOL3">
        <v>3.1714081106141099</v>
      </c>
      <c r="VOM3">
        <v>1.6195430165482001</v>
      </c>
      <c r="VON3">
        <v>2.6229195824500602</v>
      </c>
      <c r="VOO3">
        <v>1.2726126734195999</v>
      </c>
      <c r="VOP3">
        <v>0.482144020899343</v>
      </c>
      <c r="VOQ3">
        <v>0.617458128485737</v>
      </c>
      <c r="VOR3">
        <v>1.28036117522802</v>
      </c>
      <c r="VOS3">
        <v>1.63932473903128</v>
      </c>
      <c r="VOT3">
        <v>1.13153045704833</v>
      </c>
      <c r="VOU3">
        <v>0.24714220627647501</v>
      </c>
      <c r="VOV3">
        <v>0.78102961831992901</v>
      </c>
      <c r="VOW3">
        <v>1.1246826503806899</v>
      </c>
      <c r="VOX3">
        <v>1.26491106406735</v>
      </c>
      <c r="VOY3">
        <v>1.0605105611829999</v>
      </c>
      <c r="VOZ3">
        <v>0.11750090731143301</v>
      </c>
      <c r="VPA3">
        <v>0.88913970501946105</v>
      </c>
      <c r="VPB3">
        <v>1.44</v>
      </c>
      <c r="VPC3">
        <v>2.0735999999999999</v>
      </c>
      <c r="VPD3">
        <v>1.2</v>
      </c>
      <c r="VPE3">
        <v>0.36464311358790902</v>
      </c>
      <c r="VPF3">
        <v>0.69444444444444398</v>
      </c>
      <c r="VPG3">
        <v>1.2823413251903399</v>
      </c>
      <c r="VPH3">
        <v>1.6443992742909399</v>
      </c>
      <c r="VPI3">
        <v>1.13240510648369</v>
      </c>
      <c r="VPJ3">
        <v>0.248687567359999</v>
      </c>
      <c r="VPK3">
        <v>0.77982357766685895</v>
      </c>
      <c r="VPL3">
        <v>2.2201277653910299</v>
      </c>
      <c r="VPM3">
        <v>4.9289672946601604</v>
      </c>
      <c r="VPN3">
        <v>1.4900093172161799</v>
      </c>
      <c r="VPO3">
        <v>0.79756474620607798</v>
      </c>
      <c r="VPP3">
        <v>0.45042452762797203</v>
      </c>
      <c r="VPQ3">
        <v>2.92375353703659E-2</v>
      </c>
      <c r="VPR3">
        <v>8.5483347453340199E-4</v>
      </c>
      <c r="VPS3">
        <v>0.170989869203897</v>
      </c>
      <c r="VPT3">
        <v>-3.5323019373122899</v>
      </c>
      <c r="VPU3">
        <v>34.202609328471603</v>
      </c>
      <c r="VPV3">
        <v>1.2320281152964001</v>
      </c>
      <c r="VPW3">
        <v>1.51789327688082</v>
      </c>
      <c r="VPX3">
        <v>1.1099676190305701</v>
      </c>
      <c r="VPY3">
        <v>0.20866168570841101</v>
      </c>
      <c r="VPZ3">
        <v>0.81166978868774697</v>
      </c>
      <c r="VQA3">
        <v>1.02669009608034</v>
      </c>
      <c r="VQB3">
        <v>1.0540925533894601</v>
      </c>
      <c r="VQC3">
        <v>1.0132571717389101</v>
      </c>
      <c r="VQD3">
        <v>2.6340128914456699E-2</v>
      </c>
      <c r="VQE3">
        <v>0.97400374642529597</v>
      </c>
      <c r="VQF3">
        <v>1.0954451150103299</v>
      </c>
      <c r="VQG3">
        <v>1.19999999999999</v>
      </c>
      <c r="VQH3">
        <v>1.0466351393921001</v>
      </c>
      <c r="VQI3">
        <v>9.1160778396977199E-2</v>
      </c>
      <c r="VQJ3">
        <v>0.91287092917527601</v>
      </c>
      <c r="VQK3">
        <v>1.1246826503806899</v>
      </c>
      <c r="VQL3">
        <v>1.26491106406735</v>
      </c>
      <c r="VQM3">
        <v>1.0605105611829999</v>
      </c>
      <c r="VQN3">
        <v>0.11750090731143301</v>
      </c>
      <c r="VQO3">
        <v>0.88913970501946105</v>
      </c>
      <c r="VQP3">
        <v>1.11006388269551</v>
      </c>
      <c r="VQQ3">
        <v>1.2322418236650401</v>
      </c>
      <c r="VQR3">
        <v>1.0535956922346901</v>
      </c>
      <c r="VQS3">
        <v>0.104417565646132</v>
      </c>
      <c r="VQT3">
        <v>0.90084905525594405</v>
      </c>
      <c r="VQU3">
        <v>1.3070042071746499</v>
      </c>
      <c r="VQV3">
        <v>1.7082599975722399</v>
      </c>
      <c r="VQW3">
        <v>1.14324284698162</v>
      </c>
      <c r="VQX3">
        <v>0.26773765359226198</v>
      </c>
      <c r="VQY3">
        <v>0.76510847823642203</v>
      </c>
      <c r="VQZ3">
        <v>0.94236109358674303</v>
      </c>
      <c r="VRA3">
        <v>0.88804443070600303</v>
      </c>
      <c r="VRB3">
        <v>0.97075284886872304</v>
      </c>
      <c r="VRC3">
        <v>-5.9366751331411102E-2</v>
      </c>
      <c r="VRD3">
        <v>1.0611643528213499</v>
      </c>
      <c r="VRE3">
        <v>0.20505389171655899</v>
      </c>
      <c r="VRF3">
        <v>4.2047098508106603E-2</v>
      </c>
      <c r="VRG3">
        <v>0.45282876644108999</v>
      </c>
      <c r="VRH3">
        <v>-1.5844824479700601</v>
      </c>
      <c r="VRI3">
        <v>4.8767667447261598</v>
      </c>
      <c r="VRJ3">
        <v>6.1686762122798502</v>
      </c>
      <c r="VRK3">
        <v>38.052566211947301</v>
      </c>
      <c r="VRL3">
        <v>2.4836819869459599</v>
      </c>
      <c r="VRM3">
        <v>1.8194842625929299</v>
      </c>
      <c r="VRN3">
        <v>0.16210933522646501</v>
      </c>
      <c r="VRO3">
        <v>0.18232155679395401</v>
      </c>
      <c r="VRP3">
        <v>3.3241150071771197E-2</v>
      </c>
      <c r="VRQ3">
        <v>0.42699128421310201</v>
      </c>
      <c r="VRR3">
        <v>-1.7019833552815</v>
      </c>
      <c r="VRS3">
        <v>5.4848149477470702</v>
      </c>
      <c r="VRT3">
        <v>1.1246826503806899</v>
      </c>
      <c r="VRU3">
        <v>1.26491106406735</v>
      </c>
      <c r="VRV3">
        <v>1.0605105611829999</v>
      </c>
      <c r="VRW3">
        <v>0.11750090731143301</v>
      </c>
      <c r="VRX3">
        <v>0.88913970501946105</v>
      </c>
      <c r="VRY3">
        <v>0.65350210358732597</v>
      </c>
      <c r="VRZ3">
        <v>0.42706499939305997</v>
      </c>
      <c r="VSA3">
        <v>0.80839476964372203</v>
      </c>
      <c r="VSB3">
        <v>-0.42540952696768303</v>
      </c>
      <c r="VSC3">
        <v>1.5302169564728401</v>
      </c>
      <c r="VSD3">
        <v>1.9580159837140301</v>
      </c>
      <c r="VSE3">
        <v>3.8338265924796202</v>
      </c>
      <c r="VSF3">
        <v>1.3992912433493001</v>
      </c>
      <c r="VSG3">
        <v>0.67193170736102104</v>
      </c>
      <c r="VSH3">
        <v>0.51072106066425704</v>
      </c>
      <c r="VSI3">
        <v>0.291349317047364</v>
      </c>
      <c r="VSJ3">
        <v>8.4884424543965803E-2</v>
      </c>
      <c r="VSK3">
        <v>0.53976783624755198</v>
      </c>
      <c r="VSL3">
        <v>-1.2332323294927101</v>
      </c>
      <c r="VSM3">
        <v>3.4323059691175701</v>
      </c>
      <c r="VSN3">
        <v>0.93723554198391501</v>
      </c>
      <c r="VSO3">
        <v>0.87841046115788302</v>
      </c>
      <c r="VSP3">
        <v>0.968109261387326</v>
      </c>
      <c r="VSQ3">
        <v>-6.4820649482520698E-2</v>
      </c>
      <c r="VSR3">
        <v>1.0669676460233499</v>
      </c>
      <c r="VSS3">
        <v>1.34961918045683</v>
      </c>
      <c r="VST3">
        <v>1.8214719322569799</v>
      </c>
      <c r="VSU3">
        <v>1.1617311136647901</v>
      </c>
      <c r="VSV3">
        <v>0.29982246410538799</v>
      </c>
      <c r="VSW3">
        <v>0.740949754182884</v>
      </c>
      <c r="VSX3">
        <v>0.83333333333333304</v>
      </c>
      <c r="VSY3">
        <v>0.69444444444444398</v>
      </c>
      <c r="VSZ3">
        <v>0.91287092917527601</v>
      </c>
      <c r="VTA3">
        <v>-0.18232155679395401</v>
      </c>
      <c r="VTB3">
        <v>1.2</v>
      </c>
      <c r="VTC3">
        <v>1.1246826503806899</v>
      </c>
      <c r="VTD3">
        <v>1.26491106406735</v>
      </c>
      <c r="VTE3">
        <v>1.0605105611829999</v>
      </c>
      <c r="VTF3">
        <v>0.11750090731143301</v>
      </c>
      <c r="VTG3">
        <v>0.88913970501946105</v>
      </c>
      <c r="VTH3">
        <v>0.97900799185701504</v>
      </c>
      <c r="VTI3">
        <v>0.95845664811990605</v>
      </c>
      <c r="VTJ3">
        <v>0.98944832702724494</v>
      </c>
      <c r="VTK3">
        <v>-2.12154731989238E-2</v>
      </c>
      <c r="VTL3">
        <v>1.0214421213285101</v>
      </c>
      <c r="VTM3">
        <v>1.43500181462286</v>
      </c>
      <c r="VTN3">
        <v>2.0592302079709199</v>
      </c>
      <c r="VTO3">
        <v>1.1979156124798001</v>
      </c>
      <c r="VTP3">
        <v>0.361166113756337</v>
      </c>
      <c r="VTQ3">
        <v>0.69686323028295905</v>
      </c>
      <c r="VTR3">
        <v>0.964998185377132</v>
      </c>
      <c r="VTS3">
        <v>0.93122149778115804</v>
      </c>
      <c r="VTT3">
        <v>0.98234321160026905</v>
      </c>
      <c r="VTU3">
        <v>-3.5629058083123902E-2</v>
      </c>
      <c r="VTV3">
        <v>1.0362713786961</v>
      </c>
      <c r="VTW3">
        <v>0.282002177547441</v>
      </c>
      <c r="VTX3">
        <v>7.9525228141498497E-2</v>
      </c>
      <c r="VTY3">
        <v>0.53103877216964201</v>
      </c>
      <c r="VTZ3">
        <v>-1.2658404862743999</v>
      </c>
      <c r="VUA3">
        <v>3.5460719087240702</v>
      </c>
      <c r="VUB3">
        <v>5.10634354856266</v>
      </c>
      <c r="VUC3">
        <v>26.074744435947501</v>
      </c>
      <c r="VUD3">
        <v>2.2597220069209101</v>
      </c>
      <c r="VUE3">
        <v>1.6304835998623</v>
      </c>
      <c r="VUF3">
        <v>0.195834845519056</v>
      </c>
      <c r="VUG3">
        <v>0.23500181462286701</v>
      </c>
      <c r="VUH3">
        <v>5.52258528760406E-2</v>
      </c>
      <c r="VUI3">
        <v>0.48476985737859901</v>
      </c>
      <c r="VUJ3">
        <v>-1.4481620430683499</v>
      </c>
      <c r="VUK3">
        <v>4.2552862904688897</v>
      </c>
      <c r="VUL3">
        <v>1.2</v>
      </c>
      <c r="VUM3">
        <v>1.44</v>
      </c>
      <c r="VUN3">
        <v>1.0954451150103299</v>
      </c>
      <c r="VUO3">
        <v>0.18232155679395401</v>
      </c>
      <c r="VUP3">
        <v>0.83333333333333304</v>
      </c>
      <c r="VUQ3">
        <v>0.71750090731143301</v>
      </c>
      <c r="VUR3">
        <v>0.51480755199272998</v>
      </c>
      <c r="VUS3">
        <v>0.84705425287370695</v>
      </c>
      <c r="VUT3">
        <v>-0.331981066803608</v>
      </c>
      <c r="VUU3">
        <v>1.3937264605659101</v>
      </c>
      <c r="VUV3">
        <v>1.67500181462286</v>
      </c>
      <c r="VUW3">
        <v>2.8056310789898902</v>
      </c>
      <c r="VUX3">
        <v>1.29421861160426</v>
      </c>
      <c r="VUY3">
        <v>0.51581424863337799</v>
      </c>
      <c r="VUZ3">
        <v>0.59701427859357403</v>
      </c>
      <c r="VVA3">
        <v>1.2049981853771301</v>
      </c>
      <c r="VVB3">
        <v>1.45202062676218</v>
      </c>
      <c r="VVC3">
        <v>1.0977240934666199</v>
      </c>
      <c r="VVD3">
        <v>0.18647806103039</v>
      </c>
      <c r="VVE3">
        <v>0.82987676839283098</v>
      </c>
      <c r="VVF3">
        <v>0.33840261305692898</v>
      </c>
      <c r="VVG3">
        <v>0.114516328523757</v>
      </c>
      <c r="VVH3">
        <v>0.58172382885431895</v>
      </c>
      <c r="VVI3">
        <v>-1.0835189294804399</v>
      </c>
      <c r="VVJ3">
        <v>2.9550599239367199</v>
      </c>
      <c r="VVK3">
        <v>6.1276122582752004</v>
      </c>
      <c r="VVL3">
        <v>37.547631987764497</v>
      </c>
      <c r="VVM3">
        <v>2.4754014337628498</v>
      </c>
      <c r="VVN3">
        <v>1.81280515665626</v>
      </c>
      <c r="VVO3">
        <v>0.16319570459921301</v>
      </c>
      <c r="VVP3">
        <v>0.23500181462286701</v>
      </c>
      <c r="VVQ3">
        <v>5.52258528760406E-2</v>
      </c>
      <c r="VVR3">
        <v>0.48476985737859901</v>
      </c>
      <c r="VVS3">
        <v>-1.4481620430683499</v>
      </c>
      <c r="VVT3">
        <v>4.2552862904688897</v>
      </c>
      <c r="VVU3">
        <v>1.44</v>
      </c>
      <c r="VVV3">
        <v>2.0735999999999999</v>
      </c>
      <c r="VVW3">
        <v>1.2</v>
      </c>
      <c r="VVX3">
        <v>0.36464311358790902</v>
      </c>
      <c r="VVY3">
        <v>0.69444444444444398</v>
      </c>
      <c r="VVZ3">
        <v>0.83750090731143301</v>
      </c>
      <c r="VWA3">
        <v>0.70140776974747399</v>
      </c>
      <c r="VWB3">
        <v>0.91515075660321299</v>
      </c>
      <c r="VWC3">
        <v>-0.17733293192656599</v>
      </c>
      <c r="VWD3">
        <v>1.1940285571871401</v>
      </c>
      <c r="VWE3">
        <v>1.33044692963319</v>
      </c>
      <c r="VWF3">
        <v>1.7700890325704</v>
      </c>
      <c r="VWG3">
        <v>1.1534500117617501</v>
      </c>
      <c r="VWH3">
        <v>0.28551492310396298</v>
      </c>
      <c r="VWI3">
        <v>0.75162712448492497</v>
      </c>
      <c r="VWJ3">
        <v>0.86044330038746397</v>
      </c>
      <c r="VWK3">
        <v>0.74036267318167204</v>
      </c>
      <c r="VWL3">
        <v>0.92760083030766205</v>
      </c>
      <c r="VWM3">
        <v>-0.15030755697450299</v>
      </c>
      <c r="VWN3">
        <v>1.1621916279081801</v>
      </c>
      <c r="VWO3">
        <v>0.25743158984718301</v>
      </c>
      <c r="VWP3">
        <v>6.6271023451248703E-2</v>
      </c>
      <c r="VWQ3">
        <v>0.50737716725054105</v>
      </c>
      <c r="VWR3">
        <v>-1.3570012646713701</v>
      </c>
      <c r="VWS3">
        <v>3.8845271498871501</v>
      </c>
      <c r="VWT3">
        <v>4.6614325798645799</v>
      </c>
      <c r="VWU3">
        <v>21.728953696622899</v>
      </c>
      <c r="VWV3">
        <v>2.1590351038981699</v>
      </c>
      <c r="VWW3">
        <v>1.5393228214653301</v>
      </c>
      <c r="VWX3">
        <v>0.214526324872653</v>
      </c>
      <c r="VWY3">
        <v>0.23500181462286701</v>
      </c>
      <c r="VWZ3">
        <v>5.52258528760406E-2</v>
      </c>
      <c r="VXA3">
        <v>0.48476985737859901</v>
      </c>
      <c r="VXB3">
        <v>-1.4481620430683499</v>
      </c>
      <c r="VXC3">
        <v>4.2552862904688897</v>
      </c>
      <c r="VXD3">
        <v>1.0954451150103299</v>
      </c>
      <c r="VXE3">
        <v>1.19999999999999</v>
      </c>
      <c r="VXF3">
        <v>1.0466351393921001</v>
      </c>
      <c r="VXG3">
        <v>9.1160778396977199E-2</v>
      </c>
      <c r="VXH3">
        <v>0.91287092917527601</v>
      </c>
      <c r="VXI3">
        <v>0.665223464816599</v>
      </c>
      <c r="VXJ3">
        <v>0.44252225814260199</v>
      </c>
      <c r="VXK3">
        <v>0.81561232507644199</v>
      </c>
      <c r="VXL3">
        <v>-0.40763225745598097</v>
      </c>
      <c r="VXM3">
        <v>1.5032542489698499</v>
      </c>
      <c r="VXN3">
        <v>0.41732337141682202</v>
      </c>
      <c r="VXO3">
        <v>0.174158796330702</v>
      </c>
      <c r="VXP3">
        <v>0.64600570540578195</v>
      </c>
      <c r="VXQ3">
        <v>-0.87389388668208101</v>
      </c>
      <c r="VXR3">
        <v>2.3962233330114602</v>
      </c>
      <c r="VXS3">
        <v>5.2680257828913002E-2</v>
      </c>
      <c r="VXT3">
        <v>2.7752095649207502E-3</v>
      </c>
      <c r="VXU3">
        <v>0.22952180251321</v>
      </c>
      <c r="VXV3">
        <v>-2.9435145078723899</v>
      </c>
      <c r="VXW3">
        <v>18.982443162059798</v>
      </c>
      <c r="VXX3">
        <v>4.2845896691445499E-2</v>
      </c>
      <c r="VXY3">
        <v>1.8357708632940201E-3</v>
      </c>
      <c r="VXZ3">
        <v>0.20699250394988999</v>
      </c>
      <c r="VYA3">
        <v>-3.1501453983498502</v>
      </c>
      <c r="VYB3">
        <v>23.3394578529069</v>
      </c>
      <c r="VYC3">
        <v>1.2889414655911899</v>
      </c>
      <c r="VYD3">
        <v>1.6613701017203699</v>
      </c>
      <c r="VYE3">
        <v>1.13531557973595</v>
      </c>
      <c r="VYF3">
        <v>0.25382131221314602</v>
      </c>
      <c r="VYG3">
        <v>0.77583042108225997</v>
      </c>
      <c r="VYH3">
        <v>0.18232155679395401</v>
      </c>
      <c r="VYI3">
        <v>3.3241150071771197E-2</v>
      </c>
      <c r="VYJ3">
        <v>0.42699128421310201</v>
      </c>
      <c r="VYK3">
        <v>-1.7019833552815</v>
      </c>
      <c r="VYL3">
        <v>5.4848149477470702</v>
      </c>
      <c r="VYM3">
        <v>0.23500181462286701</v>
      </c>
      <c r="VYN3">
        <v>5.52258528760406E-2</v>
      </c>
      <c r="VYO3">
        <v>0.48476985737859901</v>
      </c>
      <c r="VYP3">
        <v>-1.4481620430683499</v>
      </c>
      <c r="VYQ3">
        <v>4.2552862904688897</v>
      </c>
      <c r="VYR3">
        <v>0.20866168570841101</v>
      </c>
      <c r="VYS3">
        <v>4.3539699082675701E-2</v>
      </c>
      <c r="VYT3">
        <v>0.45679501497762698</v>
      </c>
      <c r="VYU3">
        <v>-1.5670410672420201</v>
      </c>
      <c r="VYV3">
        <v>4.7924466660229301</v>
      </c>
      <c r="VYW3">
        <v>1.0683351479562</v>
      </c>
      <c r="VYX3">
        <v>1.14133998835859</v>
      </c>
      <c r="VYY3">
        <v>1.03360299339553</v>
      </c>
      <c r="VYZ3">
        <v>6.6101500258027301E-2</v>
      </c>
      <c r="VZA3">
        <v>0.936035851589334</v>
      </c>
      <c r="VZB3">
        <v>0.59833151871046497</v>
      </c>
      <c r="VZC3">
        <v>0.35800060628237201</v>
      </c>
      <c r="VZD3">
        <v>0.773518919426322</v>
      </c>
      <c r="VZE3">
        <v>-0.51361029952834503</v>
      </c>
      <c r="VZF3">
        <v>1.67131426095556</v>
      </c>
      <c r="VZG3">
        <v>0.195834845519056</v>
      </c>
      <c r="VZH3">
        <v>3.8351286719472598E-2</v>
      </c>
      <c r="VZI3">
        <v>0.44253231014136801</v>
      </c>
      <c r="VZJ3">
        <v>-1.6304835998623</v>
      </c>
      <c r="VZK3">
        <v>5.10634354856266</v>
      </c>
      <c r="VZL3">
        <v>3.5460719087240702</v>
      </c>
      <c r="VZM3">
        <v>12.574625981842001</v>
      </c>
      <c r="VZN3">
        <v>1.8831016724340901</v>
      </c>
      <c r="VZO3">
        <v>1.2658404862743899</v>
      </c>
      <c r="VZP3">
        <v>0.282002177547441</v>
      </c>
      <c r="VZQ3">
        <v>0.23500181462286701</v>
      </c>
      <c r="VZR3">
        <v>5.52258528760406E-2</v>
      </c>
      <c r="VZS3">
        <v>0.48476985737859901</v>
      </c>
      <c r="VZT3">
        <v>-1.4481620430683499</v>
      </c>
      <c r="VZU3">
        <v>4.2552862904688897</v>
      </c>
      <c r="VZV3">
        <v>0.83333333333333304</v>
      </c>
      <c r="VZW3">
        <v>0.69444444444444398</v>
      </c>
      <c r="VZX3">
        <v>0.91287092917527601</v>
      </c>
      <c r="VZY3">
        <v>-0.18232155679395401</v>
      </c>
      <c r="VZZ3">
        <v>1.2</v>
      </c>
      <c r="WAA3">
        <v>0.5341675739781</v>
      </c>
      <c r="WAB3">
        <v>0.28533499708964899</v>
      </c>
      <c r="WAC3">
        <v>0.73086768568469296</v>
      </c>
      <c r="WAD3">
        <v>-0.62704568030191798</v>
      </c>
      <c r="WAE3">
        <v>1.87207170317866</v>
      </c>
      <c r="WAF3">
        <v>1.9905694150420901</v>
      </c>
      <c r="WAG3">
        <v>3.9623665961010199</v>
      </c>
      <c r="WAH3">
        <v>1.4108754073418699</v>
      </c>
      <c r="WAI3">
        <v>0.68842073601877796</v>
      </c>
      <c r="WAJ3">
        <v>0.50236881589926996</v>
      </c>
      <c r="WAK3">
        <v>0.40943058495790402</v>
      </c>
      <c r="WAL3">
        <v>0.16763340389897199</v>
      </c>
      <c r="WAM3">
        <v>0.63986763080961095</v>
      </c>
      <c r="WAN3">
        <v>-0.89298790176005305</v>
      </c>
      <c r="WAO3">
        <v>2.4424164601743499</v>
      </c>
      <c r="WAP3">
        <v>0.94868329805051399</v>
      </c>
      <c r="WAQ3">
        <v>0.9</v>
      </c>
      <c r="WAR3">
        <v>0.97400374642529597</v>
      </c>
      <c r="WAS3">
        <v>-5.2680257828912898E-2</v>
      </c>
      <c r="WAT3">
        <v>1.0540925533894501</v>
      </c>
      <c r="WAU3">
        <v>1.51789327688082</v>
      </c>
      <c r="WAV3">
        <v>2.3039999999999901</v>
      </c>
      <c r="WAW3">
        <v>1.2320281152964001</v>
      </c>
      <c r="WAX3">
        <v>0.41732337141682202</v>
      </c>
      <c r="WAY3">
        <v>0.65880784586841201</v>
      </c>
      <c r="WAZ3">
        <v>0.79056941504209499</v>
      </c>
      <c r="WBA3">
        <v>0.625</v>
      </c>
      <c r="WBB3">
        <v>0.88913970501946105</v>
      </c>
      <c r="WBC3">
        <v>-0.23500181462286701</v>
      </c>
      <c r="WBD3">
        <v>1.26491106406735</v>
      </c>
      <c r="WBE3">
        <v>1.2</v>
      </c>
      <c r="WBF3">
        <v>1.44</v>
      </c>
      <c r="WBG3">
        <v>1.0954451150103299</v>
      </c>
      <c r="WBH3">
        <v>0.18232155679395401</v>
      </c>
      <c r="WBI3">
        <v>0.83333333333333304</v>
      </c>
      <c r="WBJ3">
        <v>0.99528470752104703</v>
      </c>
      <c r="WBK3">
        <v>0.99059164902525698</v>
      </c>
      <c r="WBL3">
        <v>0.99763956794077002</v>
      </c>
      <c r="WBM3">
        <v>-4.72644454116696E-3</v>
      </c>
      <c r="WBN3">
        <v>1.0047376317985399</v>
      </c>
      <c r="WBO3">
        <v>2.2305694150420901</v>
      </c>
      <c r="WBP3">
        <v>4.9754399153212301</v>
      </c>
      <c r="WBQ3">
        <v>1.4935090943955001</v>
      </c>
      <c r="WBR3">
        <v>0.80225689594573801</v>
      </c>
      <c r="WBS3">
        <v>0.44831601888575501</v>
      </c>
      <c r="WBT3">
        <v>0.64943058495790495</v>
      </c>
      <c r="WBU3">
        <v>0.42176008467876602</v>
      </c>
      <c r="WBV3">
        <v>0.80587256123899897</v>
      </c>
      <c r="WBW3">
        <v>-0.43165932316665001</v>
      </c>
      <c r="WBX3">
        <v>1.5398104480478301</v>
      </c>
      <c r="WBY3">
        <v>1.13841995766061</v>
      </c>
      <c r="WBZ3">
        <v>1.296</v>
      </c>
      <c r="WCA3">
        <v>1.0669676460233499</v>
      </c>
      <c r="WCB3">
        <v>0.12964129896504101</v>
      </c>
      <c r="WCC3">
        <v>0.87841046115788302</v>
      </c>
      <c r="WCD3">
        <v>1.8214719322569799</v>
      </c>
      <c r="WCE3">
        <v>3.3177599999999901</v>
      </c>
      <c r="WCF3">
        <v>1.34961918045683</v>
      </c>
      <c r="WCG3">
        <v>0.59964492821077597</v>
      </c>
      <c r="WCH3">
        <v>0.54900653822367695</v>
      </c>
      <c r="WCI3">
        <v>0.79056941504209499</v>
      </c>
      <c r="WCJ3">
        <v>0.625</v>
      </c>
      <c r="WCK3">
        <v>0.88913970501946105</v>
      </c>
      <c r="WCL3">
        <v>-0.23500181462286701</v>
      </c>
      <c r="WCM3">
        <v>1.26491106406735</v>
      </c>
      <c r="WCN3">
        <v>1.44</v>
      </c>
      <c r="WCO3">
        <v>2.0735999999999999</v>
      </c>
      <c r="WCP3">
        <v>1.2</v>
      </c>
      <c r="WCQ3">
        <v>0.36464311358790902</v>
      </c>
      <c r="WCR3">
        <v>0.69444444444444398</v>
      </c>
      <c r="WCS3">
        <v>1.1152847075210399</v>
      </c>
      <c r="WCT3">
        <v>1.2438599788303</v>
      </c>
      <c r="WCU3">
        <v>1.0560704084108401</v>
      </c>
      <c r="WCV3">
        <v>0.109109715385793</v>
      </c>
      <c r="WCW3">
        <v>0.89663203777151002</v>
      </c>
      <c r="WCX3">
        <v>1.88601453005242</v>
      </c>
      <c r="WCY3">
        <v>3.5570508075688698</v>
      </c>
      <c r="WCZ3">
        <v>1.3733224421279999</v>
      </c>
      <c r="WDA3">
        <v>0.63446588834512296</v>
      </c>
      <c r="WDB3">
        <v>0.53021860864041204</v>
      </c>
      <c r="WDC3">
        <v>0.30487569996823699</v>
      </c>
      <c r="WDD3">
        <v>9.2949192431122499E-2</v>
      </c>
      <c r="WDE3">
        <v>0.55215550343018105</v>
      </c>
      <c r="WDF3">
        <v>-1.1878511265299101</v>
      </c>
      <c r="WDG3">
        <v>3.2800252696563899</v>
      </c>
      <c r="WDH3">
        <v>0.86602540378443804</v>
      </c>
      <c r="WDI3">
        <v>0.75</v>
      </c>
      <c r="WDJ3">
        <v>0.930604859102099</v>
      </c>
      <c r="WDK3">
        <v>-0.14384103622589001</v>
      </c>
      <c r="WDL3">
        <v>1.1547005383792499</v>
      </c>
      <c r="WDM3">
        <v>1.3856406460551001</v>
      </c>
      <c r="WDN3">
        <v>1.9199999999999899</v>
      </c>
      <c r="WDO3">
        <v>1.1771323825530799</v>
      </c>
      <c r="WDP3">
        <v>0.32616259301984402</v>
      </c>
      <c r="WDQ3">
        <v>0.72168783648703205</v>
      </c>
      <c r="WDR3">
        <v>0.79056941504209499</v>
      </c>
      <c r="WDS3">
        <v>0.625</v>
      </c>
      <c r="WDT3">
        <v>0.88913970501946105</v>
      </c>
      <c r="WDU3">
        <v>-0.23500181462286701</v>
      </c>
      <c r="WDV3">
        <v>1.26491106406735</v>
      </c>
      <c r="WDW3">
        <v>1.0954451150103299</v>
      </c>
      <c r="WDX3">
        <v>1.19999999999999</v>
      </c>
      <c r="WDY3">
        <v>1.0466351393921001</v>
      </c>
      <c r="WDZ3">
        <v>9.1160778396977199E-2</v>
      </c>
      <c r="WEA3">
        <v>0.91287092917527601</v>
      </c>
      <c r="WEB3">
        <v>0.94300726502621302</v>
      </c>
      <c r="WEC3">
        <v>0.88926270189221901</v>
      </c>
      <c r="WED3">
        <v>0.971085611584382</v>
      </c>
      <c r="WEE3">
        <v>-5.86812922148214E-2</v>
      </c>
      <c r="WEF3">
        <v>1.0604372172808201</v>
      </c>
      <c r="WEG3">
        <v>0.972890971836049</v>
      </c>
      <c r="WEH3">
        <v>0.94651684308009298</v>
      </c>
      <c r="WEI3">
        <v>0.98635235683605904</v>
      </c>
      <c r="WEJ3">
        <v>-2.7483256686066701E-2</v>
      </c>
      <c r="WEK3">
        <v>1.02786440510676</v>
      </c>
      <c r="WEL3">
        <v>0.60824785824813998</v>
      </c>
      <c r="WEM3">
        <v>0.36996545706344902</v>
      </c>
      <c r="WEN3">
        <v>0.77990246713812905</v>
      </c>
      <c r="WEO3">
        <v>-0.49717281849504402</v>
      </c>
      <c r="WEP3">
        <v>1.6440666192893301</v>
      </c>
      <c r="WEQ3">
        <v>0.14413784650416001</v>
      </c>
      <c r="WER3">
        <v>2.0775718794857002E-2</v>
      </c>
      <c r="WES3">
        <v>0.37965490449111899</v>
      </c>
      <c r="WET3">
        <v>-1.9369851699043601</v>
      </c>
      <c r="WEU3">
        <v>6.9378031117672698</v>
      </c>
      <c r="WEV3">
        <v>4.3361269448545396</v>
      </c>
      <c r="WEW3">
        <v>18.801996881893601</v>
      </c>
      <c r="WEX3">
        <v>2.0823368951383698</v>
      </c>
      <c r="WEY3">
        <v>1.46698154065863</v>
      </c>
      <c r="WEZ3">
        <v>0.23062055440665699</v>
      </c>
      <c r="WFA3">
        <v>0.18232155679395401</v>
      </c>
      <c r="WFB3">
        <v>3.3241150071771197E-2</v>
      </c>
      <c r="WFC3">
        <v>0.42699128421310201</v>
      </c>
      <c r="WFD3">
        <v>-1.7019833552815</v>
      </c>
      <c r="WFE3">
        <v>5.4848149477470702</v>
      </c>
      <c r="WFF3">
        <v>0.79056941504209499</v>
      </c>
      <c r="WFG3">
        <v>0.625</v>
      </c>
      <c r="WFH3">
        <v>0.88913970501946105</v>
      </c>
      <c r="WFI3">
        <v>-0.23500181462286701</v>
      </c>
      <c r="WFJ3">
        <v>1.26491106406735</v>
      </c>
      <c r="WFK3">
        <v>0.486445485918024</v>
      </c>
      <c r="WFL3">
        <v>0.236629210770023</v>
      </c>
      <c r="WFM3">
        <v>0.69745644015811104</v>
      </c>
      <c r="WFN3">
        <v>-0.72063043724601195</v>
      </c>
      <c r="WFO3">
        <v>2.0557288102135201</v>
      </c>
      <c r="WFP3">
        <v>1.62390274837542</v>
      </c>
      <c r="WFQ3">
        <v>2.6370601361812702</v>
      </c>
      <c r="WFR3">
        <v>1.2743244282267401</v>
      </c>
      <c r="WFS3">
        <v>0.48483235594108898</v>
      </c>
      <c r="WFT3">
        <v>0.61580042339383401</v>
      </c>
      <c r="WFU3">
        <v>4.2763918291238302E-2</v>
      </c>
      <c r="WFV3">
        <v>1.8287527076197099E-3</v>
      </c>
      <c r="WFW3">
        <v>0.20679438650804399</v>
      </c>
      <c r="WFX3">
        <v>-3.1520605625230398</v>
      </c>
      <c r="WFY3">
        <v>23.3841995766062</v>
      </c>
      <c r="WFZ3">
        <v>0.65880784586841201</v>
      </c>
      <c r="WGA3">
        <v>0.43402777777777801</v>
      </c>
      <c r="WGB3">
        <v>0.81166978868774697</v>
      </c>
      <c r="WGC3">
        <v>-0.41732337141682202</v>
      </c>
      <c r="WGD3">
        <v>1.51789327688082</v>
      </c>
      <c r="WGE3">
        <v>1.0540925533894501</v>
      </c>
      <c r="WGF3">
        <v>1.1111111111111101</v>
      </c>
      <c r="WGG3">
        <v>1.02669009608034</v>
      </c>
      <c r="WGH3">
        <v>5.2680257828913002E-2</v>
      </c>
      <c r="WGI3">
        <v>0.94868329805051399</v>
      </c>
      <c r="WGJ3">
        <v>0.79056941504209499</v>
      </c>
      <c r="WGK3">
        <v>0.625</v>
      </c>
      <c r="WGL3">
        <v>0.88913970501946105</v>
      </c>
      <c r="WGM3">
        <v>-0.23500181462286701</v>
      </c>
      <c r="WGN3">
        <v>1.26491106406735</v>
      </c>
      <c r="WGO3">
        <v>0.83333333333333304</v>
      </c>
      <c r="WGP3">
        <v>0.69444444444444398</v>
      </c>
      <c r="WGQ3">
        <v>0.91287092917527601</v>
      </c>
      <c r="WGR3">
        <v>-0.18232155679395401</v>
      </c>
      <c r="WGS3">
        <v>1.2</v>
      </c>
      <c r="WGT3">
        <v>0.81195137418771401</v>
      </c>
      <c r="WGU3">
        <v>0.659265034045317</v>
      </c>
      <c r="WGV3">
        <v>0.90108344463080303</v>
      </c>
      <c r="WGW3">
        <v>-0.208314824618855</v>
      </c>
      <c r="WGX3">
        <v>1.23160084678766</v>
      </c>
      <c r="WGY3">
        <v>1.9071067811865401</v>
      </c>
      <c r="WGZ3">
        <v>3.6370562748477102</v>
      </c>
      <c r="WHA3">
        <v>1.3809803695876799</v>
      </c>
      <c r="WHB3">
        <v>0.64558731938025804</v>
      </c>
      <c r="WHC3">
        <v>0.52435448809941698</v>
      </c>
      <c r="WHD3">
        <v>0.49289321881345199</v>
      </c>
      <c r="WHE3">
        <v>0.24294372515228499</v>
      </c>
      <c r="WHF3">
        <v>0.70206354328753695</v>
      </c>
      <c r="WHG3">
        <v>-0.70746272309834501</v>
      </c>
      <c r="WHH3">
        <v>2.0288370012622798</v>
      </c>
      <c r="WHI3">
        <v>0.84852813742385702</v>
      </c>
      <c r="WHJ3">
        <v>0.72</v>
      </c>
      <c r="WHK3">
        <v>0.92115587031938095</v>
      </c>
      <c r="WHL3">
        <v>-0.164252033486018</v>
      </c>
      <c r="WHM3">
        <v>1.1785113019775699</v>
      </c>
      <c r="WHN3">
        <v>1.69705627484771</v>
      </c>
      <c r="WHO3">
        <v>2.8799999999999901</v>
      </c>
      <c r="WHP3">
        <v>1.3027111248652601</v>
      </c>
      <c r="WHQ3">
        <v>0.52889514707392704</v>
      </c>
      <c r="WHR3">
        <v>0.58925565098878896</v>
      </c>
      <c r="WHS3">
        <v>0.70710678118654702</v>
      </c>
      <c r="WHT3">
        <v>0.5</v>
      </c>
      <c r="WHU3">
        <v>0.84089641525371395</v>
      </c>
      <c r="WHV3">
        <v>-0.34657359027997198</v>
      </c>
      <c r="WHW3">
        <v>1.41421356237309</v>
      </c>
      <c r="WHX3">
        <v>1.2</v>
      </c>
      <c r="WHY3">
        <v>1.44</v>
      </c>
      <c r="WHZ3">
        <v>1.0954451150103299</v>
      </c>
      <c r="WIA3">
        <v>0.18232155679395401</v>
      </c>
      <c r="WIB3">
        <v>0.83333333333333304</v>
      </c>
      <c r="WIC3">
        <v>0.95355339059327304</v>
      </c>
      <c r="WID3">
        <v>0.909264068711928</v>
      </c>
      <c r="WIE3">
        <v>0.97650058402095796</v>
      </c>
      <c r="WIF3">
        <v>-4.7559861179687003E-2</v>
      </c>
      <c r="WIG3">
        <v>1.04870897619883</v>
      </c>
      <c r="WIH3">
        <v>2.1471067811865399</v>
      </c>
      <c r="WII3">
        <v>4.6100675298172504</v>
      </c>
      <c r="WIJ3">
        <v>1.46530091830536</v>
      </c>
      <c r="WIK3">
        <v>0.76412125272582399</v>
      </c>
      <c r="WIL3">
        <v>0.46574302161505599</v>
      </c>
      <c r="WIM3">
        <v>0.73289321881345204</v>
      </c>
      <c r="WIN3">
        <v>0.53713247018274302</v>
      </c>
      <c r="WIO3">
        <v>0.85609182849356302</v>
      </c>
      <c r="WIP3">
        <v>-0.31075526463311198</v>
      </c>
      <c r="WIQ3">
        <v>1.3644552498643501</v>
      </c>
      <c r="WIR3">
        <v>1.0182337649086199</v>
      </c>
      <c r="WIS3">
        <v>1.0367999999999999</v>
      </c>
      <c r="WIT3">
        <v>1.00907569830445</v>
      </c>
      <c r="WIU3">
        <v>1.80695233079365E-2</v>
      </c>
      <c r="WIV3">
        <v>0.98209275164798204</v>
      </c>
      <c r="WIW3">
        <v>2.0364675298172501</v>
      </c>
      <c r="WIX3">
        <v>4.1471999999999998</v>
      </c>
      <c r="WIY3">
        <v>1.42704853800326</v>
      </c>
      <c r="WIZ3">
        <v>0.71121670386788105</v>
      </c>
      <c r="WJA3">
        <v>0.49104637582399102</v>
      </c>
      <c r="WJB3">
        <v>0.70710678118654702</v>
      </c>
      <c r="WJC3">
        <v>0.5</v>
      </c>
      <c r="WJD3">
        <v>0.84089641525371395</v>
      </c>
      <c r="WJE3">
        <v>-0.34657359027997198</v>
      </c>
      <c r="WJF3">
        <v>1.41421356237309</v>
      </c>
      <c r="WJG3">
        <v>1.44</v>
      </c>
      <c r="WJH3">
        <v>2.0735999999999999</v>
      </c>
      <c r="WJI3">
        <v>1.2</v>
      </c>
      <c r="WJJ3">
        <v>0.36464311358790902</v>
      </c>
      <c r="WJK3">
        <v>0.69444444444444398</v>
      </c>
      <c r="WJL3">
        <v>1.0735533905932699</v>
      </c>
      <c r="WJM3">
        <v>1.1525168824543099</v>
      </c>
      <c r="WJN3">
        <v>1.0361242158125901</v>
      </c>
      <c r="WJO3">
        <v>7.0974072165879198E-2</v>
      </c>
      <c r="WJP3">
        <v>0.93148604323011197</v>
      </c>
      <c r="WJQ3">
        <v>1.8025518961968701</v>
      </c>
      <c r="WJR3">
        <v>3.2491933384829599</v>
      </c>
      <c r="WJS3">
        <v>1.3425914852243299</v>
      </c>
      <c r="WJT3">
        <v>0.589203380995173</v>
      </c>
      <c r="WJU3">
        <v>0.55476904831969198</v>
      </c>
      <c r="WJV3">
        <v>0.38833833382378402</v>
      </c>
      <c r="WJW3">
        <v>0.15080666151703301</v>
      </c>
      <c r="WJX3">
        <v>0.62316798202714496</v>
      </c>
      <c r="WJY3">
        <v>-0.945878324933905</v>
      </c>
      <c r="WJZ3">
        <v>2.5750741374241102</v>
      </c>
      <c r="WKA3">
        <v>0.77459666924148296</v>
      </c>
      <c r="WKB3">
        <v>0.6</v>
      </c>
      <c r="WKC3">
        <v>0.88011173679339305</v>
      </c>
      <c r="WKD3">
        <v>-0.25541281188299497</v>
      </c>
      <c r="WKE3">
        <v>1.2909944487358</v>
      </c>
      <c r="WKF3">
        <v>1.5491933384829599</v>
      </c>
      <c r="WKG3">
        <v>2.3999999999999901</v>
      </c>
      <c r="WKH3">
        <v>1.2446659545769501</v>
      </c>
      <c r="WKI3">
        <v>0.43773436867694898</v>
      </c>
      <c r="WKJ3">
        <v>0.64549722436790202</v>
      </c>
      <c r="WKK3">
        <v>0.70710678118654702</v>
      </c>
      <c r="WKL3">
        <v>0.5</v>
      </c>
      <c r="WKM3">
        <v>0.84089641525371395</v>
      </c>
      <c r="WKN3">
        <v>-0.34657359027997198</v>
      </c>
      <c r="WKO3">
        <v>1.41421356237309</v>
      </c>
      <c r="WKP3">
        <v>1.0954451150103299</v>
      </c>
      <c r="WKQ3">
        <v>1.19999999999999</v>
      </c>
      <c r="WKR3">
        <v>1.0466351393921001</v>
      </c>
      <c r="WKS3">
        <v>9.1160778396977199E-2</v>
      </c>
      <c r="WKT3">
        <v>0.91287092917527601</v>
      </c>
      <c r="WKU3">
        <v>0.90127594809843903</v>
      </c>
      <c r="WKV3">
        <v>0.81229833462074097</v>
      </c>
      <c r="WKW3">
        <v>0.94935554356544405</v>
      </c>
      <c r="WKX3">
        <v>-0.103943799564772</v>
      </c>
      <c r="WKY3">
        <v>1.10953809663938</v>
      </c>
      <c r="WKZ3">
        <v>0.88942833798050203</v>
      </c>
      <c r="WLA3">
        <v>0.79108276840275804</v>
      </c>
      <c r="WLB3">
        <v>0.94309508427332001</v>
      </c>
      <c r="WLC3">
        <v>-0.117176339505652</v>
      </c>
      <c r="WLD3">
        <v>1.12431767383368</v>
      </c>
      <c r="WLE3">
        <v>0.52478522439259301</v>
      </c>
      <c r="WLF3">
        <v>0.27539953174078402</v>
      </c>
      <c r="WLG3">
        <v>0.72442061289874404</v>
      </c>
      <c r="WLH3">
        <v>-0.644766196488333</v>
      </c>
      <c r="WLI3">
        <v>1.90554145490174</v>
      </c>
      <c r="WLJ3">
        <v>0.12892080916549301</v>
      </c>
      <c r="WLK3">
        <v>1.6620575035885599E-2</v>
      </c>
      <c r="WLL3">
        <v>0.35905544023937802</v>
      </c>
      <c r="WLM3">
        <v>-2.0485569455614701</v>
      </c>
      <c r="WLN3">
        <v>7.7566996862105899</v>
      </c>
      <c r="WLO3">
        <v>3.8783498431052901</v>
      </c>
      <c r="WLP3">
        <v>15.041597505514799</v>
      </c>
      <c r="WLQ3">
        <v>1.96935264569484</v>
      </c>
      <c r="WLR3">
        <v>1.35540976500152</v>
      </c>
      <c r="WLS3">
        <v>0.25784161833098701</v>
      </c>
      <c r="WLT3">
        <v>0.18232155679395401</v>
      </c>
      <c r="WLU3">
        <v>3.3241150071771197E-2</v>
      </c>
      <c r="WLV3">
        <v>0.42699128421310201</v>
      </c>
      <c r="WLW3">
        <v>-1.7019833552815</v>
      </c>
      <c r="WLX3">
        <v>5.4848149477470702</v>
      </c>
      <c r="WLY3">
        <v>0.70710678118654702</v>
      </c>
      <c r="WLZ3">
        <v>0.5</v>
      </c>
      <c r="WMA3">
        <v>0.84089641525371395</v>
      </c>
      <c r="WMB3">
        <v>-0.34657359027997198</v>
      </c>
      <c r="WMC3">
        <v>1.41421356237309</v>
      </c>
      <c r="WMD3">
        <v>0.44471416899025101</v>
      </c>
      <c r="WME3">
        <v>0.19777069210068901</v>
      </c>
      <c r="WMF3">
        <v>0.66686892939336295</v>
      </c>
      <c r="WMG3">
        <v>-0.81032352006559705</v>
      </c>
      <c r="WMH3">
        <v>2.2486353476673702</v>
      </c>
      <c r="WMI3">
        <v>1.5404401145198801</v>
      </c>
      <c r="WMJ3">
        <v>2.3729557464220199</v>
      </c>
      <c r="WMK3">
        <v>1.24114467912483</v>
      </c>
      <c r="WML3">
        <v>0.43206816424501399</v>
      </c>
      <c r="WMM3">
        <v>0.64916512532632697</v>
      </c>
      <c r="WMN3">
        <v>0.12622655214678499</v>
      </c>
      <c r="WMO3">
        <v>1.59331424668652E-2</v>
      </c>
      <c r="WMP3">
        <v>0.35528376285271701</v>
      </c>
      <c r="WMQ3">
        <v>-2.0696769536458102</v>
      </c>
      <c r="WMR3">
        <v>7.9222634461022396</v>
      </c>
      <c r="WMS3">
        <v>0.58925565098878896</v>
      </c>
      <c r="WMT3">
        <v>0.34722222222222199</v>
      </c>
      <c r="WMU3">
        <v>0.76762989193281705</v>
      </c>
      <c r="WMV3">
        <v>-0.52889514707392704</v>
      </c>
      <c r="WMW3">
        <v>1.69705627484771</v>
      </c>
      <c r="WMX3">
        <v>1.1785113019775699</v>
      </c>
      <c r="WMY3">
        <v>1.38888888888888</v>
      </c>
      <c r="WMZ3">
        <v>1.08559260405438</v>
      </c>
      <c r="WNA3">
        <v>0.164252033486018</v>
      </c>
      <c r="WNB3">
        <v>0.84852813742385702</v>
      </c>
      <c r="WNC3">
        <v>0.70710678118654702</v>
      </c>
      <c r="WND3">
        <v>0.5</v>
      </c>
      <c r="WNE3">
        <v>0.84089641525371395</v>
      </c>
      <c r="WNF3">
        <v>-0.34657359027997198</v>
      </c>
      <c r="WNG3">
        <v>1.41421356237309</v>
      </c>
      <c r="WNH3">
        <v>0.83333333333333304</v>
      </c>
      <c r="WNI3">
        <v>0.69444444444444398</v>
      </c>
      <c r="WNJ3">
        <v>0.91287092917527601</v>
      </c>
      <c r="WNK3">
        <v>-0.18232155679395401</v>
      </c>
      <c r="WNL3">
        <v>1.2</v>
      </c>
      <c r="WNM3">
        <v>0.77022005725994003</v>
      </c>
      <c r="WNN3">
        <v>0.59323893660550597</v>
      </c>
      <c r="WNO3">
        <v>0.87762181904276904</v>
      </c>
      <c r="WNP3">
        <v>-0.26107901631493102</v>
      </c>
      <c r="WNQ3">
        <v>1.29833025065265</v>
      </c>
      <c r="WNR3">
        <v>1.7</v>
      </c>
      <c r="WNS3">
        <v>2.89</v>
      </c>
      <c r="WNT3">
        <v>1.30384048104052</v>
      </c>
      <c r="WNU3">
        <v>0.53062825106217004</v>
      </c>
      <c r="WNV3">
        <v>0.58823529411764697</v>
      </c>
      <c r="WNW3">
        <v>0.69999999999999896</v>
      </c>
      <c r="WNX3">
        <v>0.48999999999999899</v>
      </c>
      <c r="WNY3">
        <v>0.83666002653407501</v>
      </c>
      <c r="WNZ3">
        <v>-0.356674943938732</v>
      </c>
      <c r="WOA3">
        <v>1.4285714285714199</v>
      </c>
      <c r="WOB3">
        <v>0.6</v>
      </c>
      <c r="WOC3">
        <v>0.36</v>
      </c>
      <c r="WOD3">
        <v>0.77459666924148296</v>
      </c>
      <c r="WOE3">
        <v>-0.51082562376598994</v>
      </c>
      <c r="WOF3">
        <v>1.6666666666666601</v>
      </c>
      <c r="WOG3">
        <v>2.3999999999999901</v>
      </c>
      <c r="WOH3">
        <v>5.75999999999999</v>
      </c>
      <c r="WOI3">
        <v>1.5491933384829599</v>
      </c>
      <c r="WOJ3">
        <v>0.87546873735389896</v>
      </c>
      <c r="WOK3">
        <v>0.41666666666666602</v>
      </c>
      <c r="WOL3">
        <v>0.5</v>
      </c>
      <c r="WOM3">
        <v>0.25</v>
      </c>
      <c r="WON3">
        <v>0.70710678118654702</v>
      </c>
      <c r="WOO3">
        <v>-0.69314718055994495</v>
      </c>
      <c r="WOP3">
        <v>1.99999999999999</v>
      </c>
      <c r="WOQ3">
        <v>1.2</v>
      </c>
      <c r="WOR3">
        <v>1.44</v>
      </c>
      <c r="WOS3">
        <v>1.0954451150103299</v>
      </c>
      <c r="WOT3">
        <v>0.18232155679395401</v>
      </c>
      <c r="WOU3">
        <v>0.83333333333333304</v>
      </c>
      <c r="WOV3">
        <v>0.85</v>
      </c>
      <c r="WOW3">
        <v>0.72250000000000003</v>
      </c>
      <c r="WOX3">
        <v>0.92195444572928797</v>
      </c>
      <c r="WOY3">
        <v>-0.162518929497774</v>
      </c>
      <c r="WOZ3">
        <v>1.1764705882352899</v>
      </c>
      <c r="WPA3">
        <v>1.94</v>
      </c>
      <c r="WPB3">
        <v>3.7635999999999998</v>
      </c>
      <c r="WPC3">
        <v>1.3928388277184101</v>
      </c>
      <c r="WPD3">
        <v>0.66268797307523597</v>
      </c>
      <c r="WPE3">
        <v>0.51546391752577303</v>
      </c>
      <c r="WPF3">
        <v>0.93999999999999895</v>
      </c>
      <c r="WPG3">
        <v>0.88359999999999905</v>
      </c>
      <c r="WPH3">
        <v>0.96953597148326498</v>
      </c>
      <c r="WPI3">
        <v>-6.1875403718087599E-2</v>
      </c>
      <c r="WPJ3">
        <v>1.0638297872340401</v>
      </c>
      <c r="WPK3">
        <v>0.72</v>
      </c>
      <c r="WPL3">
        <v>0.51839999999999997</v>
      </c>
      <c r="WPM3">
        <v>0.84852813742385702</v>
      </c>
      <c r="WPN3">
        <v>-0.32850406697203499</v>
      </c>
      <c r="WPO3">
        <v>1.38888888888888</v>
      </c>
      <c r="WPP3">
        <v>2.8799999999999901</v>
      </c>
      <c r="WPQ3">
        <v>8.2943999999999907</v>
      </c>
      <c r="WPR3">
        <v>1.69705627484771</v>
      </c>
      <c r="WPS3">
        <v>1.0577902941478501</v>
      </c>
      <c r="WPT3">
        <v>0.34722222222222199</v>
      </c>
      <c r="WPU3">
        <v>0.5</v>
      </c>
      <c r="WPV3">
        <v>0.25</v>
      </c>
      <c r="WPW3">
        <v>0.70710678118654702</v>
      </c>
      <c r="WPX3">
        <v>-0.69314718055994495</v>
      </c>
      <c r="WPY3">
        <v>1.99999999999999</v>
      </c>
      <c r="WPZ3">
        <v>1.44</v>
      </c>
      <c r="WQA3">
        <v>2.0735999999999999</v>
      </c>
      <c r="WQB3">
        <v>1.2</v>
      </c>
      <c r="WQC3">
        <v>0.36464311358790902</v>
      </c>
      <c r="WQD3">
        <v>0.69444444444444398</v>
      </c>
      <c r="WQE3">
        <v>0.97</v>
      </c>
      <c r="WQF3">
        <v>0.94089999999999996</v>
      </c>
      <c r="WQG3">
        <v>0.98488578017961004</v>
      </c>
      <c r="WQH3">
        <v>-3.0459207484708501E-2</v>
      </c>
      <c r="WQI3">
        <v>1.0309278350515401</v>
      </c>
      <c r="WQJ3">
        <v>1.5954451150103299</v>
      </c>
      <c r="WQK3">
        <v>2.5454451150103301</v>
      </c>
      <c r="WQL3">
        <v>1.26310930445877</v>
      </c>
      <c r="WQM3">
        <v>0.46715276627629998</v>
      </c>
      <c r="WQN3">
        <v>0.62678433158982305</v>
      </c>
      <c r="WQO3">
        <v>0.59544511501033204</v>
      </c>
      <c r="WQP3">
        <v>0.35455488498966697</v>
      </c>
      <c r="WQQ3">
        <v>0.771650902293473</v>
      </c>
      <c r="WQR3">
        <v>-0.51844606066385102</v>
      </c>
      <c r="WQS3">
        <v>1.67941591053719</v>
      </c>
      <c r="WQT3">
        <v>0.54772255750516596</v>
      </c>
      <c r="WQU3">
        <v>0.3</v>
      </c>
      <c r="WQV3">
        <v>0.74008280449228503</v>
      </c>
      <c r="WQW3">
        <v>-0.60198640216296695</v>
      </c>
      <c r="WQX3">
        <v>1.82574185835055</v>
      </c>
      <c r="WQY3">
        <v>2.1908902300206599</v>
      </c>
      <c r="WQZ3">
        <v>4.7999999999999901</v>
      </c>
      <c r="WRA3">
        <v>1.4801656089845701</v>
      </c>
      <c r="WRB3">
        <v>0.78430795895692196</v>
      </c>
      <c r="WRC3">
        <v>0.45643546458763801</v>
      </c>
      <c r="WRD3">
        <v>0.5</v>
      </c>
      <c r="WRE3">
        <v>0.25</v>
      </c>
      <c r="WRF3">
        <v>0.70710678118654702</v>
      </c>
      <c r="WRG3">
        <v>-0.69314718055994495</v>
      </c>
      <c r="WRH3">
        <v>1.99999999999999</v>
      </c>
      <c r="WRI3">
        <v>1.0954451150103299</v>
      </c>
      <c r="WRJ3">
        <v>1.19999999999999</v>
      </c>
      <c r="WRK3">
        <v>1.0466351393921001</v>
      </c>
      <c r="WRL3">
        <v>9.1160778396977199E-2</v>
      </c>
      <c r="WRM3">
        <v>0.91287092917527601</v>
      </c>
      <c r="WRN3">
        <v>0.79772255750516596</v>
      </c>
      <c r="WRO3">
        <v>0.63636127875258297</v>
      </c>
      <c r="WRP3">
        <v>0.89315315456262301</v>
      </c>
      <c r="WRQ3">
        <v>-0.225994414283644</v>
      </c>
      <c r="WRR3">
        <v>1.2535686631796401</v>
      </c>
      <c r="WRS3">
        <v>0.68232155679395401</v>
      </c>
      <c r="WRT3">
        <v>0.46556270686572498</v>
      </c>
      <c r="WRU3">
        <v>0.82602757629146595</v>
      </c>
      <c r="WRV3">
        <v>-0.38225424135535602</v>
      </c>
      <c r="WRW3">
        <v>1.46558464999806</v>
      </c>
      <c r="WRX3">
        <v>0.31767844320604499</v>
      </c>
      <c r="WRY3">
        <v>0.10091959327781599</v>
      </c>
      <c r="WRZ3">
        <v>0.56362970397774903</v>
      </c>
      <c r="WSA3">
        <v>-1.14671559268095</v>
      </c>
      <c r="WSB3">
        <v>3.1478371333852202</v>
      </c>
      <c r="WSC3">
        <v>9.1160778396977296E-2</v>
      </c>
      <c r="WSD3">
        <v>8.3102875179427993E-3</v>
      </c>
      <c r="WSE3">
        <v>0.30192843257463697</v>
      </c>
      <c r="WSF3">
        <v>-2.3951305358414401</v>
      </c>
      <c r="WSG3">
        <v>10.9696298954941</v>
      </c>
      <c r="WSH3">
        <v>2.7424074738735298</v>
      </c>
      <c r="WSI3">
        <v>7.5207987527574396</v>
      </c>
      <c r="WSJ3">
        <v>1.6560215801352101</v>
      </c>
      <c r="WSK3">
        <v>1.00883617472155</v>
      </c>
      <c r="WSL3">
        <v>0.36464311358790902</v>
      </c>
      <c r="WSM3">
        <v>0.18232155679395401</v>
      </c>
      <c r="WSN3">
        <v>3.3241150071771197E-2</v>
      </c>
      <c r="WSO3">
        <v>0.42699128421310201</v>
      </c>
      <c r="WSP3">
        <v>-1.7019833552815</v>
      </c>
      <c r="WSQ3">
        <v>5.4848149477470702</v>
      </c>
      <c r="WSR3">
        <v>0.5</v>
      </c>
      <c r="WSS3">
        <v>0.25</v>
      </c>
      <c r="WST3">
        <v>0.70710678118654702</v>
      </c>
      <c r="WSU3">
        <v>-0.69314718055994495</v>
      </c>
      <c r="WSV3">
        <v>1.99999999999999</v>
      </c>
      <c r="WSW3">
        <v>0.341160778396977</v>
      </c>
      <c r="WSX3">
        <v>0.116390676716431</v>
      </c>
      <c r="WSY3">
        <v>0.58408970064278398</v>
      </c>
      <c r="WSZ3">
        <v>-1.0754014219153001</v>
      </c>
      <c r="WTA3">
        <v>2.9311692999961201</v>
      </c>
      <c r="WTB3">
        <v>1.3333333333333299</v>
      </c>
      <c r="WTC3">
        <v>1.7777777777777699</v>
      </c>
      <c r="WTD3">
        <v>1.1547005383792499</v>
      </c>
      <c r="WTE3">
        <v>0.28768207245178101</v>
      </c>
      <c r="WTF3">
        <v>0.749999999999999</v>
      </c>
      <c r="WTG3">
        <v>0.33333333333333298</v>
      </c>
      <c r="WTH3">
        <v>0.11111111111111099</v>
      </c>
      <c r="WTI3">
        <v>0.57735026918962495</v>
      </c>
      <c r="WTJ3">
        <v>-1.09861228866811</v>
      </c>
      <c r="WTK3">
        <v>3</v>
      </c>
      <c r="WTL3">
        <v>0.41666666666666602</v>
      </c>
      <c r="WTM3">
        <v>0.17361111111111099</v>
      </c>
      <c r="WTN3">
        <v>0.64549722436790202</v>
      </c>
      <c r="WTO3">
        <v>-0.87546873735389896</v>
      </c>
      <c r="WTP3">
        <v>2.3999999999999901</v>
      </c>
      <c r="WTQ3">
        <v>1.6666666666666601</v>
      </c>
      <c r="WTR3">
        <v>2.7777777777777701</v>
      </c>
      <c r="WTS3">
        <v>1.2909944487358</v>
      </c>
      <c r="WTT3">
        <v>0.51082562376598994</v>
      </c>
      <c r="WTU3">
        <v>0.6</v>
      </c>
      <c r="WTV3">
        <v>0.5</v>
      </c>
      <c r="WTW3">
        <v>0.25</v>
      </c>
      <c r="WTX3">
        <v>0.70710678118654702</v>
      </c>
      <c r="WTY3">
        <v>-0.69314718055994495</v>
      </c>
      <c r="WTZ3">
        <v>1.99999999999999</v>
      </c>
      <c r="WUA3">
        <v>0.83333333333333304</v>
      </c>
      <c r="WUB3">
        <v>0.69444444444444398</v>
      </c>
      <c r="WUC3">
        <v>0.91287092917527601</v>
      </c>
      <c r="WUD3">
        <v>-0.18232155679395401</v>
      </c>
      <c r="WUE3">
        <v>1.2</v>
      </c>
      <c r="WUF3">
        <v>0.66666666666666596</v>
      </c>
      <c r="WUG3">
        <v>0.44444444444444398</v>
      </c>
      <c r="WUH3">
        <v>0.81649658092772603</v>
      </c>
      <c r="WUI3">
        <v>-0.405465108108164</v>
      </c>
      <c r="WUJ3">
        <v>1.49999999999999</v>
      </c>
      <c r="WUK3">
        <v>2.0408964152537101</v>
      </c>
      <c r="WUL3">
        <v>4.1652581777954598</v>
      </c>
      <c r="WUM3">
        <v>1.4285994593495099</v>
      </c>
      <c r="WUN3">
        <v>0.713389130581779</v>
      </c>
      <c r="WUO3">
        <v>0.489980771452178</v>
      </c>
      <c r="WUP3">
        <v>0.35910358474628501</v>
      </c>
      <c r="WUQ3">
        <v>0.128955384577632</v>
      </c>
      <c r="WUR3">
        <v>0.59925252168537801</v>
      </c>
      <c r="WUS3">
        <v>-1.0241443952148901</v>
      </c>
      <c r="WUT3">
        <v>2.78471182822227</v>
      </c>
      <c r="WUU3">
        <v>1.00907569830445</v>
      </c>
      <c r="WUV3">
        <v>1.0182337649086199</v>
      </c>
      <c r="WUW3">
        <v>1.0045275995732801</v>
      </c>
      <c r="WUX3">
        <v>9.03476165396838E-3</v>
      </c>
      <c r="WUY3">
        <v>0.99100592916893404</v>
      </c>
      <c r="WUZ3">
        <v>1.42704853800326</v>
      </c>
      <c r="WVA3">
        <v>2.0364675298172501</v>
      </c>
      <c r="WVB3">
        <v>1.1945913686291401</v>
      </c>
      <c r="WVC3">
        <v>0.35560835193394003</v>
      </c>
      <c r="WVD3">
        <v>0.70074701271142803</v>
      </c>
      <c r="WVE3">
        <v>0.84089641525371395</v>
      </c>
      <c r="WVF3">
        <v>0.70710678118654702</v>
      </c>
      <c r="WVG3">
        <v>0.91700404320467099</v>
      </c>
      <c r="WVH3">
        <v>-0.17328679513998599</v>
      </c>
      <c r="WVI3">
        <v>1.1892071150027199</v>
      </c>
      <c r="WVJ3">
        <v>1.2</v>
      </c>
      <c r="WVK3">
        <v>1.44</v>
      </c>
      <c r="WVL3">
        <v>1.0954451150103299</v>
      </c>
      <c r="WVM3">
        <v>0.18232155679395401</v>
      </c>
      <c r="WVN3">
        <v>0.83333333333333304</v>
      </c>
      <c r="WVO3">
        <v>1.02044820762685</v>
      </c>
      <c r="WVP3">
        <v>1.0413145444488601</v>
      </c>
      <c r="WVQ3">
        <v>1.0101723653054699</v>
      </c>
      <c r="WVR3">
        <v>2.0241950021834501E-2</v>
      </c>
      <c r="WVS3">
        <v>0.979961542904356</v>
      </c>
      <c r="WVT3">
        <v>2.2808964152537099</v>
      </c>
      <c r="WVU3">
        <v>5.2024884571172398</v>
      </c>
      <c r="WVV3">
        <v>1.51026369063608</v>
      </c>
      <c r="WVW3">
        <v>0.82456853028236798</v>
      </c>
      <c r="WVX3">
        <v>0.43842411839152501</v>
      </c>
      <c r="WVY3">
        <v>0.599103584746285</v>
      </c>
      <c r="WVZ3">
        <v>0.35892510525584898</v>
      </c>
      <c r="WWA3">
        <v>0.77401781939841996</v>
      </c>
      <c r="WWB3">
        <v>-0.51232076635768797</v>
      </c>
      <c r="WWC3">
        <v>1.66916043479107</v>
      </c>
      <c r="WWD3">
        <v>1.21089083796534</v>
      </c>
      <c r="WWE3">
        <v>1.4662566214684201</v>
      </c>
      <c r="WWF3">
        <v>1.1004048518456</v>
      </c>
      <c r="WWG3">
        <v>0.191356318447922</v>
      </c>
      <c r="WWH3">
        <v>0.82583827430744505</v>
      </c>
      <c r="WWI3">
        <v>1.7124582456039099</v>
      </c>
      <c r="WWJ3">
        <v>2.9325132429368401</v>
      </c>
      <c r="WWK3">
        <v>1.3086092791982999</v>
      </c>
      <c r="WWL3">
        <v>0.53792990872789503</v>
      </c>
      <c r="WWM3">
        <v>0.58395584392619004</v>
      </c>
      <c r="WWN3">
        <v>0.84089641525371395</v>
      </c>
      <c r="WWO3">
        <v>0.70710678118654702</v>
      </c>
      <c r="WWP3">
        <v>0.91700404320467099</v>
      </c>
      <c r="WWQ3">
        <v>-0.17328679513998599</v>
      </c>
      <c r="WWR3">
        <v>1.1892071150027199</v>
      </c>
      <c r="WWS3">
        <v>1.44</v>
      </c>
      <c r="WWT3">
        <v>2.0735999999999999</v>
      </c>
      <c r="WWU3">
        <v>1.2</v>
      </c>
      <c r="WWV3">
        <v>0.36464311358790902</v>
      </c>
      <c r="WWW3">
        <v>0.69444444444444398</v>
      </c>
      <c r="WWX3">
        <v>1.1404482076268501</v>
      </c>
      <c r="WWY3">
        <v>1.30062211427931</v>
      </c>
      <c r="WWZ3">
        <v>1.06791769702859</v>
      </c>
      <c r="WXA3">
        <v>0.131421349722423</v>
      </c>
      <c r="WXB3">
        <v>0.87684823678305002</v>
      </c>
      <c r="WXC3">
        <v>1.9363415302640401</v>
      </c>
      <c r="WXD3">
        <v>3.74941852182531</v>
      </c>
      <c r="WXE3">
        <v>1.3915248938714799</v>
      </c>
      <c r="WXF3">
        <v>0.66080038355627901</v>
      </c>
      <c r="WXG3">
        <v>0.51643782068942901</v>
      </c>
      <c r="WXH3">
        <v>0.25454869975661698</v>
      </c>
      <c r="WXI3">
        <v>6.4795040547784594E-2</v>
      </c>
      <c r="WXJ3">
        <v>0.50452819520480396</v>
      </c>
      <c r="WXK3">
        <v>-1.36826310665462</v>
      </c>
      <c r="WXL3">
        <v>3.9285213436805302</v>
      </c>
      <c r="WXM3">
        <v>0.92115587031938095</v>
      </c>
      <c r="WXN3">
        <v>0.84852813742385702</v>
      </c>
      <c r="WXO3">
        <v>0.95976865458264504</v>
      </c>
      <c r="WXP3">
        <v>-8.2126016743008998E-2</v>
      </c>
      <c r="WXQ3">
        <v>1.08559260405438</v>
      </c>
      <c r="WXR3">
        <v>1.3027111248652601</v>
      </c>
      <c r="WXS3">
        <v>1.69705627484771</v>
      </c>
      <c r="WXT3">
        <v>1.1413637127862699</v>
      </c>
      <c r="WXU3">
        <v>0.26444757353696302</v>
      </c>
      <c r="WXV3">
        <v>0.76762989193281705</v>
      </c>
      <c r="WXW3">
        <v>0.84089641525371395</v>
      </c>
      <c r="WXX3">
        <v>0.70710678118654702</v>
      </c>
      <c r="WXY3">
        <v>0.91700404320467099</v>
      </c>
      <c r="WXZ3">
        <v>-0.17328679513998599</v>
      </c>
      <c r="WYA3">
        <v>1.1892071150027199</v>
      </c>
      <c r="WYB3">
        <v>1.0954451150103299</v>
      </c>
      <c r="WYC3">
        <v>1.19999999999999</v>
      </c>
      <c r="WYD3">
        <v>1.0466351393921001</v>
      </c>
      <c r="WYE3">
        <v>9.1160778396977199E-2</v>
      </c>
      <c r="WYF3">
        <v>0.91287092917527601</v>
      </c>
      <c r="WYG3">
        <v>0.96817076513202305</v>
      </c>
      <c r="WYH3">
        <v>0.93735463045632705</v>
      </c>
      <c r="WYI3">
        <v>0.98395668864641705</v>
      </c>
      <c r="WYJ3">
        <v>-3.2346797003665502E-2</v>
      </c>
      <c r="WYK3">
        <v>1.03287564137885</v>
      </c>
      <c r="WYL3">
        <v>1.02321797204766</v>
      </c>
      <c r="WYM3">
        <v>1.04697501832134</v>
      </c>
      <c r="WYN3">
        <v>1.01154237283846</v>
      </c>
      <c r="WYO3">
        <v>2.2952535678347701E-2</v>
      </c>
      <c r="WYP3">
        <v>0.97730886997498101</v>
      </c>
      <c r="WYQ3">
        <v>0.65857485845976005</v>
      </c>
      <c r="WYR3">
        <v>0.433720844195293</v>
      </c>
      <c r="WYS3">
        <v>0.81152625247724397</v>
      </c>
      <c r="WYT3">
        <v>-0.41767708398692899</v>
      </c>
      <c r="WYU3">
        <v>1.5184302697779</v>
      </c>
      <c r="WYV3">
        <v>0.153313543531512</v>
      </c>
      <c r="WYW3">
        <v>2.3505042630189099E-2</v>
      </c>
      <c r="WYX3">
        <v>0.39155273403656998</v>
      </c>
      <c r="WYY3">
        <v>-1.8752701504214799</v>
      </c>
      <c r="WYZ3">
        <v>6.5225809603340998</v>
      </c>
      <c r="WZA3">
        <v>4.6121612278904998</v>
      </c>
      <c r="WZB3">
        <v>21.272031192056399</v>
      </c>
      <c r="WZC3">
        <v>2.1475942884750099</v>
      </c>
      <c r="WZD3">
        <v>1.5286965601415099</v>
      </c>
      <c r="WZE3">
        <v>0.21681809255774301</v>
      </c>
      <c r="WZF3">
        <v>0.18232155679395401</v>
      </c>
      <c r="WZG3">
        <v>3.3241150071771197E-2</v>
      </c>
      <c r="WZH3">
        <v>0.42699128421310201</v>
      </c>
      <c r="WZI3">
        <v>-1.7019833552815</v>
      </c>
      <c r="WZJ3">
        <v>5.4848149477470702</v>
      </c>
      <c r="WZK3">
        <v>0.84089641525371395</v>
      </c>
      <c r="WZL3">
        <v>0.70710678118654702</v>
      </c>
      <c r="WZM3">
        <v>0.91700404320467099</v>
      </c>
      <c r="WZN3">
        <v>-0.17328679513998599</v>
      </c>
      <c r="WZO3">
        <v>1.1892071150027199</v>
      </c>
      <c r="WZP3">
        <v>0.51160898602383398</v>
      </c>
      <c r="WZQ3">
        <v>0.261743754580336</v>
      </c>
      <c r="WZR3">
        <v>0.71526847129160798</v>
      </c>
      <c r="WZS3">
        <v>-0.67019464488159697</v>
      </c>
      <c r="WZT3">
        <v>1.95461773994996</v>
      </c>
      <c r="WZU3">
        <v>1.6742297485870401</v>
      </c>
      <c r="WZV3">
        <v>2.8030452510538399</v>
      </c>
      <c r="WZW3">
        <v>1.2939203022547501</v>
      </c>
      <c r="WZX3">
        <v>0.51535320792303996</v>
      </c>
      <c r="WZY3">
        <v>0.59728958994065195</v>
      </c>
      <c r="WZZ3">
        <v>7.5630819203812401E-3</v>
      </c>
      <c r="XAA3" s="1">
        <v>5.7200208134397603E-5</v>
      </c>
      <c r="XAB3">
        <v>8.6965981397217798E-2</v>
      </c>
      <c r="XAC3">
        <v>-4.88447651043594</v>
      </c>
      <c r="XAD3">
        <v>132.221230779633</v>
      </c>
      <c r="XAE3">
        <v>0.70074701271142803</v>
      </c>
      <c r="XAF3">
        <v>0.49104637582399102</v>
      </c>
      <c r="XAG3">
        <v>0.83710633297773396</v>
      </c>
      <c r="XAH3">
        <v>-0.35560835193394003</v>
      </c>
      <c r="XAI3">
        <v>1.42704853800326</v>
      </c>
      <c r="XAJ3">
        <v>1.00907569830445</v>
      </c>
      <c r="XAK3">
        <v>1.0182337649086199</v>
      </c>
      <c r="XAL3">
        <v>1.0045275995732801</v>
      </c>
      <c r="XAM3">
        <v>9.03476165396838E-3</v>
      </c>
      <c r="XAN3">
        <v>0.99100592916893404</v>
      </c>
      <c r="XAO3">
        <v>0.83333333333333304</v>
      </c>
      <c r="XAP3">
        <v>0.69444444444444398</v>
      </c>
      <c r="XAQ3">
        <v>0.91287092917527601</v>
      </c>
      <c r="XAR3">
        <v>-0.18232155679395401</v>
      </c>
      <c r="XAS3">
        <v>1.2</v>
      </c>
      <c r="XAT3">
        <v>0.84089641525371395</v>
      </c>
      <c r="XAU3">
        <v>0.70710678118654702</v>
      </c>
      <c r="XAV3">
        <v>0.91700404320467099</v>
      </c>
      <c r="XAW3">
        <v>-0.17328679513998599</v>
      </c>
      <c r="XAX3">
        <v>1.1892071150027199</v>
      </c>
      <c r="XAY3">
        <v>0.83711487429352305</v>
      </c>
      <c r="XAZ3">
        <v>0.70076131276346199</v>
      </c>
      <c r="XBA3">
        <v>0.91493982003928698</v>
      </c>
      <c r="XBB3">
        <v>-0.177793972636905</v>
      </c>
      <c r="XBC3">
        <v>1.1945791798812999</v>
      </c>
      <c r="XBD3">
        <v>0.85342640972002703</v>
      </c>
      <c r="XBE3">
        <v>0.72833663680761596</v>
      </c>
      <c r="XBF3">
        <v>0.92381080840182095</v>
      </c>
      <c r="XBG3">
        <v>-0.158495962234105</v>
      </c>
      <c r="XBH3">
        <v>1.17174719297479</v>
      </c>
      <c r="XBI3">
        <v>1.54657359027997</v>
      </c>
      <c r="XBJ3">
        <v>2.3918898701514801</v>
      </c>
      <c r="XBK3">
        <v>1.24361311921351</v>
      </c>
      <c r="XBL3">
        <v>0.43604189706094998</v>
      </c>
      <c r="XBM3">
        <v>0.64659063512068105</v>
      </c>
      <c r="XBN3">
        <v>-0.41588830833596702</v>
      </c>
      <c r="XBO3">
        <v>0.17296308501055199</v>
      </c>
      <c r="XBP3">
        <v>0.64489402876439095</v>
      </c>
      <c r="XBQ3">
        <v>-0.87733854434765501</v>
      </c>
      <c r="XBR3">
        <v>-2.4044917348149299</v>
      </c>
      <c r="XBS3">
        <v>-3.4624680981335101</v>
      </c>
      <c r="XBT3">
        <v>11.9886853305923</v>
      </c>
      <c r="XBU3">
        <v>1.8607708343945799</v>
      </c>
      <c r="XBV3">
        <v>1.24198165793556</v>
      </c>
      <c r="XBW3">
        <v>-0.28881132523330999</v>
      </c>
      <c r="XBX3">
        <v>-0.34657359027997198</v>
      </c>
      <c r="XBY3">
        <v>0.12011325347955</v>
      </c>
      <c r="XBZ3">
        <v>0.588705011257737</v>
      </c>
      <c r="XCA3">
        <v>-1.0596601011416</v>
      </c>
      <c r="XCB3">
        <v>-2.8853900817779201</v>
      </c>
      <c r="XCC3">
        <v>1.2</v>
      </c>
      <c r="XCD3">
        <v>1.44</v>
      </c>
      <c r="XCE3">
        <v>1.0954451150103299</v>
      </c>
      <c r="XCF3">
        <v>0.18232155679395401</v>
      </c>
      <c r="XCG3">
        <v>0.83333333333333304</v>
      </c>
      <c r="XCH3">
        <v>0.42671320486001302</v>
      </c>
      <c r="XCI3">
        <v>0.18208415920190399</v>
      </c>
      <c r="XCJ3">
        <v>0.65323288715435401</v>
      </c>
      <c r="XCK3">
        <v>-0.85164314279405096</v>
      </c>
      <c r="XCL3">
        <v>2.3434943859495898</v>
      </c>
      <c r="XCM3">
        <v>1.0934264097200199</v>
      </c>
      <c r="XCN3">
        <v>1.1955813134732201</v>
      </c>
      <c r="XCO3">
        <v>1.04567031597919</v>
      </c>
      <c r="XCP3">
        <v>8.9316260946006504E-2</v>
      </c>
      <c r="XCQ3">
        <v>0.91455628939495803</v>
      </c>
      <c r="XCR3">
        <v>1.78657359027997</v>
      </c>
      <c r="XCS3">
        <v>3.1918451934858698</v>
      </c>
      <c r="XCT3">
        <v>1.33662769321901</v>
      </c>
      <c r="XCU3">
        <v>0.58029959006505705</v>
      </c>
      <c r="XCV3">
        <v>0.55973065170144498</v>
      </c>
      <c r="XCW3">
        <v>-0.49906597000316</v>
      </c>
      <c r="XCX3">
        <v>0.249066842415195</v>
      </c>
      <c r="XCY3">
        <v>0.70644601350928404</v>
      </c>
      <c r="XCZ3">
        <v>-0.69501698755370001</v>
      </c>
      <c r="XDA3">
        <v>-2.0037431123457798</v>
      </c>
      <c r="XDB3">
        <v>-4.1549617177602096</v>
      </c>
      <c r="XDC3">
        <v>17.2637068760529</v>
      </c>
      <c r="XDD3">
        <v>2.0383723206912401</v>
      </c>
      <c r="XDE3">
        <v>1.42430321472951</v>
      </c>
      <c r="XDF3">
        <v>-0.24067610436109199</v>
      </c>
      <c r="XDG3">
        <v>-0.34657359027997198</v>
      </c>
      <c r="XDH3">
        <v>0.12011325347955</v>
      </c>
      <c r="XDI3">
        <v>0.588705011257737</v>
      </c>
      <c r="XDJ3">
        <v>-1.0596601011416</v>
      </c>
      <c r="XDK3">
        <v>-2.8853900817779201</v>
      </c>
      <c r="XDL3">
        <v>1.44</v>
      </c>
      <c r="XDM3">
        <v>2.0735999999999999</v>
      </c>
      <c r="XDN3">
        <v>1.2</v>
      </c>
      <c r="XDO3">
        <v>0.36464311358790902</v>
      </c>
      <c r="XDP3">
        <v>0.69444444444444398</v>
      </c>
      <c r="XDQ3">
        <v>0.54671320486001296</v>
      </c>
      <c r="XDR3">
        <v>0.29889532836830701</v>
      </c>
      <c r="XDS3">
        <v>0.73940057131436698</v>
      </c>
      <c r="XDT3">
        <v>-0.60383091961393798</v>
      </c>
      <c r="XDU3">
        <v>1.8291125787899101</v>
      </c>
      <c r="XDV3">
        <v>0.74887152473035901</v>
      </c>
      <c r="XDW3">
        <v>0.56080856055197303</v>
      </c>
      <c r="XDX3">
        <v>0.86537363302238302</v>
      </c>
      <c r="XDY3">
        <v>-0.28918783924265001</v>
      </c>
      <c r="XDZ3">
        <v>1.3353425347025401</v>
      </c>
      <c r="XEA3">
        <v>1.4420187052903</v>
      </c>
      <c r="XEB3">
        <v>2.0794179464071201</v>
      </c>
      <c r="XEC3">
        <v>1.2008408326211699</v>
      </c>
      <c r="XED3">
        <v>0.36604401054721297</v>
      </c>
      <c r="XEE3">
        <v>0.69347228044360298</v>
      </c>
      <c r="XEF3">
        <v>-0.37965234646378798</v>
      </c>
      <c r="XEG3">
        <v>0.14413590417545999</v>
      </c>
      <c r="XEH3">
        <v>0.61615935151857204</v>
      </c>
      <c r="XEI3">
        <v>-0.96849932274463202</v>
      </c>
      <c r="XEJ3">
        <v>-2.6339887249857399</v>
      </c>
      <c r="XEK3">
        <v>-3.1607864699828898</v>
      </c>
      <c r="XEL3">
        <v>9.99057110882692</v>
      </c>
      <c r="XEM3">
        <v>1.7778600816664001</v>
      </c>
      <c r="XEN3">
        <v>1.1508208795385799</v>
      </c>
      <c r="XEO3">
        <v>-0.31637695538649002</v>
      </c>
      <c r="XEP3">
        <v>-0.34657359027997198</v>
      </c>
      <c r="XEQ3">
        <v>0.12011325347955</v>
      </c>
      <c r="XER3">
        <v>0.588705011257737</v>
      </c>
      <c r="XES3">
        <v>-1.0596601011416</v>
      </c>
      <c r="XET3">
        <v>-2.8853900817779201</v>
      </c>
      <c r="XEU3">
        <v>1.0954451150103299</v>
      </c>
      <c r="XEV3">
        <v>1.19999999999999</v>
      </c>
      <c r="XEW3">
        <v>1.0466351393921001</v>
      </c>
      <c r="XEX3">
        <v>9.1160778396977199E-2</v>
      </c>
      <c r="XEY3">
        <v>0.91287092917527601</v>
      </c>
      <c r="XEZ3">
        <v>0.374435762365179</v>
      </c>
      <c r="XFA3">
        <v>0.14020214013799301</v>
      </c>
      <c r="XFB3">
        <v>0.61191156417016601</v>
      </c>
      <c r="XFC3">
        <v>-0.98233501980259597</v>
      </c>
      <c r="XFD3">
        <v>2.6706850694050899</v>
      </c>
    </row>
    <row r="5" spans="1:16384" x14ac:dyDescent="0.25">
      <c r="D5">
        <f>SUM(B2:D2)</f>
        <v>1.6</v>
      </c>
      <c r="E5">
        <f>D5</f>
        <v>1.6</v>
      </c>
      <c r="F5">
        <f>D5^2</f>
        <v>2.5600000000000005</v>
      </c>
      <c r="G5">
        <f>SQRT(D5)</f>
        <v>1.2649110640673518</v>
      </c>
      <c r="H5">
        <f>LN(D5)</f>
        <v>0.47000362924573563</v>
      </c>
      <c r="I5">
        <f>1/D5</f>
        <v>0.625</v>
      </c>
    </row>
    <row r="6" spans="1:16384" x14ac:dyDescent="0.25">
      <c r="D6">
        <f>SUM(B3:D3)</f>
        <v>2.5</v>
      </c>
      <c r="E6">
        <f>D6</f>
        <v>2.5</v>
      </c>
      <c r="F6">
        <f>D6^2</f>
        <v>6.25</v>
      </c>
      <c r="G6">
        <f>SQRT(D6)</f>
        <v>1.5811388300841898</v>
      </c>
      <c r="H6">
        <f>LN(D6)</f>
        <v>0.91629073187415511</v>
      </c>
      <c r="I6">
        <f>1/D6</f>
        <v>0.4</v>
      </c>
    </row>
    <row r="8" spans="1:16384" x14ac:dyDescent="0.25">
      <c r="A8" s="2" t="s">
        <v>16387</v>
      </c>
      <c r="D8" s="2" t="s">
        <v>16397</v>
      </c>
    </row>
    <row r="9" spans="1:16384" x14ac:dyDescent="0.25">
      <c r="A9" t="s">
        <v>16386</v>
      </c>
      <c r="B9" t="s">
        <v>16388</v>
      </c>
      <c r="D9" t="s">
        <v>16398</v>
      </c>
      <c r="E9" t="s">
        <v>16399</v>
      </c>
    </row>
    <row r="10" spans="1:16384" x14ac:dyDescent="0.25">
      <c r="A10" t="s">
        <v>16389</v>
      </c>
      <c r="B10" t="s">
        <v>16390</v>
      </c>
      <c r="D10" t="s">
        <v>16400</v>
      </c>
      <c r="E10" t="s">
        <v>16401</v>
      </c>
    </row>
    <row r="11" spans="1:16384" x14ac:dyDescent="0.25">
      <c r="A11" t="s">
        <v>16391</v>
      </c>
      <c r="B11" t="s">
        <v>16392</v>
      </c>
      <c r="D11" t="s">
        <v>16402</v>
      </c>
      <c r="E11" t="s">
        <v>16403</v>
      </c>
    </row>
    <row r="12" spans="1:16384" x14ac:dyDescent="0.25">
      <c r="A12" t="s">
        <v>16393</v>
      </c>
      <c r="B12" t="s">
        <v>16394</v>
      </c>
      <c r="D12" t="s">
        <v>16404</v>
      </c>
      <c r="E12" t="s">
        <v>16405</v>
      </c>
    </row>
    <row r="13" spans="1:16384" x14ac:dyDescent="0.25">
      <c r="A13" t="s">
        <v>16395</v>
      </c>
      <c r="B13" t="s">
        <v>16396</v>
      </c>
      <c r="D13" t="s">
        <v>16406</v>
      </c>
      <c r="E13" t="s">
        <v>16407</v>
      </c>
    </row>
    <row r="14" spans="1:16384" x14ac:dyDescent="0.25">
      <c r="D14" t="s">
        <v>16408</v>
      </c>
      <c r="E14" t="s">
        <v>16409</v>
      </c>
    </row>
    <row r="15" spans="1:16384" x14ac:dyDescent="0.25">
      <c r="D15" t="s">
        <v>16410</v>
      </c>
      <c r="E15" t="s">
        <v>16411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2021-11-03T20:03:42Z</dcterms:created>
  <dc:creator>Shinhan</dc:creator>
  <cp:lastModifiedBy>Shinhan</cp:lastModifiedBy>
  <dcterms:modified xsi:type="dcterms:W3CDTF">2021-11-04T12:37:43Z</dcterms:modified>
</cp:coreProperties>
</file>