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Chrome Download\"/>
    </mc:Choice>
  </mc:AlternateContent>
  <xr:revisionPtr revIDLastSave="0" documentId="13_ncr:1_{8EF0CCD4-2AE1-4AB5-973B-54EF3146E14C}" xr6:coauthVersionLast="47" xr6:coauthVersionMax="47" xr10:uidLastSave="{00000000-0000-0000-0000-000000000000}"/>
  <bookViews>
    <workbookView xWindow="-108" yWindow="-108" windowWidth="23256" windowHeight="13896" activeTab="4" xr2:uid="{7EFCBF6D-C743-4A83-B27F-78FFD20C438E}"/>
  </bookViews>
  <sheets>
    <sheet name="Test Scenarios" sheetId="1" r:id="rId1"/>
    <sheet name="Register" sheetId="2" r:id="rId2"/>
    <sheet name="Login" sheetId="3" r:id="rId3"/>
    <sheet name="Logout" sheetId="4" r:id="rId4"/>
    <sheet name="Forgot Password" sheetId="5" r:id="rId5"/>
  </sheets>
  <definedNames>
    <definedName name="_xlnm._FilterDatabase" localSheetId="1" hidden="1">Register!$A$1:$K$29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<sst xmlns="http://schemas.openxmlformats.org/spreadsheetml/2006/main" count="674" uniqueCount="390">
  <si>
    <t>Project Name</t>
  </si>
  <si>
    <t>OpenCart (Frontend)</t>
  </si>
  <si>
    <t>Client</t>
  </si>
  <si>
    <t>OpenCart</t>
  </si>
  <si>
    <t>Test Scenario ID</t>
  </si>
  <si>
    <t xml:space="preserve"> Reference</t>
  </si>
  <si>
    <t>Test Scenario Description</t>
  </si>
  <si>
    <t>Priority</t>
  </si>
  <si>
    <t>Number of Test Cases</t>
  </si>
  <si>
    <t>(TS_001)
Register Functionality</t>
  </si>
  <si>
    <t>FRS</t>
  </si>
  <si>
    <t>Validate the working of Register Account functionality</t>
  </si>
  <si>
    <t>P0</t>
  </si>
  <si>
    <t>(TS_002) 
Login Functionality</t>
  </si>
  <si>
    <t>Validate the working of Login functionality</t>
  </si>
  <si>
    <t>(TS_003)
Logout Functionality</t>
  </si>
  <si>
    <t>Validate the working of Logout functionality</t>
  </si>
  <si>
    <t>(TS_004)
Forgot Passsword</t>
  </si>
  <si>
    <t>Validate the working of Forgot Password functionality</t>
  </si>
  <si>
    <t>P2</t>
  </si>
  <si>
    <t>Test Case ID</t>
  </si>
  <si>
    <t xml:space="preserve">Test Scenario </t>
  </si>
  <si>
    <t>Test Case Title</t>
  </si>
  <si>
    <t>Pre-requisites</t>
  </si>
  <si>
    <t>Test Steps</t>
  </si>
  <si>
    <t>Test Data</t>
  </si>
  <si>
    <t>Expected Result (ER)</t>
  </si>
  <si>
    <t>Actual Result</t>
  </si>
  <si>
    <t>Result</t>
  </si>
  <si>
    <t>Comments</t>
  </si>
  <si>
    <t>&lt;&lt; Test Scenarios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</si>
  <si>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</si>
  <si>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</si>
  <si>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</si>
  <si>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</si>
  <si>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</si>
  <si>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</si>
  <si>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</si>
  <si>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</si>
  <si>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</si>
  <si>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</si>
  <si>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</si>
  <si>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</si>
  <si>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</si>
  <si>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</si>
  <si>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</si>
  <si>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</si>
  <si>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</si>
  <si>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</si>
  <si>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</si>
  <si>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</si>
  <si>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</si>
  <si>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</si>
  <si>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</si>
  <si>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</si>
  <si>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</si>
  <si>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</si>
  <si>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</si>
  <si>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</si>
  <si>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</si>
  <si>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</si>
  <si>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</si>
  <si>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</si>
  <si>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</si>
  <si>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</si>
  <si>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</si>
  <si>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</si>
  <si>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</si>
  <si>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</si>
  <si>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</si>
  <si>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</si>
  <si>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</si>
  <si>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</si>
  <si>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</si>
  <si>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</si>
  <si>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</si>
  <si>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</si>
  <si>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</si>
  <si>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</si>
  <si>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</si>
  <si>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</si>
  <si>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</si>
  <si>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</si>
  <si>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</si>
  <si>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</si>
  <si>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</si>
  <si>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</si>
  <si>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</si>
  <si>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</si>
  <si>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</si>
  <si>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</si>
  <si>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</si>
  <si>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 xml:space="preserve">Validate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</si>
  <si>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</si>
  <si>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</si>
  <si>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</si>
  <si>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</si>
  <si>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</si>
  <si>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</si>
  <si>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</si>
  <si>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</si>
  <si>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</si>
  <si>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</si>
  <si>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</si>
  <si>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</si>
  <si>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</si>
  <si>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</si>
  <si>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</si>
  <si>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</si>
  <si>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</si>
  <si>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</si>
  <si>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</si>
  <si>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</si>
  <si>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</si>
  <si>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</si>
  <si>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</si>
  <si>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</si>
  <si>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</si>
  <si>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</si>
  <si>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</si>
  <si>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</si>
  <si>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</si>
  <si>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</si>
  <si>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</si>
  <si>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</si>
  <si>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</si>
  <si>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</si>
  <si>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</si>
  <si>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</si>
  <si>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</si>
  <si>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</si>
  <si>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TC_RF_025</t>
  </si>
  <si>
    <t>Validate the Breadcrumb, Page Heading, Page URL, Page Title of 'Register Account' Page</t>
  </si>
  <si>
    <t xml:space="preserve">1. Click on 'My Account' Drop menu
2. Click on 'Register' option </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</si>
  <si>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</si>
  <si>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</si>
  <si>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</si>
  <si>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</si>
  <si>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</si>
  <si>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</si>
  <si>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</si>
  <si>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TC_LF_001</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</si>
  <si>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</si>
  <si>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</si>
  <si>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</si>
  <si>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</si>
  <si>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</si>
  <si>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</si>
  <si>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</si>
  <si>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</si>
  <si>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</si>
  <si>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</si>
  <si>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</si>
  <si>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</si>
  <si>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</si>
  <si>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</si>
  <si>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</si>
  <si>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</si>
  <si>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</si>
  <si>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</si>
  <si>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</si>
  <si>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</si>
  <si>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</si>
  <si>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</si>
  <si>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</si>
  <si>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</si>
  <si>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</si>
  <si>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</si>
  <si>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</si>
  <si>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</si>
  <si>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</si>
  <si>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</si>
  <si>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</si>
  <si>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</si>
  <si>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</si>
  <si>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</si>
  <si>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</si>
  <si>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</si>
  <si>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</si>
  <si>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</si>
  <si>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</si>
  <si>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</si>
  <si>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</si>
  <si>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</si>
  <si>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</si>
  <si>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</si>
  <si>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</si>
  <si>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</si>
  <si>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</si>
  <si>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</si>
  <si>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</si>
  <si>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</si>
  <si>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</si>
  <si>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</si>
  <si>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</si>
  <si>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</si>
  <si>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</si>
  <si>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</si>
  <si>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</si>
  <si>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</si>
  <si>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</si>
  <si>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</si>
  <si>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</si>
  <si>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</si>
  <si>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</si>
  <si>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</si>
  <si>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</si>
  <si>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</si>
  <si>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</si>
  <si>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</si>
  <si>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</si>
  <si>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</si>
  <si>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</si>
  <si>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</si>
  <si>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</si>
  <si>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</si>
  <si>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</si>
  <si>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</si>
  <si>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</si>
  <si>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</si>
  <si>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</si>
  <si>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</si>
  <si>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</si>
  <si>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</si>
  <si>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</si>
  <si>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</si>
  <si>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</si>
  <si>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</si>
  <si>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</si>
  <si>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</si>
  <si>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</si>
  <si>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TC_LG_001</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</si>
  <si>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</si>
  <si>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</si>
  <si>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</si>
  <si>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</si>
  <si>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</si>
  <si>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</si>
  <si>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</si>
  <si>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</si>
  <si>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</si>
  <si>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</si>
  <si>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</si>
  <si>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</si>
  <si>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</si>
  <si>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</si>
  <si>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</si>
  <si>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</si>
  <si>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</si>
  <si>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</si>
  <si>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</si>
  <si>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</si>
  <si>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</si>
  <si>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</si>
  <si>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</si>
  <si>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</si>
  <si>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</si>
  <si>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</si>
  <si>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</si>
  <si>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</si>
  <si>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</si>
  <si>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</si>
  <si>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</si>
  <si>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</si>
  <si>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</si>
  <si>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</si>
  <si>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</si>
  <si>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</si>
  <si>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</si>
  <si>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</si>
  <si>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</si>
  <si>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</si>
  <si>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</si>
  <si>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</si>
  <si>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</si>
  <si>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</si>
  <si>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</si>
  <si>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</si>
  <si>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</si>
  <si>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</si>
  <si>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</si>
  <si>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</si>
  <si>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</si>
  <si>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</si>
  <si>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</si>
  <si>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</si>
  <si>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</si>
  <si>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</si>
  <si>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</si>
  <si>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</si>
  <si>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</si>
  <si>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</si>
  <si>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</si>
  <si>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</si>
  <si>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</si>
  <si>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</si>
  <si>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</si>
  <si>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</si>
  <si>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</si>
  <si>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</si>
  <si>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</si>
  <si>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</si>
  <si>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</si>
  <si>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</si>
  <si>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</si>
  <si>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</si>
  <si>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</si>
  <si>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</si>
  <si>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</si>
  <si>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</si>
  <si>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</si>
  <si>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</si>
  <si>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</si>
  <si>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</si>
  <si>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</si>
  <si>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</si>
  <si>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</si>
  <si>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</si>
  <si>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</si>
  <si>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</si>
  <si>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</si>
  <si>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</si>
  <si>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</si>
  <si>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</si>
  <si>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</si>
  <si>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</si>
  <si>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</si>
  <si>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</si>
  <si>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</si>
  <si>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</si>
  <si>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</si>
  <si>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</si>
  <si>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</si>
  <si>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</si>
  <si>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</si>
  <si>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</si>
  <si>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</si>
  <si>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</si>
  <si>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</si>
  <si>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</si>
  <si>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</si>
  <si>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</si>
  <si>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</si>
  <si>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</si>
  <si>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</si>
  <si>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</si>
  <si>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</si>
  <si>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</si>
  <si>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</si>
  <si>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</si>
  <si>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</si>
  <si>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</si>
  <si>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</si>
  <si>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</si>
  <si>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</si>
  <si>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</si>
  <si>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</si>
  <si>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</si>
  <si>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</si>
  <si>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</si>
  <si>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</si>
  <si>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</si>
  <si>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</si>
  <si>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</si>
  <si>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</si>
  <si>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</si>
  <si>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</si>
  <si>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</si>
  <si>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</si>
  <si>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</si>
  <si>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</si>
  <si>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</si>
  <si>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</si>
  <si>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</si>
  <si>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</si>
  <si>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</si>
  <si>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</si>
  <si>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</si>
  <si>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</si>
  <si>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</si>
  <si>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</si>
  <si>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</si>
  <si>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</si>
  <si>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</si>
  <si>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</si>
  <si>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First Name - Pavan
Last Name - B
E-Mail - mymail@gmail.com
Telephone - 123123XXXX
Password - 12345
Password Confirm - 12345</t>
  </si>
  <si>
    <t xml:space="preserve">Try all below invalid email address formats:
1) mymail
2) mymail@
3) mymail@gmail
4) mymail@gmail.com
</t>
  </si>
  <si>
    <t xml:space="preserve">Email Address - mymail@gmail.com
Password -
12345
</t>
  </si>
  <si>
    <t xml:space="preserve">Email Address - mymail@gmail.com
Password -
xyzabc123
</t>
  </si>
  <si>
    <t xml:space="preserve">Try all below invalid email address formats:
1) mymail
2) mymail@
3) mymail@gmail
4) mymail@gmail.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</si>
</sst>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4"/>
      <color theme="0"/>
      <name val="Verdana"/>
      <family val="2"/>
    </font>
    <font>
      <u/>
      <sz val="14"/>
      <color theme="10"/>
      <name val="Verdana"/>
      <family val="2"/>
    </font>
    <font>
      <sz val="14"/>
      <color theme="1"/>
      <name val="Verdana"/>
      <family val="2"/>
    </font>
    <font>
      <b/>
      <sz val="14"/>
      <color theme="0"/>
      <name val="Verdana"/>
      <family val="2"/>
    </font>
    <font>
      <sz val="10"/>
      <color theme="1"/>
      <name val="Verdana"/>
      <family val="2"/>
    </font>
    <font>
      <b/>
      <sz val="10"/>
      <color theme="0"/>
      <name val="Verdana"/>
      <family val="2"/>
    </font>
    <font>
      <u/>
      <sz val="10"/>
      <color theme="10"/>
      <name val="Verdana"/>
      <family val="2"/>
    </font>
    <font>
      <sz val="10"/>
      <color theme="0"/>
      <name val="Verdana"/>
      <family val="2"/>
    </font>
  </fonts>
  <fills count="5">
    <fill>
      <patternFill patternType="none"/>
    </fill>
    <fill>
      <patternFill patternType="gray125"/>
    </fill>
    <fill>
      <patternFill patternType="solid">
        <fgColor theme="8" tint="-0.249977111117893"/>
        <bgColor indexed="64"/>
      </patternFill>
    </fill>
    <fill>
      <patternFill patternType="solid">
        <fgColor theme="5" tint="0.79998168889431442"/>
        <bgColor indexed="64"/>
      </patternFill>
    </fill>
    <fill>
      <patternFill patternType="solid">
        <fgColor theme="0"/>
        <bgColor indexed="64"/>
      </patternFill>
    </fill>
  </fills>
  <borders count="6">
    <border>
      <left/>
      <right/>
      <top/>
      <bottom/>
      <diagonal/>
    </border>
    <border>
      <left style="thin">
        <color theme="0"/>
      </left>
      <right/>
      <top style="thin">
        <color theme="0"/>
      </top>
      <bottom style="thin">
        <color theme="0"/>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diagonal/>
    </border>
    <border>
      <left/>
      <right/>
      <top/>
      <bottom style="thin">
        <color theme="1"/>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0" fontId="2" fillId="2" borderId="1" xfId="0" applyFont="1" applyFill="1" applyBorder="1" applyAlignment="1">
      <alignment horizontal="center" vertical="center"/>
    </xf>
    <xf numFmtId="0" fontId="4" fillId="0" borderId="0" xfId="0" applyFont="1" applyAlignment="1">
      <alignment vertical="center"/>
    </xf>
    <xf numFmtId="0" fontId="5" fillId="2" borderId="3" xfId="0" applyFont="1" applyFill="1" applyBorder="1" applyAlignment="1">
      <alignment horizontal="center" vertical="center"/>
    </xf>
    <xf numFmtId="49" fontId="3" fillId="3" borderId="3" xfId="1" applyNumberFormat="1" applyFont="1" applyFill="1" applyBorder="1" applyAlignment="1">
      <alignment horizontal="center" vertical="center" wrapText="1"/>
    </xf>
    <xf numFmtId="0" fontId="4" fillId="3" borderId="3" xfId="0" applyFont="1" applyFill="1" applyBorder="1" applyAlignment="1">
      <alignment horizontal="center" vertical="center"/>
    </xf>
    <xf numFmtId="0" fontId="4" fillId="3" borderId="3" xfId="0" applyFont="1" applyFill="1" applyBorder="1" applyAlignment="1">
      <alignment horizontal="left" vertical="center" wrapText="1"/>
    </xf>
    <xf numFmtId="0" fontId="3" fillId="3" borderId="3" xfId="1" applyFont="1" applyFill="1" applyBorder="1" applyAlignment="1">
      <alignment horizontal="center" vertical="center" wrapText="1"/>
    </xf>
    <xf numFmtId="0" fontId="4" fillId="3" borderId="3" xfId="0" applyFont="1" applyFill="1" applyBorder="1" applyAlignment="1">
      <alignment vertical="center" wrapText="1"/>
    </xf>
    <xf numFmtId="0" fontId="3" fillId="0" borderId="0" xfId="1" applyFont="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vertical="center" wrapText="1"/>
    </xf>
    <xf numFmtId="49" fontId="4" fillId="0" borderId="0" xfId="0" applyNumberFormat="1" applyFont="1" applyAlignment="1">
      <alignment horizontal="center" vertical="center"/>
    </xf>
    <xf numFmtId="0" fontId="5" fillId="2" borderId="4" xfId="0" applyFont="1" applyFill="1" applyBorder="1" applyAlignment="1">
      <alignment horizontal="center"/>
    </xf>
    <xf numFmtId="0" fontId="6" fillId="0" borderId="0" xfId="0" applyFont="1"/>
    <xf numFmtId="0" fontId="2" fillId="4" borderId="0" xfId="0" applyFont="1" applyFill="1" applyAlignment="1">
      <alignment horizontal="center"/>
    </xf>
    <xf numFmtId="0" fontId="6" fillId="4" borderId="0" xfId="0" applyFont="1" applyFill="1"/>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2" xfId="0" applyFont="1" applyBorder="1" applyAlignment="1">
      <alignment horizontal="left" vertical="top" wrapText="1"/>
    </xf>
    <xf numFmtId="0" fontId="4" fillId="0" borderId="2" xfId="0" applyFont="1" applyBorder="1"/>
    <xf numFmtId="0" fontId="2" fillId="0" borderId="2" xfId="0" applyFont="1" applyBorder="1" applyAlignment="1">
      <alignment horizontal="center" vertical="center"/>
    </xf>
    <xf numFmtId="0" fontId="4" fillId="0" borderId="2" xfId="0" applyFont="1" applyBorder="1" applyAlignment="1">
      <alignment horizontal="left" vertical="top"/>
    </xf>
    <xf numFmtId="0" fontId="4" fillId="0" borderId="2" xfId="0" applyFont="1" applyBorder="1" applyAlignment="1">
      <alignment vertical="top" wrapText="1"/>
    </xf>
    <xf numFmtId="0" fontId="4" fillId="0" borderId="0" xfId="0" applyFont="1"/>
    <xf numFmtId="0" fontId="4" fillId="4" borderId="0" xfId="0" applyFont="1" applyFill="1"/>
    <xf numFmtId="0" fontId="7" fillId="2" borderId="4" xfId="0" applyFont="1" applyFill="1" applyBorder="1" applyAlignment="1">
      <alignment horizontal="center"/>
    </xf>
    <xf numFmtId="0" fontId="9" fillId="4" borderId="0" xfId="0" applyFont="1" applyFill="1" applyAlignment="1">
      <alignment horizontal="center"/>
    </xf>
    <xf numFmtId="0" fontId="0" fillId="4" borderId="0" xfId="0" applyFill="1"/>
    <xf numFmtId="0" fontId="6" fillId="0" borderId="2" xfId="0" applyFont="1" applyBorder="1" applyAlignment="1">
      <alignment horizontal="center" vertical="center"/>
    </xf>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6" fillId="0" borderId="2" xfId="0" applyFont="1" applyBorder="1"/>
    <xf numFmtId="0" fontId="9" fillId="0" borderId="2" xfId="0" applyFont="1" applyBorder="1" applyAlignment="1">
      <alignment horizontal="center" vertical="center"/>
    </xf>
    <xf numFmtId="0" fontId="6" fillId="0" borderId="2" xfId="0" applyFont="1" applyBorder="1" applyAlignment="1">
      <alignment vertical="top" wrapText="1"/>
    </xf>
    <xf numFmtId="0" fontId="3" fillId="0" borderId="2" xfId="1" applyFont="1" applyBorder="1" applyAlignment="1">
      <alignment horizontal="left" vertical="center"/>
    </xf>
    <xf numFmtId="0" fontId="4" fillId="0" borderId="2" xfId="0" applyFont="1" applyBorder="1" applyAlignment="1">
      <alignment horizontal="left" vertical="center"/>
    </xf>
    <xf numFmtId="0" fontId="3" fillId="4" borderId="5" xfId="1" applyFont="1" applyFill="1" applyBorder="1" applyAlignment="1">
      <alignment horizontal="left"/>
    </xf>
    <xf numFmtId="0" fontId="8" fillId="4" borderId="5" xfId="1" applyFont="1" applyFill="1" applyBorder="1" applyAlignment="1">
      <alignment horizontal="left"/>
    </xf>
  </cellXfs>
  <cellStyles count="2">
    <cellStyle name="Hyperlink" xfId="1" builtinId="8"/>
    <cellStyle name="Normal" xfId="0" builtinId="0"/>
  </cellStyles>
  <dxfs count="16">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7ACC9-CC10-43C5-81BB-C9EBAF363E69}">
  <dimension ref="A2:E36"/>
  <sheetViews>
    <sheetView zoomScale="74" workbookViewId="0">
      <selection activeCell="B20" sqref="B20"/>
    </sheetView>
  </sheetViews>
  <sheetFormatPr defaultColWidth="9.109375" defaultRowHeight="17.399999999999999" x14ac:dyDescent="0.3"/>
  <cols>
    <col min="1" max="1" width="39.5546875" style="2" customWidth="1"/>
    <col min="2" max="2" width="18.44140625" style="2" bestFit="1" customWidth="1"/>
    <col min="3" max="3" width="128.44140625" style="2" customWidth="1"/>
    <col min="4" max="4" width="13" style="2" bestFit="1" customWidth="1"/>
    <col min="5" max="5" width="36" style="2" bestFit="1" customWidth="1"/>
    <col min="6" max="16384" width="9.109375" style="2"/>
  </cols>
  <sheetData>
    <row r="2" spans="1:5" x14ac:dyDescent="0.3">
      <c r="A2" s="1" t="s">
        <v>0</v>
      </c>
      <c r="B2" s="35" t="s">
        <v>1</v>
      </c>
      <c r="C2" s="36"/>
    </row>
    <row r="3" spans="1:5" x14ac:dyDescent="0.3">
      <c r="A3" s="1" t="s">
        <v>2</v>
      </c>
      <c r="B3" s="35" t="s">
        <v>3</v>
      </c>
      <c r="C3" s="36"/>
    </row>
    <row r="6" spans="1:5" x14ac:dyDescent="0.3">
      <c r="A6" s="3" t="s">
        <v>4</v>
      </c>
      <c r="B6" s="3" t="s">
        <v>5</v>
      </c>
      <c r="C6" s="3" t="s">
        <v>6</v>
      </c>
      <c r="D6" s="3" t="s">
        <v>7</v>
      </c>
      <c r="E6" s="3" t="s">
        <v>8</v>
      </c>
    </row>
    <row r="7" spans="1:5" ht="34.799999999999997" x14ac:dyDescent="0.3">
      <c r="A7" s="4" t="s">
        <v>9</v>
      </c>
      <c r="B7" s="5" t="s">
        <v>10</v>
      </c>
      <c r="C7" s="6" t="s">
        <v>11</v>
      </c>
      <c r="D7" s="5" t="s">
        <v>12</v>
      </c>
      <c r="E7" s="5">
        <v>27</v>
      </c>
    </row>
    <row r="8" spans="1:5" ht="34.799999999999997" x14ac:dyDescent="0.3">
      <c r="A8" s="7" t="s">
        <v>13</v>
      </c>
      <c r="B8" s="5" t="s">
        <v>10</v>
      </c>
      <c r="C8" s="8" t="s">
        <v>14</v>
      </c>
      <c r="D8" s="5" t="s">
        <v>12</v>
      </c>
      <c r="E8" s="5">
        <v>23</v>
      </c>
    </row>
    <row r="9" spans="1:5" ht="34.799999999999997" x14ac:dyDescent="0.3">
      <c r="A9" s="7" t="s">
        <v>15</v>
      </c>
      <c r="B9" s="5" t="s">
        <v>10</v>
      </c>
      <c r="C9" s="8" t="s">
        <v>16</v>
      </c>
      <c r="D9" s="5" t="s">
        <v>12</v>
      </c>
      <c r="E9" s="5">
        <v>11</v>
      </c>
    </row>
    <row r="10" spans="1:5" ht="34.799999999999997" x14ac:dyDescent="0.3">
      <c r="A10" s="7" t="s">
        <v>17</v>
      </c>
      <c r="B10" s="5" t="s">
        <v>10</v>
      </c>
      <c r="C10" s="8" t="s">
        <v>18</v>
      </c>
      <c r="D10" s="5" t="s">
        <v>19</v>
      </c>
      <c r="E10" s="5">
        <v>25</v>
      </c>
    </row>
    <row r="11" spans="1:5" x14ac:dyDescent="0.3">
      <c r="A11" s="9"/>
      <c r="B11" s="10"/>
      <c r="C11" s="11"/>
      <c r="D11" s="10"/>
      <c r="E11" s="10"/>
    </row>
    <row r="12" spans="1:5" x14ac:dyDescent="0.3">
      <c r="A12" s="9"/>
      <c r="B12" s="10"/>
      <c r="C12" s="11"/>
      <c r="D12" s="10"/>
      <c r="E12" s="10"/>
    </row>
    <row r="13" spans="1:5" x14ac:dyDescent="0.3">
      <c r="A13" s="9"/>
      <c r="B13" s="10"/>
      <c r="C13" s="11"/>
      <c r="D13" s="10"/>
      <c r="E13" s="12"/>
    </row>
    <row r="14" spans="1:5" x14ac:dyDescent="0.3">
      <c r="A14" s="9"/>
      <c r="B14" s="10"/>
      <c r="C14" s="11"/>
      <c r="D14" s="10"/>
      <c r="E14" s="10"/>
    </row>
    <row r="15" spans="1:5" x14ac:dyDescent="0.3">
      <c r="A15" s="9"/>
      <c r="B15" s="10"/>
      <c r="C15" s="11"/>
      <c r="D15" s="10"/>
      <c r="E15" s="10"/>
    </row>
    <row r="16" spans="1:5" x14ac:dyDescent="0.3">
      <c r="A16" s="9"/>
      <c r="B16" s="10"/>
      <c r="C16" s="11"/>
      <c r="D16" s="10"/>
      <c r="E16" s="10"/>
    </row>
    <row r="17" spans="1:5" x14ac:dyDescent="0.3">
      <c r="A17" s="9"/>
      <c r="B17" s="10"/>
      <c r="C17" s="11"/>
      <c r="D17" s="10"/>
      <c r="E17" s="10"/>
    </row>
    <row r="18" spans="1:5" x14ac:dyDescent="0.3">
      <c r="A18" s="9"/>
      <c r="B18" s="10"/>
      <c r="C18" s="11"/>
      <c r="D18" s="10"/>
      <c r="E18" s="10"/>
    </row>
    <row r="19" spans="1:5" x14ac:dyDescent="0.3">
      <c r="A19" s="9"/>
      <c r="B19" s="10"/>
      <c r="C19" s="11"/>
      <c r="D19" s="10"/>
      <c r="E19" s="10"/>
    </row>
    <row r="20" spans="1:5" x14ac:dyDescent="0.3">
      <c r="A20" s="9"/>
      <c r="B20" s="10"/>
      <c r="C20" s="11"/>
      <c r="D20" s="10"/>
      <c r="E20" s="10"/>
    </row>
    <row r="21" spans="1:5" x14ac:dyDescent="0.3">
      <c r="A21" s="9"/>
      <c r="B21" s="10"/>
      <c r="C21" s="11"/>
      <c r="D21" s="10"/>
      <c r="E21" s="10"/>
    </row>
    <row r="22" spans="1:5" x14ac:dyDescent="0.3">
      <c r="A22" s="9"/>
      <c r="B22" s="10"/>
      <c r="C22" s="11"/>
      <c r="D22" s="10"/>
      <c r="E22" s="10"/>
    </row>
    <row r="23" spans="1:5" x14ac:dyDescent="0.3">
      <c r="A23" s="9"/>
      <c r="B23" s="10"/>
      <c r="C23" s="11"/>
      <c r="D23" s="10"/>
      <c r="E23" s="10"/>
    </row>
    <row r="24" spans="1:5" x14ac:dyDescent="0.3">
      <c r="A24" s="9"/>
      <c r="B24" s="10"/>
      <c r="C24" s="11"/>
      <c r="D24" s="10"/>
      <c r="E24" s="10"/>
    </row>
    <row r="25" spans="1:5" x14ac:dyDescent="0.3">
      <c r="A25" s="9"/>
      <c r="B25" s="10"/>
      <c r="C25" s="11"/>
      <c r="D25" s="10"/>
      <c r="E25" s="10"/>
    </row>
    <row r="26" spans="1:5" x14ac:dyDescent="0.3">
      <c r="A26" s="9"/>
      <c r="B26" s="10"/>
      <c r="C26" s="11"/>
      <c r="D26" s="10"/>
      <c r="E26" s="10"/>
    </row>
    <row r="27" spans="1:5" x14ac:dyDescent="0.3">
      <c r="A27" s="9"/>
      <c r="B27" s="10"/>
      <c r="C27" s="11"/>
      <c r="D27" s="10"/>
      <c r="E27" s="10"/>
    </row>
    <row r="28" spans="1:5" x14ac:dyDescent="0.3">
      <c r="A28" s="9"/>
      <c r="B28" s="10"/>
      <c r="C28" s="11"/>
      <c r="D28" s="10"/>
      <c r="E28" s="10"/>
    </row>
    <row r="29" spans="1:5" x14ac:dyDescent="0.3">
      <c r="A29" s="9"/>
      <c r="B29" s="10"/>
      <c r="C29" s="11"/>
      <c r="D29" s="10"/>
      <c r="E29" s="10"/>
    </row>
    <row r="30" spans="1:5" x14ac:dyDescent="0.3">
      <c r="A30" s="9"/>
      <c r="B30" s="10"/>
      <c r="C30" s="11"/>
      <c r="D30" s="10"/>
      <c r="E30" s="10"/>
    </row>
    <row r="31" spans="1:5" x14ac:dyDescent="0.3">
      <c r="A31" s="9"/>
      <c r="B31" s="10"/>
      <c r="C31" s="11"/>
      <c r="D31" s="10"/>
      <c r="E31" s="10"/>
    </row>
    <row r="32" spans="1:5" x14ac:dyDescent="0.3">
      <c r="A32" s="9"/>
      <c r="B32" s="10"/>
      <c r="C32" s="11"/>
      <c r="D32" s="10"/>
      <c r="E32" s="10"/>
    </row>
    <row r="33" spans="1:5" x14ac:dyDescent="0.3">
      <c r="A33" s="9"/>
      <c r="B33" s="10"/>
      <c r="C33" s="11"/>
      <c r="D33" s="10"/>
      <c r="E33" s="10"/>
    </row>
    <row r="34" spans="1:5" x14ac:dyDescent="0.3">
      <c r="A34" s="9"/>
      <c r="B34" s="10"/>
      <c r="C34" s="11"/>
      <c r="D34" s="10"/>
      <c r="E34" s="10"/>
    </row>
    <row r="35" spans="1:5" x14ac:dyDescent="0.3">
      <c r="A35" s="9"/>
      <c r="B35" s="10"/>
      <c r="C35" s="11"/>
      <c r="D35" s="10"/>
      <c r="E35" s="10"/>
    </row>
    <row r="36" spans="1:5" x14ac:dyDescent="0.3">
      <c r="A36" s="9"/>
      <c r="B36" s="10"/>
      <c r="C36" s="11"/>
      <c r="D36" s="10"/>
      <c r="E36" s="10"/>
    </row>
  </sheetData>
  <mergeCells count="2">
    <mergeCell ref="B2:C2"/>
    <mergeCell ref="B3:C3"/>
  </mergeCells>
  <hyperlinks>
    <hyperlink ref="A7" location="Register!A1" display="Register!A1" xr:uid="{55BD9D26-0AEB-426A-B494-E46D3CB852CF}"/>
    <hyperlink ref="A8" location="Login!A1" display="Login!A1" xr:uid="{D2FB085E-0E99-486B-87A2-B1E416B2AD3C}"/>
    <hyperlink ref="A9" location="Logout!A1" display="Logout!A1" xr:uid="{3EB60185-6313-40AA-9766-C9DE4A45D08F}"/>
    <hyperlink ref="A10" location="'Forgot Password'!A1" display="'Forgot Password'!A1" xr:uid="{F241150E-6F45-4259-81B9-C401735B41AF}"/>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01AFC-0DC1-49FD-98D8-F303ED6442D6}">
  <dimension ref="A1:K29"/>
  <sheetViews>
    <sheetView topLeftCell="D1" zoomScale="62" zoomScaleNormal="100" workbookViewId="0">
      <selection activeCell="F12" sqref="F12"/>
    </sheetView>
  </sheetViews>
  <sheetFormatPr defaultColWidth="9.109375" defaultRowHeight="12.6" x14ac:dyDescent="0.2"/>
  <cols>
    <col min="1" max="1" width="21.44140625" style="14" bestFit="1" customWidth="1"/>
    <col min="2" max="2" width="24" style="14" bestFit="1" customWidth="1"/>
    <col min="3" max="3" width="58.6640625" style="14" customWidth="1"/>
    <col min="4" max="4" width="65.109375" style="14" bestFit="1" customWidth="1"/>
    <col min="5" max="5" width="68.6640625" style="14" customWidth="1"/>
    <col min="6" max="6" width="38.33203125" style="14" customWidth="1"/>
    <col min="7" max="7" width="78.6640625" style="14" bestFit="1" customWidth="1"/>
    <col min="8" max="8" width="22.6640625" style="14" bestFit="1" customWidth="1"/>
    <col min="9" max="9" width="13" style="14" customWidth="1"/>
    <col min="10" max="10" width="11.44140625" style="14" bestFit="1" customWidth="1"/>
    <col min="11" max="11" width="18.109375" style="14" bestFit="1" customWidth="1"/>
    <col min="12" max="16384" width="9.109375" style="14"/>
  </cols>
  <sheetData>
    <row r="1" spans="1:11" ht="17.399999999999999" x14ac:dyDescent="0.3">
      <c r="A1" s="13" t="s">
        <v>20</v>
      </c>
      <c r="B1" s="13" t="s">
        <v>21</v>
      </c>
      <c r="C1" s="13" t="s">
        <v>22</v>
      </c>
      <c r="D1" s="13" t="s">
        <v>23</v>
      </c>
      <c r="E1" s="13" t="s">
        <v>24</v>
      </c>
      <c r="F1" s="13" t="s">
        <v>25</v>
      </c>
      <c r="G1" s="13" t="s">
        <v>26</v>
      </c>
      <c r="H1" s="13" t="s">
        <v>27</v>
      </c>
      <c r="I1" s="13" t="s">
        <v>7</v>
      </c>
      <c r="J1" s="13" t="s">
        <v>28</v>
      </c>
      <c r="K1" s="13" t="s">
        <v>29</v>
      </c>
    </row>
    <row r="2" spans="1:11" s="16" customFormat="1" ht="17.399999999999999" x14ac:dyDescent="0.3">
      <c r="A2" s="37" t="s">
        <v>30</v>
      </c>
      <c r="B2" s="37"/>
      <c r="C2" s="15"/>
      <c r="D2" s="15"/>
      <c r="E2" s="15"/>
      <c r="F2" s="15"/>
      <c r="G2" s="15"/>
      <c r="H2" s="15"/>
      <c r="I2" s="15"/>
      <c r="J2" s="15"/>
      <c r="K2" s="15"/>
    </row>
    <row r="3" spans="1:11" ht="156.6" x14ac:dyDescent="0.3">
      <c r="A3" s="17" t="s">
        <v>31</v>
      </c>
      <c r="B3" s="18" t="s">
        <v>32</v>
      </c>
      <c r="C3" s="19" t="s">
        <v>33</v>
      </c>
      <c r="D3" s="19" t="s">
        <v>34</v>
      </c>
      <c r="E3" s="19" t="s">
        <v>35</v>
      </c>
      <c r="F3" s="17" t="s">
        <v>36</v>
      </c>
      <c r="G3" s="19" t="s">
        <v>37</v>
      </c>
      <c r="H3" s="20"/>
      <c r="I3" s="17"/>
      <c r="J3" s="21"/>
      <c r="K3" s="20"/>
    </row>
    <row r="4" spans="1:11" ht="191.4" x14ac:dyDescent="0.3">
      <c r="A4" s="17" t="s">
        <v>38</v>
      </c>
      <c r="B4" s="18" t="s">
        <v>32</v>
      </c>
      <c r="C4" s="19" t="s">
        <v>39</v>
      </c>
      <c r="D4" s="19" t="s">
        <v>34</v>
      </c>
      <c r="E4" s="19" t="s">
        <v>40</v>
      </c>
      <c r="F4" s="17" t="s">
        <v>36</v>
      </c>
      <c r="G4" s="19" t="s">
        <v>41</v>
      </c>
      <c r="H4" s="20"/>
      <c r="I4" s="17"/>
      <c r="J4" s="21"/>
      <c r="K4" s="20"/>
    </row>
    <row r="5" spans="1:11" ht="156.6" x14ac:dyDescent="0.3">
      <c r="A5" s="17" t="s">
        <v>42</v>
      </c>
      <c r="B5" s="18" t="s">
        <v>32</v>
      </c>
      <c r="C5" s="19" t="s">
        <v>43</v>
      </c>
      <c r="D5" s="19" t="s">
        <v>34</v>
      </c>
      <c r="E5" s="19" t="s">
        <v>44</v>
      </c>
      <c r="F5" s="17" t="s">
        <v>36</v>
      </c>
      <c r="G5" s="19" t="s">
        <v>45</v>
      </c>
      <c r="H5" s="20"/>
      <c r="I5" s="20"/>
      <c r="J5" s="21"/>
      <c r="K5" s="20"/>
    </row>
    <row r="6" spans="1:11" ht="313.2" x14ac:dyDescent="0.3">
      <c r="A6" s="17" t="s">
        <v>46</v>
      </c>
      <c r="B6" s="18" t="s">
        <v>32</v>
      </c>
      <c r="C6" s="19" t="s">
        <v>47</v>
      </c>
      <c r="D6" s="19" t="s">
        <v>34</v>
      </c>
      <c r="E6" s="19" t="s">
        <v>48</v>
      </c>
      <c r="F6" s="17" t="s">
        <v>36</v>
      </c>
      <c r="G6" s="19" t="s">
        <v>49</v>
      </c>
      <c r="H6" s="20"/>
      <c r="I6" s="20"/>
      <c r="J6" s="21"/>
      <c r="K6" s="20"/>
    </row>
    <row r="7" spans="1:11" ht="208.8" x14ac:dyDescent="0.3">
      <c r="A7" s="17" t="s">
        <v>50</v>
      </c>
      <c r="B7" s="18" t="s">
        <v>32</v>
      </c>
      <c r="C7" s="19" t="s">
        <v>51</v>
      </c>
      <c r="D7" s="19" t="s">
        <v>34</v>
      </c>
      <c r="E7" s="19" t="s">
        <v>52</v>
      </c>
      <c r="F7" s="17" t="s">
        <v>36</v>
      </c>
      <c r="G7" s="19" t="s">
        <v>53</v>
      </c>
      <c r="H7" s="20"/>
      <c r="I7" s="20"/>
      <c r="J7" s="21"/>
      <c r="K7" s="20"/>
    </row>
    <row r="8" spans="1:11" ht="208.8" x14ac:dyDescent="0.3">
      <c r="A8" s="17" t="s">
        <v>54</v>
      </c>
      <c r="B8" s="18" t="s">
        <v>32</v>
      </c>
      <c r="C8" s="19" t="s">
        <v>55</v>
      </c>
      <c r="D8" s="19" t="s">
        <v>34</v>
      </c>
      <c r="E8" s="19" t="s">
        <v>56</v>
      </c>
      <c r="F8" s="17" t="s">
        <v>36</v>
      </c>
      <c r="G8" s="19" t="s">
        <v>57</v>
      </c>
      <c r="H8" s="20"/>
      <c r="I8" s="20"/>
      <c r="J8" s="21"/>
      <c r="K8" s="20"/>
    </row>
    <row r="9" spans="1:11" ht="156.6" x14ac:dyDescent="0.3">
      <c r="A9" s="17" t="s">
        <v>58</v>
      </c>
      <c r="B9" s="18" t="s">
        <v>32</v>
      </c>
      <c r="C9" s="19" t="s">
        <v>59</v>
      </c>
      <c r="D9" s="19" t="s">
        <v>34</v>
      </c>
      <c r="E9" s="19" t="s">
        <v>60</v>
      </c>
      <c r="F9" s="17" t="s">
        <v>36</v>
      </c>
      <c r="G9" s="22" t="s">
        <v>61</v>
      </c>
      <c r="H9" s="20"/>
      <c r="I9" s="20"/>
      <c r="J9" s="21"/>
      <c r="K9" s="20"/>
    </row>
    <row r="10" spans="1:11" ht="174" x14ac:dyDescent="0.3">
      <c r="A10" s="17" t="s">
        <v>62</v>
      </c>
      <c r="B10" s="18" t="s">
        <v>32</v>
      </c>
      <c r="C10" s="19" t="s">
        <v>63</v>
      </c>
      <c r="D10" s="19" t="s">
        <v>34</v>
      </c>
      <c r="E10" s="19" t="s">
        <v>64</v>
      </c>
      <c r="F10" s="17" t="s">
        <v>36</v>
      </c>
      <c r="G10" s="19" t="s">
        <v>65</v>
      </c>
      <c r="H10" s="20"/>
      <c r="I10" s="20"/>
      <c r="J10" s="21"/>
      <c r="K10" s="20"/>
    </row>
    <row r="11" spans="1:11" ht="121.8" x14ac:dyDescent="0.3">
      <c r="A11" s="17" t="s">
        <v>66</v>
      </c>
      <c r="B11" s="18" t="s">
        <v>32</v>
      </c>
      <c r="C11" s="19" t="s">
        <v>67</v>
      </c>
      <c r="D11" s="19" t="s">
        <v>34</v>
      </c>
      <c r="E11" s="19" t="s">
        <v>68</v>
      </c>
      <c r="F11" s="19" t="s">
        <v>385</v>
      </c>
      <c r="G11" s="19" t="s">
        <v>69</v>
      </c>
      <c r="H11" s="20"/>
      <c r="I11" s="20"/>
      <c r="J11" s="21"/>
      <c r="K11" s="20"/>
    </row>
    <row r="12" spans="1:11" ht="156.6" x14ac:dyDescent="0.3">
      <c r="A12" s="17" t="s">
        <v>70</v>
      </c>
      <c r="B12" s="18" t="s">
        <v>32</v>
      </c>
      <c r="C12" s="19" t="s">
        <v>71</v>
      </c>
      <c r="D12" s="19" t="s">
        <v>34</v>
      </c>
      <c r="E12" s="19" t="s">
        <v>72</v>
      </c>
      <c r="F12" s="23" t="s">
        <v>386</v>
      </c>
      <c r="G12" s="19" t="s">
        <v>73</v>
      </c>
      <c r="H12" s="20"/>
      <c r="I12" s="20"/>
      <c r="J12" s="21"/>
      <c r="K12" s="20"/>
    </row>
    <row r="13" spans="1:11" ht="156.6" x14ac:dyDescent="0.3">
      <c r="A13" s="17" t="s">
        <v>74</v>
      </c>
      <c r="B13" s="18" t="s">
        <v>32</v>
      </c>
      <c r="C13" s="19" t="s">
        <v>75</v>
      </c>
      <c r="D13" s="19" t="s">
        <v>34</v>
      </c>
      <c r="E13" s="19" t="s">
        <v>76</v>
      </c>
      <c r="F13" s="23" t="s">
        <v>77</v>
      </c>
      <c r="G13" s="19" t="s">
        <v>78</v>
      </c>
      <c r="H13" s="20"/>
      <c r="I13" s="20"/>
      <c r="J13" s="21"/>
      <c r="K13" s="20"/>
    </row>
    <row r="14" spans="1:11" ht="139.19999999999999" x14ac:dyDescent="0.3">
      <c r="A14" s="17" t="s">
        <v>79</v>
      </c>
      <c r="B14" s="18" t="s">
        <v>32</v>
      </c>
      <c r="C14" s="19" t="s">
        <v>80</v>
      </c>
      <c r="D14" s="19" t="s">
        <v>34</v>
      </c>
      <c r="E14" s="19" t="s">
        <v>81</v>
      </c>
      <c r="F14" s="17" t="s">
        <v>36</v>
      </c>
      <c r="G14" s="19" t="s">
        <v>82</v>
      </c>
      <c r="H14" s="20"/>
      <c r="I14" s="20"/>
      <c r="J14" s="21"/>
      <c r="K14" s="20"/>
    </row>
    <row r="15" spans="1:11" ht="87" x14ac:dyDescent="0.3">
      <c r="A15" s="17" t="s">
        <v>83</v>
      </c>
      <c r="B15" s="18" t="s">
        <v>32</v>
      </c>
      <c r="C15" s="19" t="s">
        <v>84</v>
      </c>
      <c r="D15" s="19" t="s">
        <v>34</v>
      </c>
      <c r="E15" s="19" t="s">
        <v>85</v>
      </c>
      <c r="F15" s="17" t="s">
        <v>36</v>
      </c>
      <c r="G15" s="19" t="s">
        <v>86</v>
      </c>
      <c r="H15" s="20"/>
      <c r="I15" s="20"/>
      <c r="J15" s="21"/>
      <c r="K15" s="20"/>
    </row>
    <row r="16" spans="1:11" ht="87" x14ac:dyDescent="0.3">
      <c r="A16" s="17" t="s">
        <v>87</v>
      </c>
      <c r="B16" s="18" t="s">
        <v>32</v>
      </c>
      <c r="C16" s="19" t="s">
        <v>88</v>
      </c>
      <c r="D16" s="19" t="s">
        <v>34</v>
      </c>
      <c r="E16" s="19" t="s">
        <v>89</v>
      </c>
      <c r="F16" s="17" t="s">
        <v>36</v>
      </c>
      <c r="G16" s="19" t="s">
        <v>90</v>
      </c>
      <c r="H16" s="20"/>
      <c r="I16" s="20"/>
      <c r="J16" s="21"/>
      <c r="K16" s="20"/>
    </row>
    <row r="17" spans="1:11" ht="139.19999999999999" x14ac:dyDescent="0.3">
      <c r="A17" s="17" t="s">
        <v>91</v>
      </c>
      <c r="B17" s="18" t="s">
        <v>32</v>
      </c>
      <c r="C17" s="19" t="s">
        <v>92</v>
      </c>
      <c r="D17" s="19" t="s">
        <v>34</v>
      </c>
      <c r="E17" s="19" t="s">
        <v>93</v>
      </c>
      <c r="F17" s="17" t="s">
        <v>36</v>
      </c>
      <c r="G17" s="19" t="s">
        <v>94</v>
      </c>
      <c r="H17" s="20"/>
      <c r="I17" s="20"/>
      <c r="J17" s="21"/>
      <c r="K17" s="20"/>
    </row>
    <row r="18" spans="1:11" ht="121.8" x14ac:dyDescent="0.3">
      <c r="A18" s="17" t="s">
        <v>95</v>
      </c>
      <c r="B18" s="18" t="s">
        <v>32</v>
      </c>
      <c r="C18" s="19" t="s">
        <v>96</v>
      </c>
      <c r="D18" s="19" t="s">
        <v>34</v>
      </c>
      <c r="E18" s="19" t="s">
        <v>97</v>
      </c>
      <c r="F18" s="17" t="s">
        <v>36</v>
      </c>
      <c r="G18" s="19" t="s">
        <v>98</v>
      </c>
      <c r="H18" s="20"/>
      <c r="I18" s="20"/>
      <c r="J18" s="21"/>
      <c r="K18" s="20"/>
    </row>
    <row r="19" spans="1:11" ht="191.4" x14ac:dyDescent="0.3">
      <c r="A19" s="17" t="s">
        <v>99</v>
      </c>
      <c r="B19" s="18" t="s">
        <v>32</v>
      </c>
      <c r="C19" s="19" t="s">
        <v>100</v>
      </c>
      <c r="D19" s="19" t="s">
        <v>34</v>
      </c>
      <c r="E19" s="19" t="s">
        <v>101</v>
      </c>
      <c r="F19" s="18">
        <v>12345</v>
      </c>
      <c r="G19" s="19" t="s">
        <v>102</v>
      </c>
      <c r="H19" s="20"/>
      <c r="I19" s="20"/>
      <c r="J19" s="21"/>
      <c r="K19" s="20"/>
    </row>
    <row r="20" spans="1:11" ht="104.4" x14ac:dyDescent="0.3">
      <c r="A20" s="17" t="s">
        <v>103</v>
      </c>
      <c r="B20" s="18" t="s">
        <v>32</v>
      </c>
      <c r="C20" s="19" t="s">
        <v>104</v>
      </c>
      <c r="D20" s="19" t="s">
        <v>34</v>
      </c>
      <c r="E20" s="19" t="s">
        <v>105</v>
      </c>
      <c r="F20" s="17" t="s">
        <v>36</v>
      </c>
      <c r="G20" s="19" t="s">
        <v>106</v>
      </c>
      <c r="H20" s="20"/>
      <c r="I20" s="20"/>
      <c r="J20" s="21"/>
      <c r="K20" s="20"/>
    </row>
    <row r="21" spans="1:11" ht="191.4" x14ac:dyDescent="0.3">
      <c r="A21" s="17" t="s">
        <v>107</v>
      </c>
      <c r="B21" s="18" t="s">
        <v>32</v>
      </c>
      <c r="C21" s="23" t="s">
        <v>108</v>
      </c>
      <c r="D21" s="19" t="s">
        <v>34</v>
      </c>
      <c r="E21" s="19" t="s">
        <v>109</v>
      </c>
      <c r="F21" s="17" t="s">
        <v>36</v>
      </c>
      <c r="G21" s="19" t="s">
        <v>110</v>
      </c>
      <c r="H21" s="20"/>
      <c r="I21" s="20"/>
      <c r="J21" s="21"/>
      <c r="K21" s="20"/>
    </row>
    <row r="22" spans="1:11" ht="52.2" x14ac:dyDescent="0.3">
      <c r="A22" s="17" t="s">
        <v>111</v>
      </c>
      <c r="B22" s="18" t="s">
        <v>32</v>
      </c>
      <c r="C22" s="19" t="s">
        <v>112</v>
      </c>
      <c r="D22" s="19" t="s">
        <v>34</v>
      </c>
      <c r="E22" s="19" t="s">
        <v>113</v>
      </c>
      <c r="F22" s="17" t="s">
        <v>36</v>
      </c>
      <c r="G22" s="19" t="s">
        <v>114</v>
      </c>
      <c r="H22" s="20"/>
      <c r="I22" s="20"/>
      <c r="J22" s="21"/>
      <c r="K22" s="20"/>
    </row>
    <row r="23" spans="1:11" ht="156.6" x14ac:dyDescent="0.3">
      <c r="A23" s="17" t="s">
        <v>115</v>
      </c>
      <c r="B23" s="18" t="s">
        <v>32</v>
      </c>
      <c r="C23" s="19" t="s">
        <v>116</v>
      </c>
      <c r="D23" s="19" t="s">
        <v>34</v>
      </c>
      <c r="E23" s="19" t="s">
        <v>117</v>
      </c>
      <c r="F23" s="17" t="s">
        <v>36</v>
      </c>
      <c r="G23" s="19" t="s">
        <v>118</v>
      </c>
      <c r="H23" s="20"/>
      <c r="I23" s="20"/>
      <c r="J23" s="21"/>
      <c r="K23" s="20"/>
    </row>
    <row r="24" spans="1:11" ht="69.599999999999994" x14ac:dyDescent="0.3">
      <c r="A24" s="17" t="s">
        <v>119</v>
      </c>
      <c r="B24" s="18" t="s">
        <v>32</v>
      </c>
      <c r="C24" s="19" t="s">
        <v>120</v>
      </c>
      <c r="D24" s="19" t="s">
        <v>34</v>
      </c>
      <c r="E24" s="19" t="s">
        <v>121</v>
      </c>
      <c r="F24" s="17" t="s">
        <v>36</v>
      </c>
      <c r="G24" s="19" t="s">
        <v>122</v>
      </c>
      <c r="H24" s="20"/>
      <c r="I24" s="20"/>
      <c r="J24" s="21"/>
      <c r="K24" s="20"/>
    </row>
    <row r="25" spans="1:11" ht="87" x14ac:dyDescent="0.3">
      <c r="A25" s="17" t="s">
        <v>123</v>
      </c>
      <c r="B25" s="18" t="s">
        <v>32</v>
      </c>
      <c r="C25" s="19" t="s">
        <v>124</v>
      </c>
      <c r="D25" s="19" t="s">
        <v>34</v>
      </c>
      <c r="E25" s="19" t="s">
        <v>125</v>
      </c>
      <c r="F25" s="17" t="s">
        <v>36</v>
      </c>
      <c r="G25" s="19" t="s">
        <v>126</v>
      </c>
      <c r="H25" s="20"/>
      <c r="I25" s="20"/>
      <c r="J25" s="21"/>
      <c r="K25" s="20"/>
    </row>
    <row r="26" spans="1:11" ht="139.19999999999999" x14ac:dyDescent="0.3">
      <c r="A26" s="17" t="s">
        <v>127</v>
      </c>
      <c r="B26" s="18" t="s">
        <v>32</v>
      </c>
      <c r="C26" s="19" t="s">
        <v>128</v>
      </c>
      <c r="D26" s="19" t="s">
        <v>34</v>
      </c>
      <c r="E26" s="19" t="s">
        <v>129</v>
      </c>
      <c r="F26" s="17" t="s">
        <v>36</v>
      </c>
      <c r="G26" s="19" t="s">
        <v>130</v>
      </c>
      <c r="H26" s="20"/>
      <c r="I26" s="20"/>
      <c r="J26" s="21"/>
      <c r="K26" s="20"/>
    </row>
    <row r="27" spans="1:11" ht="52.2" x14ac:dyDescent="0.3">
      <c r="A27" s="17" t="s">
        <v>131</v>
      </c>
      <c r="B27" s="18" t="s">
        <v>32</v>
      </c>
      <c r="C27" s="19" t="s">
        <v>132</v>
      </c>
      <c r="D27" s="19" t="s">
        <v>34</v>
      </c>
      <c r="E27" s="19" t="s">
        <v>133</v>
      </c>
      <c r="F27" s="17" t="s">
        <v>36</v>
      </c>
      <c r="G27" s="19" t="s">
        <v>134</v>
      </c>
      <c r="H27" s="20"/>
      <c r="I27" s="20"/>
      <c r="J27" s="21"/>
      <c r="K27" s="20"/>
    </row>
    <row r="28" spans="1:11" ht="52.2" x14ac:dyDescent="0.3">
      <c r="A28" s="17" t="s">
        <v>135</v>
      </c>
      <c r="B28" s="18" t="s">
        <v>32</v>
      </c>
      <c r="C28" s="19" t="s">
        <v>136</v>
      </c>
      <c r="D28" s="19" t="s">
        <v>34</v>
      </c>
      <c r="E28" s="19" t="s">
        <v>133</v>
      </c>
      <c r="F28" s="17" t="s">
        <v>36</v>
      </c>
      <c r="G28" s="19" t="s">
        <v>137</v>
      </c>
      <c r="H28" s="20"/>
      <c r="I28" s="20"/>
      <c r="J28" s="21"/>
      <c r="K28" s="20"/>
    </row>
    <row r="29" spans="1:11" ht="52.2" x14ac:dyDescent="0.3">
      <c r="A29" s="17" t="s">
        <v>138</v>
      </c>
      <c r="B29" s="18" t="s">
        <v>32</v>
      </c>
      <c r="C29" s="19" t="s">
        <v>139</v>
      </c>
      <c r="D29" s="19" t="s">
        <v>34</v>
      </c>
      <c r="E29" s="19" t="s">
        <v>133</v>
      </c>
      <c r="F29" s="17" t="s">
        <v>36</v>
      </c>
      <c r="G29" s="19" t="s">
        <v>140</v>
      </c>
      <c r="H29" s="20"/>
      <c r="I29" s="20"/>
      <c r="J29" s="21"/>
      <c r="K29" s="20"/>
    </row>
  </sheetData>
  <mergeCells count="1">
    <mergeCell ref="A2:B2"/>
  </mergeCells>
  <conditionalFormatting sqref="J3:J29">
    <cfRule type="containsText" dxfId="15" priority="1" operator="containsText" text="NOT TESTED">
      <formula>NOT(ISERROR(SEARCH("NOT TESTED",J3)))</formula>
    </cfRule>
    <cfRule type="containsText" dxfId="14" priority="2" operator="containsText" text="BLOCKED">
      <formula>NOT(ISERROR(SEARCH("BLOCKED",J3)))</formula>
    </cfRule>
    <cfRule type="containsText" dxfId="13" priority="3" operator="containsText" text="FAIL">
      <formula>NOT(ISERROR(SEARCH("FAIL",J3)))</formula>
    </cfRule>
    <cfRule type="containsText" dxfId="12" priority="4" operator="containsText" text="PASS">
      <formula>NOT(ISERROR(SEARCH("PASS",J3)))</formula>
    </cfRule>
  </conditionalFormatting>
  <dataValidations count="1">
    <dataValidation type="list" allowBlank="1" showInputMessage="1" showErrorMessage="1" sqref="J3:J29" xr:uid="{A5618FBE-6A36-48A5-B1FC-BD0E9C16F8D8}">
      <formula1>"PASS, FAIL, Blocked, Not Tested"</formula1>
    </dataValidation>
  </dataValidations>
  <hyperlinks>
    <hyperlink ref="A2:B2" location="'Test Scenarios'!A10" display="&lt;&lt; Test Scenarios" xr:uid="{80554047-503A-4EB1-8D72-FCFD1AC71528}"/>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81C8F-DB93-46FB-ABE8-0BFE6D6CB1C1}">
  <dimension ref="A1:K25"/>
  <sheetViews>
    <sheetView topLeftCell="D21" zoomScale="79" workbookViewId="0">
      <selection activeCell="G27" sqref="G27"/>
    </sheetView>
  </sheetViews>
  <sheetFormatPr defaultColWidth="9.109375" defaultRowHeight="17.399999999999999" x14ac:dyDescent="0.3"/>
  <cols>
    <col min="1" max="1" width="21.44140625" style="24" bestFit="1" customWidth="1"/>
    <col min="2" max="2" width="24" style="24" bestFit="1" customWidth="1"/>
    <col min="3" max="3" width="49" style="24" customWidth="1"/>
    <col min="4" max="4" width="52.5546875" style="24" bestFit="1" customWidth="1"/>
    <col min="5" max="5" width="73.44140625" style="24" bestFit="1" customWidth="1"/>
    <col min="6" max="6" width="41.44140625" style="24" bestFit="1" customWidth="1"/>
    <col min="7" max="7" width="57.6640625" style="24" customWidth="1"/>
    <col min="8" max="8" width="22.6640625" style="24" bestFit="1" customWidth="1"/>
    <col min="9" max="9" width="13" style="24" customWidth="1"/>
    <col min="10" max="10" width="11.44140625" style="24" bestFit="1" customWidth="1"/>
    <col min="11" max="11" width="18.109375" style="24" bestFit="1" customWidth="1"/>
    <col min="12" max="16384" width="9.109375" style="24"/>
  </cols>
  <sheetData>
    <row r="1" spans="1:11" x14ac:dyDescent="0.3">
      <c r="A1" s="13" t="s">
        <v>20</v>
      </c>
      <c r="B1" s="13" t="s">
        <v>21</v>
      </c>
      <c r="C1" s="13" t="s">
        <v>22</v>
      </c>
      <c r="D1" s="13" t="s">
        <v>23</v>
      </c>
      <c r="E1" s="13" t="s">
        <v>24</v>
      </c>
      <c r="F1" s="13" t="s">
        <v>25</v>
      </c>
      <c r="G1" s="13" t="s">
        <v>26</v>
      </c>
      <c r="H1" s="13" t="s">
        <v>27</v>
      </c>
      <c r="I1" s="13" t="s">
        <v>7</v>
      </c>
      <c r="J1" s="13" t="s">
        <v>28</v>
      </c>
      <c r="K1" s="13" t="s">
        <v>29</v>
      </c>
    </row>
    <row r="2" spans="1:11" s="25" customFormat="1" x14ac:dyDescent="0.3">
      <c r="A2" s="37" t="s">
        <v>30</v>
      </c>
      <c r="B2" s="37"/>
      <c r="C2" s="15"/>
      <c r="D2" s="15"/>
      <c r="E2" s="15"/>
      <c r="F2" s="15"/>
      <c r="G2" s="15"/>
      <c r="H2" s="15"/>
      <c r="I2" s="15"/>
      <c r="J2" s="15"/>
      <c r="K2" s="15"/>
    </row>
    <row r="3" spans="1:11" ht="139.19999999999999" x14ac:dyDescent="0.3">
      <c r="A3" s="17" t="s">
        <v>141</v>
      </c>
      <c r="B3" s="18" t="s">
        <v>13</v>
      </c>
      <c r="C3" s="19" t="s">
        <v>142</v>
      </c>
      <c r="D3" s="19" t="s">
        <v>143</v>
      </c>
      <c r="E3" s="19" t="s">
        <v>144</v>
      </c>
      <c r="F3" s="18" t="s">
        <v>387</v>
      </c>
      <c r="G3" s="19" t="s">
        <v>145</v>
      </c>
      <c r="H3" s="20"/>
      <c r="I3" s="17"/>
      <c r="J3" s="21"/>
      <c r="K3" s="20"/>
    </row>
    <row r="4" spans="1:11" ht="121.8" x14ac:dyDescent="0.3">
      <c r="A4" s="17" t="s">
        <v>146</v>
      </c>
      <c r="B4" s="18" t="s">
        <v>13</v>
      </c>
      <c r="C4" s="19" t="s">
        <v>147</v>
      </c>
      <c r="D4" s="19" t="s">
        <v>148</v>
      </c>
      <c r="E4" s="19" t="s">
        <v>149</v>
      </c>
      <c r="F4" s="18" t="s">
        <v>150</v>
      </c>
      <c r="G4" s="19" t="s">
        <v>151</v>
      </c>
      <c r="H4" s="20"/>
      <c r="I4" s="20"/>
      <c r="J4" s="21"/>
      <c r="K4" s="20"/>
    </row>
    <row r="5" spans="1:11" ht="121.8" x14ac:dyDescent="0.3">
      <c r="A5" s="17" t="s">
        <v>152</v>
      </c>
      <c r="B5" s="18" t="s">
        <v>13</v>
      </c>
      <c r="C5" s="19" t="s">
        <v>153</v>
      </c>
      <c r="D5" s="19" t="s">
        <v>148</v>
      </c>
      <c r="E5" s="19" t="s">
        <v>154</v>
      </c>
      <c r="F5" s="18" t="s">
        <v>155</v>
      </c>
      <c r="G5" s="19" t="s">
        <v>151</v>
      </c>
      <c r="H5" s="20"/>
      <c r="I5" s="20"/>
      <c r="J5" s="21"/>
      <c r="K5" s="20"/>
    </row>
    <row r="6" spans="1:11" ht="121.8" x14ac:dyDescent="0.3">
      <c r="A6" s="17" t="s">
        <v>156</v>
      </c>
      <c r="B6" s="18" t="s">
        <v>13</v>
      </c>
      <c r="C6" s="19" t="s">
        <v>157</v>
      </c>
      <c r="D6" s="19" t="s">
        <v>148</v>
      </c>
      <c r="E6" s="19" t="s">
        <v>158</v>
      </c>
      <c r="F6" s="18" t="s">
        <v>388</v>
      </c>
      <c r="G6" s="19" t="s">
        <v>151</v>
      </c>
      <c r="H6" s="20"/>
      <c r="I6" s="20"/>
      <c r="J6" s="21"/>
      <c r="K6" s="20"/>
    </row>
    <row r="7" spans="1:11" ht="87" x14ac:dyDescent="0.3">
      <c r="A7" s="17" t="s">
        <v>159</v>
      </c>
      <c r="B7" s="18" t="s">
        <v>13</v>
      </c>
      <c r="C7" s="19" t="s">
        <v>160</v>
      </c>
      <c r="D7" s="19" t="s">
        <v>148</v>
      </c>
      <c r="E7" s="19" t="s">
        <v>161</v>
      </c>
      <c r="F7" s="17" t="s">
        <v>36</v>
      </c>
      <c r="G7" s="19" t="s">
        <v>151</v>
      </c>
      <c r="H7" s="20"/>
      <c r="I7" s="20"/>
      <c r="J7" s="21"/>
      <c r="K7" s="20"/>
    </row>
    <row r="8" spans="1:11" ht="87" x14ac:dyDescent="0.3">
      <c r="A8" s="17" t="s">
        <v>162</v>
      </c>
      <c r="B8" s="18" t="s">
        <v>13</v>
      </c>
      <c r="C8" s="19" t="s">
        <v>163</v>
      </c>
      <c r="D8" s="19" t="s">
        <v>148</v>
      </c>
      <c r="E8" s="19" t="s">
        <v>164</v>
      </c>
      <c r="F8" s="17" t="s">
        <v>36</v>
      </c>
      <c r="G8" s="19" t="s">
        <v>165</v>
      </c>
      <c r="H8" s="20"/>
      <c r="I8" s="20"/>
      <c r="J8" s="21"/>
      <c r="K8" s="20"/>
    </row>
    <row r="9" spans="1:11" ht="174" x14ac:dyDescent="0.3">
      <c r="A9" s="17" t="s">
        <v>166</v>
      </c>
      <c r="B9" s="18" t="s">
        <v>13</v>
      </c>
      <c r="C9" s="19" t="s">
        <v>167</v>
      </c>
      <c r="D9" s="19" t="s">
        <v>148</v>
      </c>
      <c r="E9" s="19" t="s">
        <v>168</v>
      </c>
      <c r="F9" s="17" t="s">
        <v>36</v>
      </c>
      <c r="G9" s="19" t="s">
        <v>169</v>
      </c>
      <c r="H9" s="20"/>
      <c r="I9" s="20"/>
      <c r="J9" s="21"/>
      <c r="K9" s="20"/>
    </row>
    <row r="10" spans="1:11" ht="52.2" x14ac:dyDescent="0.3">
      <c r="A10" s="17" t="s">
        <v>170</v>
      </c>
      <c r="B10" s="18" t="s">
        <v>13</v>
      </c>
      <c r="C10" s="19" t="s">
        <v>171</v>
      </c>
      <c r="D10" s="19" t="s">
        <v>148</v>
      </c>
      <c r="E10" s="19" t="s">
        <v>172</v>
      </c>
      <c r="F10" s="17" t="s">
        <v>36</v>
      </c>
      <c r="G10" s="19" t="s">
        <v>173</v>
      </c>
      <c r="H10" s="20"/>
      <c r="I10" s="20"/>
      <c r="J10" s="21"/>
      <c r="K10" s="20"/>
    </row>
    <row r="11" spans="1:11" ht="156.6" x14ac:dyDescent="0.3">
      <c r="A11" s="17" t="s">
        <v>174</v>
      </c>
      <c r="B11" s="18" t="s">
        <v>13</v>
      </c>
      <c r="C11" s="19" t="s">
        <v>175</v>
      </c>
      <c r="D11" s="19" t="s">
        <v>148</v>
      </c>
      <c r="E11" s="19" t="s">
        <v>176</v>
      </c>
      <c r="F11" s="18" t="s">
        <v>387</v>
      </c>
      <c r="G11" s="19" t="s">
        <v>177</v>
      </c>
      <c r="H11" s="20"/>
      <c r="I11" s="20"/>
      <c r="J11" s="21"/>
      <c r="K11" s="20"/>
    </row>
    <row r="12" spans="1:11" ht="191.4" x14ac:dyDescent="0.3">
      <c r="A12" s="17" t="s">
        <v>178</v>
      </c>
      <c r="B12" s="18" t="s">
        <v>13</v>
      </c>
      <c r="C12" s="19" t="s">
        <v>179</v>
      </c>
      <c r="D12" s="19" t="s">
        <v>148</v>
      </c>
      <c r="E12" s="19" t="s">
        <v>180</v>
      </c>
      <c r="F12" s="18" t="s">
        <v>387</v>
      </c>
      <c r="G12" s="19" t="s">
        <v>181</v>
      </c>
      <c r="H12" s="20"/>
      <c r="I12" s="20"/>
      <c r="J12" s="21"/>
      <c r="K12" s="20"/>
    </row>
    <row r="13" spans="1:11" ht="121.8" x14ac:dyDescent="0.3">
      <c r="A13" s="17" t="s">
        <v>182</v>
      </c>
      <c r="B13" s="18" t="s">
        <v>13</v>
      </c>
      <c r="C13" s="19" t="s">
        <v>183</v>
      </c>
      <c r="D13" s="19" t="s">
        <v>148</v>
      </c>
      <c r="E13" s="19" t="s">
        <v>184</v>
      </c>
      <c r="F13" s="17" t="s">
        <v>185</v>
      </c>
      <c r="G13" s="19" t="s">
        <v>186</v>
      </c>
      <c r="H13" s="20"/>
      <c r="I13" s="20"/>
      <c r="J13" s="21"/>
      <c r="K13" s="20"/>
    </row>
    <row r="14" spans="1:11" ht="156.6" x14ac:dyDescent="0.3">
      <c r="A14" s="17" t="s">
        <v>187</v>
      </c>
      <c r="B14" s="18" t="s">
        <v>13</v>
      </c>
      <c r="C14" s="19" t="s">
        <v>188</v>
      </c>
      <c r="D14" s="19" t="s">
        <v>148</v>
      </c>
      <c r="E14" s="19" t="s">
        <v>189</v>
      </c>
      <c r="F14" s="18" t="s">
        <v>150</v>
      </c>
      <c r="G14" s="19" t="s">
        <v>190</v>
      </c>
      <c r="H14" s="20"/>
      <c r="I14" s="20"/>
      <c r="J14" s="21"/>
      <c r="K14" s="20"/>
    </row>
    <row r="15" spans="1:11" ht="87" x14ac:dyDescent="0.3">
      <c r="A15" s="17" t="s">
        <v>191</v>
      </c>
      <c r="B15" s="18" t="s">
        <v>13</v>
      </c>
      <c r="C15" s="19" t="s">
        <v>192</v>
      </c>
      <c r="D15" s="19" t="s">
        <v>148</v>
      </c>
      <c r="E15" s="19" t="s">
        <v>193</v>
      </c>
      <c r="F15" s="17" t="s">
        <v>36</v>
      </c>
      <c r="G15" s="19" t="s">
        <v>194</v>
      </c>
      <c r="H15" s="20"/>
      <c r="I15" s="20"/>
      <c r="J15" s="21"/>
      <c r="K15" s="20"/>
    </row>
    <row r="16" spans="1:11" ht="121.8" x14ac:dyDescent="0.3">
      <c r="A16" s="17" t="s">
        <v>195</v>
      </c>
      <c r="B16" s="18" t="s">
        <v>13</v>
      </c>
      <c r="C16" s="19" t="s">
        <v>196</v>
      </c>
      <c r="D16" s="19" t="s">
        <v>148</v>
      </c>
      <c r="E16" s="19" t="s">
        <v>197</v>
      </c>
      <c r="F16" s="17" t="s">
        <v>36</v>
      </c>
      <c r="G16" s="19" t="s">
        <v>198</v>
      </c>
      <c r="H16" s="20"/>
      <c r="I16" s="20"/>
      <c r="J16" s="21"/>
      <c r="K16" s="20"/>
    </row>
    <row r="17" spans="1:11" ht="104.4" x14ac:dyDescent="0.3">
      <c r="A17" s="17" t="s">
        <v>199</v>
      </c>
      <c r="B17" s="18" t="s">
        <v>13</v>
      </c>
      <c r="C17" s="19" t="s">
        <v>200</v>
      </c>
      <c r="D17" s="19" t="s">
        <v>148</v>
      </c>
      <c r="E17" s="19" t="s">
        <v>201</v>
      </c>
      <c r="F17" s="17" t="s">
        <v>36</v>
      </c>
      <c r="G17" s="19" t="s">
        <v>202</v>
      </c>
      <c r="H17" s="20"/>
      <c r="I17" s="20"/>
      <c r="J17" s="21"/>
      <c r="K17" s="20"/>
    </row>
    <row r="18" spans="1:11" ht="278.39999999999998" x14ac:dyDescent="0.3">
      <c r="A18" s="17" t="s">
        <v>203</v>
      </c>
      <c r="B18" s="18" t="s">
        <v>13</v>
      </c>
      <c r="C18" s="19" t="s">
        <v>204</v>
      </c>
      <c r="D18" s="19" t="s">
        <v>148</v>
      </c>
      <c r="E18" s="19" t="s">
        <v>205</v>
      </c>
      <c r="F18" s="18" t="s">
        <v>387</v>
      </c>
      <c r="G18" s="19" t="s">
        <v>206</v>
      </c>
      <c r="H18" s="20"/>
      <c r="I18" s="20"/>
      <c r="J18" s="21"/>
      <c r="K18" s="20"/>
    </row>
    <row r="19" spans="1:11" ht="191.4" x14ac:dyDescent="0.3">
      <c r="A19" s="17" t="s">
        <v>207</v>
      </c>
      <c r="B19" s="18" t="s">
        <v>13</v>
      </c>
      <c r="C19" s="19" t="s">
        <v>208</v>
      </c>
      <c r="D19" s="19" t="s">
        <v>148</v>
      </c>
      <c r="E19" s="19" t="s">
        <v>209</v>
      </c>
      <c r="F19" s="18" t="s">
        <v>387</v>
      </c>
      <c r="G19" s="19" t="s">
        <v>210</v>
      </c>
      <c r="H19" s="20"/>
      <c r="I19" s="20"/>
      <c r="J19" s="21"/>
      <c r="K19" s="20"/>
    </row>
    <row r="20" spans="1:11" ht="174" x14ac:dyDescent="0.3">
      <c r="A20" s="17" t="s">
        <v>211</v>
      </c>
      <c r="B20" s="18" t="s">
        <v>13</v>
      </c>
      <c r="C20" s="23" t="s">
        <v>212</v>
      </c>
      <c r="D20" s="19" t="s">
        <v>148</v>
      </c>
      <c r="E20" s="19" t="s">
        <v>213</v>
      </c>
      <c r="F20" s="18" t="s">
        <v>387</v>
      </c>
      <c r="G20" s="19" t="s">
        <v>214</v>
      </c>
      <c r="H20" s="20"/>
      <c r="I20" s="20"/>
      <c r="J20" s="21"/>
      <c r="K20" s="20"/>
    </row>
    <row r="21" spans="1:11" ht="139.19999999999999" x14ac:dyDescent="0.3">
      <c r="A21" s="17" t="s">
        <v>215</v>
      </c>
      <c r="B21" s="18" t="s">
        <v>13</v>
      </c>
      <c r="C21" s="19" t="s">
        <v>216</v>
      </c>
      <c r="D21" s="19" t="s">
        <v>148</v>
      </c>
      <c r="E21" s="19" t="s">
        <v>217</v>
      </c>
      <c r="F21" s="17" t="s">
        <v>36</v>
      </c>
      <c r="G21" s="19" t="s">
        <v>218</v>
      </c>
      <c r="H21" s="20"/>
      <c r="I21" s="20"/>
      <c r="J21" s="21"/>
      <c r="K21" s="20"/>
    </row>
    <row r="22" spans="1:11" ht="139.19999999999999" x14ac:dyDescent="0.3">
      <c r="A22" s="17" t="s">
        <v>219</v>
      </c>
      <c r="B22" s="18" t="s">
        <v>13</v>
      </c>
      <c r="C22" s="19" t="s">
        <v>220</v>
      </c>
      <c r="D22" s="19" t="s">
        <v>148</v>
      </c>
      <c r="E22" s="19" t="s">
        <v>221</v>
      </c>
      <c r="F22" s="17" t="s">
        <v>36</v>
      </c>
      <c r="G22" s="19" t="s">
        <v>222</v>
      </c>
      <c r="H22" s="20"/>
      <c r="I22" s="20"/>
      <c r="J22" s="21"/>
      <c r="K22" s="20"/>
    </row>
    <row r="23" spans="1:11" ht="52.2" x14ac:dyDescent="0.3">
      <c r="A23" s="17" t="s">
        <v>223</v>
      </c>
      <c r="B23" s="18" t="s">
        <v>13</v>
      </c>
      <c r="C23" s="19" t="s">
        <v>224</v>
      </c>
      <c r="D23" s="19" t="s">
        <v>148</v>
      </c>
      <c r="E23" s="19" t="s">
        <v>172</v>
      </c>
      <c r="F23" s="17" t="s">
        <v>36</v>
      </c>
      <c r="G23" s="19" t="s">
        <v>134</v>
      </c>
      <c r="H23" s="20"/>
      <c r="I23" s="20"/>
      <c r="J23" s="21"/>
      <c r="K23" s="20"/>
    </row>
    <row r="24" spans="1:11" ht="52.2" x14ac:dyDescent="0.3">
      <c r="A24" s="17" t="s">
        <v>225</v>
      </c>
      <c r="B24" s="18" t="s">
        <v>13</v>
      </c>
      <c r="C24" s="19" t="s">
        <v>226</v>
      </c>
      <c r="D24" s="19" t="s">
        <v>148</v>
      </c>
      <c r="E24" s="19" t="s">
        <v>172</v>
      </c>
      <c r="F24" s="17" t="s">
        <v>36</v>
      </c>
      <c r="G24" s="19" t="s">
        <v>227</v>
      </c>
      <c r="H24" s="20"/>
      <c r="I24" s="20"/>
      <c r="J24" s="21"/>
      <c r="K24" s="20"/>
    </row>
    <row r="25" spans="1:11" ht="52.2" x14ac:dyDescent="0.3">
      <c r="A25" s="17" t="s">
        <v>228</v>
      </c>
      <c r="B25" s="18" t="s">
        <v>13</v>
      </c>
      <c r="C25" s="19" t="s">
        <v>229</v>
      </c>
      <c r="D25" s="19" t="s">
        <v>148</v>
      </c>
      <c r="E25" s="19" t="s">
        <v>172</v>
      </c>
      <c r="F25" s="17" t="s">
        <v>36</v>
      </c>
      <c r="G25" s="19" t="s">
        <v>230</v>
      </c>
      <c r="H25" s="20"/>
      <c r="I25" s="20"/>
      <c r="J25" s="21"/>
      <c r="K25" s="20"/>
    </row>
  </sheetData>
  <mergeCells count="1">
    <mergeCell ref="A2:B2"/>
  </mergeCells>
  <conditionalFormatting sqref="J3:J25">
    <cfRule type="containsText" dxfId="11" priority="1" operator="containsText" text="NOT TESTED">
      <formula>NOT(ISERROR(SEARCH("NOT TESTED",J3)))</formula>
    </cfRule>
    <cfRule type="containsText" dxfId="10" priority="2" operator="containsText" text="BLOCKED">
      <formula>NOT(ISERROR(SEARCH("BLOCKED",J3)))</formula>
    </cfRule>
    <cfRule type="containsText" dxfId="9" priority="3" operator="containsText" text="FAIL">
      <formula>NOT(ISERROR(SEARCH("FAIL",J3)))</formula>
    </cfRule>
    <cfRule type="containsText" dxfId="8" priority="4" operator="containsText" text="PASS">
      <formula>NOT(ISERROR(SEARCH("PASS",J3)))</formula>
    </cfRule>
  </conditionalFormatting>
  <dataValidations count="1">
    <dataValidation type="list" allowBlank="1" showInputMessage="1" showErrorMessage="1" sqref="J3:J25" xr:uid="{013C8903-46D2-44D6-99F1-45CEA7B0079D}">
      <formula1>"PASS, FAIL, Blocked, Not Tested"</formula1>
    </dataValidation>
  </dataValidations>
  <hyperlinks>
    <hyperlink ref="A2:B2" location="'Test Scenarios'!A10" display="&lt;&lt; Test Scenarios" xr:uid="{DE3FEF11-E78D-45EF-9ED0-6A04CCDA818E}"/>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5B2AF-0BED-4A6B-9D0D-9AAD9AD715DD}">
  <dimension ref="A1:K13"/>
  <sheetViews>
    <sheetView topLeftCell="C9" zoomScale="126" workbookViewId="0">
      <selection activeCell="F17" sqref="F17"/>
    </sheetView>
  </sheetViews>
  <sheetFormatPr defaultRowHeight="14.4" x14ac:dyDescent="0.3"/>
  <cols>
    <col min="1" max="1" width="15.109375" customWidth="1"/>
    <col min="2" max="2" width="21.33203125" customWidth="1"/>
    <col min="3" max="3" width="28.88671875" customWidth="1"/>
    <col min="4" max="4" width="33.44140625" customWidth="1"/>
    <col min="5" max="5" width="49"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26" t="s">
        <v>20</v>
      </c>
      <c r="B1" s="26" t="s">
        <v>21</v>
      </c>
      <c r="C1" s="26" t="s">
        <v>22</v>
      </c>
      <c r="D1" s="26" t="s">
        <v>23</v>
      </c>
      <c r="E1" s="26" t="s">
        <v>24</v>
      </c>
      <c r="F1" s="26" t="s">
        <v>25</v>
      </c>
      <c r="G1" s="26" t="s">
        <v>26</v>
      </c>
      <c r="H1" s="26" t="s">
        <v>27</v>
      </c>
      <c r="I1" s="26" t="s">
        <v>7</v>
      </c>
      <c r="J1" s="26" t="s">
        <v>28</v>
      </c>
      <c r="K1" s="26" t="s">
        <v>29</v>
      </c>
    </row>
    <row r="2" spans="1:11" s="28" customFormat="1" ht="12.75" customHeight="1" x14ac:dyDescent="0.3">
      <c r="A2" s="38" t="s">
        <v>30</v>
      </c>
      <c r="B2" s="38"/>
      <c r="C2" s="27"/>
      <c r="D2" s="27"/>
      <c r="E2" s="27"/>
      <c r="F2" s="27"/>
      <c r="G2" s="27"/>
      <c r="H2" s="27"/>
      <c r="I2" s="27"/>
      <c r="J2" s="27"/>
      <c r="K2" s="27"/>
    </row>
    <row r="3" spans="1:11" ht="109.5" customHeight="1" x14ac:dyDescent="0.3">
      <c r="A3" s="29" t="s">
        <v>231</v>
      </c>
      <c r="B3" s="30" t="s">
        <v>15</v>
      </c>
      <c r="C3" s="31" t="s">
        <v>232</v>
      </c>
      <c r="D3" s="31" t="s">
        <v>233</v>
      </c>
      <c r="E3" s="31" t="s">
        <v>234</v>
      </c>
      <c r="F3" s="30" t="s">
        <v>36</v>
      </c>
      <c r="G3" s="31" t="s">
        <v>235</v>
      </c>
      <c r="H3" s="32"/>
      <c r="I3" s="29"/>
      <c r="J3" s="33"/>
      <c r="K3" s="32"/>
    </row>
    <row r="4" spans="1:11" ht="63" x14ac:dyDescent="0.3">
      <c r="A4" s="29" t="s">
        <v>236</v>
      </c>
      <c r="B4" s="30" t="s">
        <v>15</v>
      </c>
      <c r="C4" s="31" t="s">
        <v>237</v>
      </c>
      <c r="D4" s="31" t="s">
        <v>238</v>
      </c>
      <c r="E4" s="31" t="s">
        <v>239</v>
      </c>
      <c r="F4" s="30" t="s">
        <v>36</v>
      </c>
      <c r="G4" s="31" t="s">
        <v>235</v>
      </c>
      <c r="H4" s="32"/>
      <c r="I4" s="32"/>
      <c r="J4" s="33"/>
      <c r="K4" s="32"/>
    </row>
    <row r="5" spans="1:11" ht="50.4" x14ac:dyDescent="0.3">
      <c r="A5" s="29" t="s">
        <v>240</v>
      </c>
      <c r="B5" s="30" t="s">
        <v>15</v>
      </c>
      <c r="C5" s="31" t="s">
        <v>241</v>
      </c>
      <c r="D5" s="31" t="s">
        <v>233</v>
      </c>
      <c r="E5" s="31" t="s">
        <v>242</v>
      </c>
      <c r="F5" s="30" t="s">
        <v>36</v>
      </c>
      <c r="G5" s="31" t="s">
        <v>243</v>
      </c>
      <c r="H5" s="32"/>
      <c r="I5" s="32"/>
      <c r="J5" s="33"/>
      <c r="K5" s="32"/>
    </row>
    <row r="6" spans="1:11" ht="37.799999999999997" x14ac:dyDescent="0.3">
      <c r="A6" s="29" t="s">
        <v>244</v>
      </c>
      <c r="B6" s="30" t="s">
        <v>15</v>
      </c>
      <c r="C6" s="31" t="s">
        <v>245</v>
      </c>
      <c r="D6" s="31" t="s">
        <v>233</v>
      </c>
      <c r="E6" s="31" t="s">
        <v>246</v>
      </c>
      <c r="F6" s="30" t="s">
        <v>36</v>
      </c>
      <c r="G6" s="31" t="s">
        <v>247</v>
      </c>
      <c r="H6" s="32"/>
      <c r="I6" s="32"/>
      <c r="J6" s="33"/>
      <c r="K6" s="32"/>
    </row>
    <row r="7" spans="1:11" ht="35.25" customHeight="1" x14ac:dyDescent="0.3">
      <c r="A7" s="29" t="s">
        <v>248</v>
      </c>
      <c r="B7" s="30" t="s">
        <v>15</v>
      </c>
      <c r="C7" s="31" t="s">
        <v>249</v>
      </c>
      <c r="D7" s="31" t="s">
        <v>250</v>
      </c>
      <c r="E7" s="31" t="s">
        <v>251</v>
      </c>
      <c r="F7" s="30" t="s">
        <v>36</v>
      </c>
      <c r="G7" s="31" t="s">
        <v>252</v>
      </c>
      <c r="H7" s="32"/>
      <c r="I7" s="32"/>
      <c r="J7" s="33"/>
      <c r="K7" s="32"/>
    </row>
    <row r="8" spans="1:11" ht="50.4" x14ac:dyDescent="0.3">
      <c r="A8" s="29" t="s">
        <v>253</v>
      </c>
      <c r="B8" s="30" t="s">
        <v>15</v>
      </c>
      <c r="C8" s="31" t="s">
        <v>254</v>
      </c>
      <c r="D8" s="31" t="s">
        <v>255</v>
      </c>
      <c r="E8" s="31" t="s">
        <v>256</v>
      </c>
      <c r="F8" s="30" t="s">
        <v>36</v>
      </c>
      <c r="G8" s="31" t="s">
        <v>257</v>
      </c>
      <c r="H8" s="32"/>
      <c r="I8" s="32"/>
      <c r="J8" s="33"/>
      <c r="K8" s="32"/>
    </row>
    <row r="9" spans="1:11" ht="100.8" x14ac:dyDescent="0.3">
      <c r="A9" s="29" t="s">
        <v>258</v>
      </c>
      <c r="B9" s="30" t="s">
        <v>15</v>
      </c>
      <c r="C9" s="31" t="s">
        <v>259</v>
      </c>
      <c r="D9" s="31" t="s">
        <v>260</v>
      </c>
      <c r="E9" s="31" t="s">
        <v>261</v>
      </c>
      <c r="F9" s="30" t="s">
        <v>36</v>
      </c>
      <c r="G9" s="31" t="s">
        <v>262</v>
      </c>
      <c r="H9" s="32"/>
      <c r="I9" s="32"/>
      <c r="J9" s="33"/>
      <c r="K9" s="32"/>
    </row>
    <row r="10" spans="1:11" ht="50.4" x14ac:dyDescent="0.3">
      <c r="A10" s="29" t="s">
        <v>263</v>
      </c>
      <c r="B10" s="30" t="s">
        <v>15</v>
      </c>
      <c r="C10" s="31" t="s">
        <v>264</v>
      </c>
      <c r="D10" s="31" t="s">
        <v>233</v>
      </c>
      <c r="E10" s="31" t="s">
        <v>265</v>
      </c>
      <c r="F10" s="30" t="s">
        <v>36</v>
      </c>
      <c r="G10" s="31" t="s">
        <v>266</v>
      </c>
      <c r="H10" s="32"/>
      <c r="I10" s="32"/>
      <c r="J10" s="33"/>
      <c r="K10" s="32"/>
    </row>
    <row r="11" spans="1:11" ht="63" x14ac:dyDescent="0.3">
      <c r="A11" s="29" t="s">
        <v>267</v>
      </c>
      <c r="B11" s="30" t="s">
        <v>15</v>
      </c>
      <c r="C11" s="31" t="s">
        <v>268</v>
      </c>
      <c r="D11" s="31" t="s">
        <v>269</v>
      </c>
      <c r="E11" s="31" t="s">
        <v>270</v>
      </c>
      <c r="F11" s="30" t="s">
        <v>36</v>
      </c>
      <c r="G11" s="31" t="s">
        <v>271</v>
      </c>
      <c r="H11" s="32"/>
      <c r="I11" s="32"/>
      <c r="J11" s="33"/>
      <c r="K11" s="32"/>
    </row>
    <row r="12" spans="1:11" ht="50.4" x14ac:dyDescent="0.3">
      <c r="A12" s="29" t="s">
        <v>272</v>
      </c>
      <c r="B12" s="30" t="s">
        <v>15</v>
      </c>
      <c r="C12" s="31" t="s">
        <v>273</v>
      </c>
      <c r="D12" s="31" t="s">
        <v>269</v>
      </c>
      <c r="E12" s="31" t="s">
        <v>274</v>
      </c>
      <c r="F12" s="29" t="s">
        <v>36</v>
      </c>
      <c r="G12" s="31" t="s">
        <v>275</v>
      </c>
      <c r="H12" s="32"/>
      <c r="I12" s="32"/>
      <c r="J12" s="33"/>
      <c r="K12" s="32"/>
    </row>
    <row r="13" spans="1:11" ht="37.799999999999997" x14ac:dyDescent="0.3">
      <c r="A13" s="29" t="s">
        <v>276</v>
      </c>
      <c r="B13" s="30" t="s">
        <v>15</v>
      </c>
      <c r="C13" s="31" t="s">
        <v>277</v>
      </c>
      <c r="D13" s="31" t="s">
        <v>269</v>
      </c>
      <c r="E13" s="31" t="s">
        <v>274</v>
      </c>
      <c r="F13" s="29" t="s">
        <v>36</v>
      </c>
      <c r="G13" s="31" t="s">
        <v>278</v>
      </c>
      <c r="H13" s="32"/>
      <c r="I13" s="32"/>
      <c r="J13" s="33"/>
      <c r="K13" s="32"/>
    </row>
  </sheetData>
  <mergeCells count="1">
    <mergeCell ref="A2:B2"/>
  </mergeCells>
  <conditionalFormatting sqref="J3:J13">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13" xr:uid="{80D747F0-E0AF-4D4C-A80A-10DB4D7BBD49}">
      <formula1>"PASS, FAIL, Blocked, Not Tested"</formula1>
    </dataValidation>
  </dataValidations>
  <hyperlinks>
    <hyperlink ref="A2:B2" location="'Test Scenarios'!A10" display="&lt;&lt; Test Scenarios" xr:uid="{B81E5CFC-CFFB-41D2-A616-A757EBA414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886D7-574B-41D6-8FBD-3FCDC2D70C6F}">
  <dimension ref="A1:K27"/>
  <sheetViews>
    <sheetView tabSelected="1" workbookViewId="0">
      <selection activeCell="A2" sqref="A2:B2"/>
    </sheetView>
  </sheetViews>
  <sheetFormatPr defaultRowHeight="14.4" x14ac:dyDescent="0.3"/>
  <cols>
    <col min="1" max="1" width="11.5546875" bestFit="1" customWidth="1"/>
    <col min="2" max="2" width="21.33203125" customWidth="1"/>
    <col min="3" max="3" width="28.88671875" customWidth="1"/>
    <col min="4" max="4" width="33.44140625" customWidth="1"/>
    <col min="5" max="5" width="49"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26" t="s">
        <v>20</v>
      </c>
      <c r="B1" s="26" t="s">
        <v>21</v>
      </c>
      <c r="C1" s="26" t="s">
        <v>22</v>
      </c>
      <c r="D1" s="26" t="s">
        <v>23</v>
      </c>
      <c r="E1" s="26" t="s">
        <v>24</v>
      </c>
      <c r="F1" s="26" t="s">
        <v>25</v>
      </c>
      <c r="G1" s="26" t="s">
        <v>26</v>
      </c>
      <c r="H1" s="26" t="s">
        <v>27</v>
      </c>
      <c r="I1" s="26" t="s">
        <v>7</v>
      </c>
      <c r="J1" s="26" t="s">
        <v>28</v>
      </c>
      <c r="K1" s="26" t="s">
        <v>29</v>
      </c>
    </row>
    <row r="2" spans="1:11" s="28" customFormat="1" ht="12.75" customHeight="1" x14ac:dyDescent="0.3">
      <c r="A2" s="38" t="s">
        <v>30</v>
      </c>
      <c r="B2" s="38"/>
      <c r="C2" s="27"/>
      <c r="D2" s="27"/>
      <c r="E2" s="27"/>
      <c r="F2" s="27"/>
      <c r="G2" s="27"/>
      <c r="H2" s="27"/>
      <c r="I2" s="27"/>
      <c r="J2" s="27"/>
      <c r="K2" s="27"/>
    </row>
    <row r="3" spans="1:11" ht="243" customHeight="1" x14ac:dyDescent="0.3">
      <c r="A3" s="29" t="s">
        <v>279</v>
      </c>
      <c r="B3" s="30" t="s">
        <v>17</v>
      </c>
      <c r="C3" s="31" t="s">
        <v>280</v>
      </c>
      <c r="D3" s="31" t="s">
        <v>281</v>
      </c>
      <c r="E3" s="31" t="s">
        <v>282</v>
      </c>
      <c r="F3" s="30" t="s">
        <v>36</v>
      </c>
      <c r="G3" s="31" t="s">
        <v>283</v>
      </c>
      <c r="H3" s="32"/>
      <c r="I3" s="29"/>
      <c r="J3" s="33"/>
      <c r="K3" s="32"/>
    </row>
    <row r="4" spans="1:11" ht="100.8" x14ac:dyDescent="0.3">
      <c r="A4" s="29" t="s">
        <v>284</v>
      </c>
      <c r="B4" s="30" t="s">
        <v>17</v>
      </c>
      <c r="C4" s="31" t="s">
        <v>285</v>
      </c>
      <c r="D4" s="31" t="s">
        <v>281</v>
      </c>
      <c r="E4" s="31" t="s">
        <v>286</v>
      </c>
      <c r="F4" s="30" t="s">
        <v>36</v>
      </c>
      <c r="G4" s="31" t="s">
        <v>287</v>
      </c>
      <c r="H4" s="32"/>
      <c r="I4" s="32"/>
      <c r="J4" s="33"/>
      <c r="K4" s="32"/>
    </row>
    <row r="5" spans="1:11" ht="64.5" customHeight="1" x14ac:dyDescent="0.3">
      <c r="A5" s="29" t="s">
        <v>288</v>
      </c>
      <c r="B5" s="30" t="s">
        <v>17</v>
      </c>
      <c r="C5" s="31" t="s">
        <v>289</v>
      </c>
      <c r="D5" s="31" t="s">
        <v>290</v>
      </c>
      <c r="E5" s="31" t="s">
        <v>291</v>
      </c>
      <c r="F5" s="30" t="s">
        <v>36</v>
      </c>
      <c r="G5" s="31" t="s">
        <v>292</v>
      </c>
      <c r="H5" s="32"/>
      <c r="I5" s="32"/>
      <c r="J5" s="33"/>
      <c r="K5" s="32"/>
    </row>
    <row r="6" spans="1:11" ht="113.4" x14ac:dyDescent="0.3">
      <c r="A6" s="29" t="s">
        <v>293</v>
      </c>
      <c r="B6" s="30" t="s">
        <v>17</v>
      </c>
      <c r="C6" s="31" t="s">
        <v>294</v>
      </c>
      <c r="D6" s="31" t="s">
        <v>295</v>
      </c>
      <c r="E6" s="31" t="s">
        <v>296</v>
      </c>
      <c r="F6" s="30" t="s">
        <v>36</v>
      </c>
      <c r="G6" s="31" t="s">
        <v>297</v>
      </c>
      <c r="H6" s="32"/>
      <c r="I6" s="32"/>
      <c r="J6" s="33"/>
      <c r="K6" s="32"/>
    </row>
    <row r="7" spans="1:11" ht="63" x14ac:dyDescent="0.3">
      <c r="A7" s="29" t="s">
        <v>298</v>
      </c>
      <c r="B7" s="30" t="s">
        <v>17</v>
      </c>
      <c r="C7" s="31" t="s">
        <v>299</v>
      </c>
      <c r="D7" s="31" t="s">
        <v>300</v>
      </c>
      <c r="E7" s="31" t="s">
        <v>301</v>
      </c>
      <c r="F7" s="30" t="s">
        <v>36</v>
      </c>
      <c r="G7" s="31" t="s">
        <v>302</v>
      </c>
      <c r="H7" s="32"/>
      <c r="I7" s="32"/>
      <c r="J7" s="33"/>
      <c r="K7" s="32"/>
    </row>
    <row r="8" spans="1:11" ht="176.4" x14ac:dyDescent="0.3">
      <c r="A8" s="29" t="s">
        <v>303</v>
      </c>
      <c r="B8" s="30" t="s">
        <v>17</v>
      </c>
      <c r="C8" s="31" t="s">
        <v>304</v>
      </c>
      <c r="D8" s="31" t="s">
        <v>300</v>
      </c>
      <c r="E8" s="31" t="s">
        <v>305</v>
      </c>
      <c r="F8" s="30" t="s">
        <v>36</v>
      </c>
      <c r="G8" s="31" t="s">
        <v>306</v>
      </c>
      <c r="H8" s="32"/>
      <c r="I8" s="32"/>
      <c r="J8" s="33"/>
      <c r="K8" s="32"/>
    </row>
    <row r="9" spans="1:11" ht="163.80000000000001" x14ac:dyDescent="0.3">
      <c r="A9" s="29" t="s">
        <v>307</v>
      </c>
      <c r="B9" s="30" t="s">
        <v>17</v>
      </c>
      <c r="C9" s="31" t="s">
        <v>308</v>
      </c>
      <c r="D9" s="31" t="s">
        <v>281</v>
      </c>
      <c r="E9" s="31" t="s">
        <v>309</v>
      </c>
      <c r="F9" s="30" t="s">
        <v>36</v>
      </c>
      <c r="G9" s="31" t="s">
        <v>310</v>
      </c>
      <c r="H9" s="32"/>
      <c r="I9" s="32"/>
      <c r="J9" s="33"/>
      <c r="K9" s="32"/>
    </row>
    <row r="10" spans="1:11" ht="63" x14ac:dyDescent="0.3">
      <c r="A10" s="29" t="s">
        <v>311</v>
      </c>
      <c r="B10" s="30" t="s">
        <v>17</v>
      </c>
      <c r="C10" s="31" t="s">
        <v>312</v>
      </c>
      <c r="D10" s="31" t="s">
        <v>313</v>
      </c>
      <c r="E10" s="31" t="s">
        <v>314</v>
      </c>
      <c r="F10" s="30" t="s">
        <v>36</v>
      </c>
      <c r="G10" s="31" t="s">
        <v>315</v>
      </c>
      <c r="H10" s="32"/>
      <c r="I10" s="32"/>
      <c r="J10" s="33"/>
      <c r="K10" s="32"/>
    </row>
    <row r="11" spans="1:11" ht="75.599999999999994" x14ac:dyDescent="0.3">
      <c r="A11" s="29" t="s">
        <v>316</v>
      </c>
      <c r="B11" s="30" t="s">
        <v>17</v>
      </c>
      <c r="C11" s="31" t="s">
        <v>317</v>
      </c>
      <c r="D11" s="31" t="s">
        <v>313</v>
      </c>
      <c r="E11" s="31" t="s">
        <v>318</v>
      </c>
      <c r="F11" s="30" t="s">
        <v>36</v>
      </c>
      <c r="G11" s="31" t="s">
        <v>319</v>
      </c>
      <c r="H11" s="32"/>
      <c r="I11" s="32"/>
      <c r="J11" s="33"/>
      <c r="K11" s="32"/>
    </row>
    <row r="12" spans="1:11" ht="63" x14ac:dyDescent="0.3">
      <c r="A12" s="29" t="s">
        <v>320</v>
      </c>
      <c r="B12" s="30" t="s">
        <v>17</v>
      </c>
      <c r="C12" s="31" t="s">
        <v>321</v>
      </c>
      <c r="D12" s="31" t="s">
        <v>313</v>
      </c>
      <c r="E12" s="31" t="s">
        <v>322</v>
      </c>
      <c r="F12" s="30" t="s">
        <v>36</v>
      </c>
      <c r="G12" s="31" t="s">
        <v>222</v>
      </c>
      <c r="H12" s="32"/>
      <c r="I12" s="32"/>
      <c r="J12" s="33"/>
      <c r="K12" s="32"/>
    </row>
    <row r="13" spans="1:11" ht="63" x14ac:dyDescent="0.3">
      <c r="A13" s="29" t="s">
        <v>323</v>
      </c>
      <c r="B13" s="30" t="s">
        <v>17</v>
      </c>
      <c r="C13" s="31" t="s">
        <v>324</v>
      </c>
      <c r="D13" s="31" t="s">
        <v>313</v>
      </c>
      <c r="E13" s="31" t="s">
        <v>325</v>
      </c>
      <c r="F13" s="30" t="s">
        <v>36</v>
      </c>
      <c r="G13" s="31" t="s">
        <v>326</v>
      </c>
      <c r="H13" s="32"/>
      <c r="I13" s="32"/>
      <c r="J13" s="33"/>
      <c r="K13" s="32"/>
    </row>
    <row r="14" spans="1:11" ht="63" x14ac:dyDescent="0.3">
      <c r="A14" s="29" t="s">
        <v>327</v>
      </c>
      <c r="B14" s="30" t="s">
        <v>17</v>
      </c>
      <c r="C14" s="31" t="s">
        <v>328</v>
      </c>
      <c r="D14" s="31" t="s">
        <v>313</v>
      </c>
      <c r="E14" s="31" t="s">
        <v>329</v>
      </c>
      <c r="F14" s="30" t="s">
        <v>36</v>
      </c>
      <c r="G14" s="31" t="s">
        <v>330</v>
      </c>
      <c r="H14" s="32"/>
      <c r="I14" s="32"/>
      <c r="J14" s="33"/>
      <c r="K14" s="32"/>
    </row>
    <row r="15" spans="1:11" ht="63" x14ac:dyDescent="0.3">
      <c r="A15" s="29" t="s">
        <v>331</v>
      </c>
      <c r="B15" s="30" t="s">
        <v>17</v>
      </c>
      <c r="C15" s="31" t="s">
        <v>332</v>
      </c>
      <c r="D15" s="31" t="s">
        <v>313</v>
      </c>
      <c r="E15" s="31" t="s">
        <v>333</v>
      </c>
      <c r="F15" s="30" t="s">
        <v>36</v>
      </c>
      <c r="G15" s="31" t="s">
        <v>334</v>
      </c>
      <c r="H15" s="32"/>
      <c r="I15" s="32"/>
      <c r="J15" s="33"/>
      <c r="K15" s="32"/>
    </row>
    <row r="16" spans="1:11" ht="63" x14ac:dyDescent="0.3">
      <c r="A16" s="29" t="s">
        <v>335</v>
      </c>
      <c r="B16" s="30" t="s">
        <v>17</v>
      </c>
      <c r="C16" s="31" t="s">
        <v>336</v>
      </c>
      <c r="D16" s="31" t="s">
        <v>313</v>
      </c>
      <c r="E16" s="31" t="s">
        <v>337</v>
      </c>
      <c r="F16" s="29" t="s">
        <v>36</v>
      </c>
      <c r="G16" s="31" t="s">
        <v>338</v>
      </c>
      <c r="H16" s="32"/>
      <c r="I16" s="32"/>
      <c r="J16" s="33"/>
      <c r="K16" s="32"/>
    </row>
    <row r="17" spans="1:11" ht="63" x14ac:dyDescent="0.3">
      <c r="A17" s="29" t="s">
        <v>339</v>
      </c>
      <c r="B17" s="30" t="s">
        <v>17</v>
      </c>
      <c r="C17" s="31" t="s">
        <v>340</v>
      </c>
      <c r="D17" s="31" t="s">
        <v>300</v>
      </c>
      <c r="E17" s="31" t="s">
        <v>341</v>
      </c>
      <c r="F17" s="29" t="s">
        <v>36</v>
      </c>
      <c r="G17" s="31" t="s">
        <v>342</v>
      </c>
      <c r="H17" s="32"/>
      <c r="I17" s="32"/>
      <c r="J17" s="33"/>
      <c r="K17" s="32"/>
    </row>
    <row r="18" spans="1:11" ht="50.4" x14ac:dyDescent="0.3">
      <c r="A18" s="29" t="s">
        <v>343</v>
      </c>
      <c r="B18" s="30" t="s">
        <v>17</v>
      </c>
      <c r="C18" s="31" t="s">
        <v>344</v>
      </c>
      <c r="D18" s="31" t="s">
        <v>300</v>
      </c>
      <c r="E18" s="31" t="s">
        <v>345</v>
      </c>
      <c r="F18" s="29" t="s">
        <v>36</v>
      </c>
      <c r="G18" s="31" t="s">
        <v>346</v>
      </c>
      <c r="H18" s="32"/>
      <c r="I18" s="32"/>
      <c r="J18" s="33"/>
      <c r="K18" s="32"/>
    </row>
    <row r="19" spans="1:11" ht="50.4" x14ac:dyDescent="0.3">
      <c r="A19" s="29" t="s">
        <v>347</v>
      </c>
      <c r="B19" s="30" t="s">
        <v>17</v>
      </c>
      <c r="C19" s="31" t="s">
        <v>348</v>
      </c>
      <c r="D19" s="31" t="s">
        <v>300</v>
      </c>
      <c r="E19" s="31" t="s">
        <v>349</v>
      </c>
      <c r="F19" s="29" t="s">
        <v>36</v>
      </c>
      <c r="G19" s="31" t="s">
        <v>350</v>
      </c>
      <c r="H19" s="32"/>
      <c r="I19" s="32"/>
      <c r="J19" s="33"/>
      <c r="K19" s="32"/>
    </row>
    <row r="20" spans="1:11" ht="88.2" x14ac:dyDescent="0.3">
      <c r="A20" s="29" t="s">
        <v>351</v>
      </c>
      <c r="B20" s="30" t="s">
        <v>17</v>
      </c>
      <c r="C20" s="31" t="s">
        <v>352</v>
      </c>
      <c r="D20" s="31" t="s">
        <v>300</v>
      </c>
      <c r="E20" s="31" t="s">
        <v>353</v>
      </c>
      <c r="F20" s="34" t="s">
        <v>389</v>
      </c>
      <c r="G20" s="31" t="s">
        <v>354</v>
      </c>
      <c r="H20" s="32"/>
      <c r="I20" s="32"/>
      <c r="J20" s="33"/>
      <c r="K20" s="32"/>
    </row>
    <row r="21" spans="1:11" ht="37.799999999999997" x14ac:dyDescent="0.3">
      <c r="A21" s="29" t="s">
        <v>355</v>
      </c>
      <c r="B21" s="30" t="s">
        <v>17</v>
      </c>
      <c r="C21" s="31" t="s">
        <v>356</v>
      </c>
      <c r="D21" s="31" t="s">
        <v>300</v>
      </c>
      <c r="E21" s="31" t="s">
        <v>357</v>
      </c>
      <c r="F21" s="29" t="s">
        <v>36</v>
      </c>
      <c r="G21" s="31" t="s">
        <v>358</v>
      </c>
      <c r="H21" s="32"/>
      <c r="I21" s="32"/>
      <c r="J21" s="33"/>
      <c r="K21" s="32"/>
    </row>
    <row r="22" spans="1:11" ht="37.799999999999997" x14ac:dyDescent="0.3">
      <c r="A22" s="29" t="s">
        <v>359</v>
      </c>
      <c r="B22" s="30" t="s">
        <v>17</v>
      </c>
      <c r="C22" s="31" t="s">
        <v>360</v>
      </c>
      <c r="D22" s="31" t="s">
        <v>300</v>
      </c>
      <c r="E22" s="31" t="s">
        <v>361</v>
      </c>
      <c r="F22" s="29" t="s">
        <v>36</v>
      </c>
      <c r="G22" s="31" t="s">
        <v>362</v>
      </c>
      <c r="H22" s="32"/>
      <c r="I22" s="32"/>
      <c r="J22" s="33"/>
      <c r="K22" s="32"/>
    </row>
    <row r="23" spans="1:11" ht="50.4" x14ac:dyDescent="0.3">
      <c r="A23" s="29" t="s">
        <v>363</v>
      </c>
      <c r="B23" s="30" t="s">
        <v>17</v>
      </c>
      <c r="C23" s="31" t="s">
        <v>364</v>
      </c>
      <c r="D23" s="31" t="s">
        <v>300</v>
      </c>
      <c r="E23" s="31" t="s">
        <v>365</v>
      </c>
      <c r="F23" s="29" t="s">
        <v>36</v>
      </c>
      <c r="G23" s="31" t="s">
        <v>366</v>
      </c>
      <c r="H23" s="32"/>
      <c r="I23" s="32"/>
      <c r="J23" s="33"/>
      <c r="K23" s="32"/>
    </row>
    <row r="24" spans="1:11" ht="75.599999999999994" x14ac:dyDescent="0.3">
      <c r="A24" s="29" t="s">
        <v>367</v>
      </c>
      <c r="B24" s="30" t="s">
        <v>17</v>
      </c>
      <c r="C24" s="31" t="s">
        <v>368</v>
      </c>
      <c r="D24" s="31" t="s">
        <v>300</v>
      </c>
      <c r="E24" s="31" t="s">
        <v>369</v>
      </c>
      <c r="F24" s="29" t="s">
        <v>36</v>
      </c>
      <c r="G24" s="31" t="s">
        <v>370</v>
      </c>
      <c r="H24" s="32"/>
      <c r="I24" s="32"/>
      <c r="J24" s="33"/>
      <c r="K24" s="32"/>
    </row>
    <row r="25" spans="1:11" ht="37.799999999999997" x14ac:dyDescent="0.3">
      <c r="A25" s="29" t="s">
        <v>371</v>
      </c>
      <c r="B25" s="30" t="s">
        <v>17</v>
      </c>
      <c r="C25" s="31" t="s">
        <v>372</v>
      </c>
      <c r="D25" s="31" t="s">
        <v>300</v>
      </c>
      <c r="E25" s="31" t="s">
        <v>373</v>
      </c>
      <c r="F25" s="29" t="s">
        <v>36</v>
      </c>
      <c r="G25" s="31" t="s">
        <v>374</v>
      </c>
      <c r="H25" s="32"/>
      <c r="I25" s="32"/>
      <c r="J25" s="33"/>
      <c r="K25" s="32"/>
    </row>
    <row r="26" spans="1:11" ht="75.599999999999994" x14ac:dyDescent="0.3">
      <c r="A26" s="29" t="s">
        <v>375</v>
      </c>
      <c r="B26" s="30" t="s">
        <v>17</v>
      </c>
      <c r="C26" s="31" t="s">
        <v>376</v>
      </c>
      <c r="D26" s="31" t="s">
        <v>377</v>
      </c>
      <c r="E26" s="31" t="s">
        <v>378</v>
      </c>
      <c r="F26" s="29" t="s">
        <v>36</v>
      </c>
      <c r="G26" s="31" t="s">
        <v>379</v>
      </c>
      <c r="H26" s="32"/>
      <c r="I26" s="32"/>
      <c r="J26" s="33"/>
      <c r="K26" s="32"/>
    </row>
    <row r="27" spans="1:11" ht="37.799999999999997" x14ac:dyDescent="0.3">
      <c r="A27" s="29" t="s">
        <v>380</v>
      </c>
      <c r="B27" s="30" t="s">
        <v>17</v>
      </c>
      <c r="C27" s="31" t="s">
        <v>381</v>
      </c>
      <c r="D27" s="31" t="s">
        <v>382</v>
      </c>
      <c r="E27" s="31" t="s">
        <v>383</v>
      </c>
      <c r="F27" s="29" t="s">
        <v>36</v>
      </c>
      <c r="G27" s="31" t="s">
        <v>384</v>
      </c>
      <c r="H27" s="32"/>
      <c r="I27" s="32"/>
      <c r="J27" s="33"/>
      <c r="K27" s="32"/>
    </row>
  </sheetData>
  <mergeCells count="1">
    <mergeCell ref="A2:B2"/>
  </mergeCells>
  <conditionalFormatting sqref="J3:J27">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27" xr:uid="{8B3A12F5-2955-420E-8AAB-9F6C6711A540}">
      <formula1>"PASS, FAIL, Blocked, Not Tested"</formula1>
    </dataValidation>
  </dataValidations>
  <hyperlinks>
    <hyperlink ref="A2:B2" location="'Test Scenarios'!A10" display="&lt;&lt; Test Scenarios" xr:uid="{CFFFCD10-6A18-4722-8ACF-67621ECB18A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Scenarios</vt:lpstr>
      <vt:lpstr>Register</vt:lpstr>
      <vt:lpstr>Login</vt:lpstr>
      <vt:lpstr>Logout</vt:lpstr>
      <vt:lpstr>Forgot 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Pawan Chauhan</dc:creator>
  <cp:lastModifiedBy>Pawan Chauhan</cp:lastModifiedBy>
  <dcterms:created xsi:type="dcterms:W3CDTF">2023-12-10T16:36:35Z</dcterms:created>
  <dcterms:modified xsi:type="dcterms:W3CDTF">2024-01-05T14:31:11Z</dcterms:modified>
</cp:coreProperties>
</file>