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8620" windowHeight="147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<sst xmlns="http://schemas.openxmlformats.org/spreadsheetml/2006/main" count="2616" uniqueCount="1796">
  <si>
    <t>PropertyAddress</t>
  </si>
  <si>
    <t>Bill_To_Name</t>
  </si>
  <si>
    <t>Bill_To_Add_1</t>
  </si>
  <si>
    <t>Bill_To_Add_2</t>
  </si>
  <si>
    <t>Bill_To_Add_3</t>
  </si>
  <si>
    <t>TenantLeaseEnd</t>
  </si>
  <si>
    <t>CertificateOfInsurance</t>
  </si>
  <si>
    <t>CertificateOfInsuranceExpDate</t>
  </si>
  <si>
    <t>1605 E Central Rd 307A</t>
  </si>
  <si>
    <t>Arlington Hghts, IL 60005</t>
  </si>
  <si>
    <t>P. Stankiewicz or E. Stankiewicz</t>
  </si>
  <si>
    <t>(RE: 1605 E Central Rd 307A)</t>
  </si>
  <si>
    <t>118 W Emerson St.</t>
  </si>
  <si>
    <t>1405 E Central Rd 401A</t>
  </si>
  <si>
    <t>Barbara Nowakowska</t>
  </si>
  <si>
    <t>1405 E Central Rd 411B</t>
  </si>
  <si>
    <t>Gail Sherva</t>
  </si>
  <si>
    <t>1405 E Central Rd 320C</t>
  </si>
  <si>
    <t>M. Citrano or C. Citrano</t>
  </si>
  <si>
    <t>Elk Grove Villa, IL 60007</t>
  </si>
  <si>
    <t>1405 E Central Rd 414B</t>
  </si>
  <si>
    <t>Sara Fields</t>
  </si>
  <si>
    <t>(Re:1405 E Central Rd 414B)</t>
  </si>
  <si>
    <t>35 Watergate Dr 1401</t>
  </si>
  <si>
    <t>Sarasota, FL 34236</t>
  </si>
  <si>
    <t>ALL STATE POLICY 9 22 058520</t>
  </si>
  <si>
    <t>1605 E Central Rd 215B</t>
  </si>
  <si>
    <t>Ray Jagodzinski</t>
  </si>
  <si>
    <t>Arlington Heights, IL 60005</t>
  </si>
  <si>
    <t>Ross George</t>
  </si>
  <si>
    <t>STATE FARM POLICY # 13-B1-6905-0</t>
  </si>
  <si>
    <t>1405 E Central Rd 405A</t>
  </si>
  <si>
    <t>Sam Miller</t>
  </si>
  <si>
    <t>(Re:1405 E Central Rd 405A)</t>
  </si>
  <si>
    <t>1035 Wildwood Lane</t>
  </si>
  <si>
    <t>Naples, FL 34105</t>
  </si>
  <si>
    <t>Firemans Fund Policy #06599426</t>
  </si>
  <si>
    <t>1515 E Central Rd 157A</t>
  </si>
  <si>
    <t>(Re:1515 E Central Rd 157A)</t>
  </si>
  <si>
    <t>FIREMANS FUND POLICY # 06621553</t>
  </si>
  <si>
    <t>1415 E Central Rd 415B</t>
  </si>
  <si>
    <t>(Re:1415 E Central Rd 415B)</t>
  </si>
  <si>
    <t>Fireman Fund Policy #72554 (binder number)</t>
  </si>
  <si>
    <t>1615 E Central Rd 412B</t>
  </si>
  <si>
    <t>Andrea Kolmar</t>
  </si>
  <si>
    <t>STATE FARM #13-LU-6899-2</t>
  </si>
  <si>
    <t>1615 E Central Rd 414B</t>
  </si>
  <si>
    <t>Steven Doktor</t>
  </si>
  <si>
    <t>State Farm #13-08-5959-5</t>
  </si>
  <si>
    <t>1615 E Central Rd 413B</t>
  </si>
  <si>
    <t>Linda Lahti</t>
  </si>
  <si>
    <t>(Re:1615 E Central Rd 413B)</t>
  </si>
  <si>
    <t>1553 N Columbia</t>
  </si>
  <si>
    <t>Naperville, IL 60563</t>
  </si>
  <si>
    <t>STATE FARM POLICY # 93-SO-1819-0</t>
  </si>
  <si>
    <t>1615 E Central Rd 409B</t>
  </si>
  <si>
    <t>Richard Winsauer or Marianne Winsauer</t>
  </si>
  <si>
    <t>Arlington Heigh, IL 60005</t>
  </si>
  <si>
    <t>State Farm Policy # 13-58-2511-8</t>
  </si>
  <si>
    <t>1615 E Central Rd 411B</t>
  </si>
  <si>
    <t>Sophie Barnas</t>
  </si>
  <si>
    <t>(Re:1615 E Central Rd 411B)</t>
  </si>
  <si>
    <t>1615 E Central Rd 308A</t>
  </si>
  <si>
    <t>State Farm Policy # 93-CZ-H3884-2 AGENT: AGATA BIELSKI 847-392-4080</t>
  </si>
  <si>
    <t>1615 E Central Rd 410B</t>
  </si>
  <si>
    <t>Charles J Zimmermann</t>
  </si>
  <si>
    <t>STATE FARM POLICY # 13-25-6898-2</t>
  </si>
  <si>
    <t>1615 E Central Rd 419C</t>
  </si>
  <si>
    <t>Eugene Ryder or Lanhui Zhang Ryder</t>
  </si>
  <si>
    <t>STATE FARM POLICY # 13-T6-5882-0</t>
  </si>
  <si>
    <t>1615 E Central Rd 421C</t>
  </si>
  <si>
    <t>M. Ryder Marsden or M. Marsden</t>
  </si>
  <si>
    <t>STATE FARM POLICY #13-BD3981-2</t>
  </si>
  <si>
    <t>1615 E Central Rd 420C</t>
  </si>
  <si>
    <t>Alfred Szebel</t>
  </si>
  <si>
    <t>LIBERTY MUTUAL POLICY # H62-243-093505-60</t>
  </si>
  <si>
    <t>1615 E Central Rd 415B</t>
  </si>
  <si>
    <t>Dariusz Franczyk</t>
  </si>
  <si>
    <t>STATE FARM POLICY # 13-VT-8270-0 F</t>
  </si>
  <si>
    <t>1615 E Central Rd 418C</t>
  </si>
  <si>
    <t>Charles Daly or Evelyn Daly</t>
  </si>
  <si>
    <t>Allied Prop &amp; Casualty #HOC0020829202-4</t>
  </si>
  <si>
    <t>1615 E Central Rd 417C</t>
  </si>
  <si>
    <t>Marion Glass or Robert Glass MD</t>
  </si>
  <si>
    <t>(Re:1615 E Central Rd 417C)</t>
  </si>
  <si>
    <t>311 E Rockwell</t>
  </si>
  <si>
    <t>State Farm Policy #93-RO 35458 AGENT: JENNIFER BURNIIGE 847-253-5678</t>
  </si>
  <si>
    <t>1615 E Central Rd 422C</t>
  </si>
  <si>
    <t>T. Corcoran or I. Corcoran</t>
  </si>
  <si>
    <t>1615 E Central Rd 408A</t>
  </si>
  <si>
    <t>Rosann Casella</t>
  </si>
  <si>
    <t>(Re:1615 E Central Rd 408A)</t>
  </si>
  <si>
    <t>75 Shelley Court</t>
  </si>
  <si>
    <t>Elk Grove Vllg, IL 60007</t>
  </si>
  <si>
    <t>TRAVELERS POLICY #932755912664</t>
  </si>
  <si>
    <t>1615 E Central Rd 306A</t>
  </si>
  <si>
    <t>Michael Gasparro or Miria Gasparro</t>
  </si>
  <si>
    <t>(Re:1615 E Central Rd 306A)</t>
  </si>
  <si>
    <t>5544 North Mango</t>
  </si>
  <si>
    <t>Chicago, IL 60630</t>
  </si>
  <si>
    <t>Statefarm Policy #93-83-3588-3 agent Greg Monelle Sr. 773-202-0004</t>
  </si>
  <si>
    <t>1615 E Central Rd 320C</t>
  </si>
  <si>
    <t>Willam Manglaris or Susan Manglaris</t>
  </si>
  <si>
    <t>ALLSTATE POLICY # 9 12 612349</t>
  </si>
  <si>
    <t>1615 E Central Rd 307A</t>
  </si>
  <si>
    <t>James Cardoni</t>
  </si>
  <si>
    <t>Allstate Policy # 902852073</t>
  </si>
  <si>
    <t>1615 E Central Rd 301A</t>
  </si>
  <si>
    <t>Rajmund Klimuszko or Jadwiga Klimuszko</t>
  </si>
  <si>
    <t>State Farm #93-CK-W658-8</t>
  </si>
  <si>
    <t>1615 E Central Rd 221C</t>
  </si>
  <si>
    <t>V. &amp; S. Weiss or H. S Weiss</t>
  </si>
  <si>
    <t>Jerome Weiss</t>
  </si>
  <si>
    <t>1615 E Central Rd 305A</t>
  </si>
  <si>
    <t>Paula V Poplawski</t>
  </si>
  <si>
    <t>State Farm Policy #13-ct-e247-7 - AGENT: GUS MCIHUDA 847-392-8120</t>
  </si>
  <si>
    <t>1615 E Central Rd 303A</t>
  </si>
  <si>
    <t>Nicola Ingravallo</t>
  </si>
  <si>
    <t>(Re:1615 E Central Rd 303A)</t>
  </si>
  <si>
    <t>7017 N Overhill</t>
  </si>
  <si>
    <t>Chicago, IL 60631</t>
  </si>
  <si>
    <t>State Farm Policy #93-XA-7413-1</t>
  </si>
  <si>
    <t>1615 E Central Rd 312B</t>
  </si>
  <si>
    <t>Helena Kluczyk</t>
  </si>
  <si>
    <t>STATE FARM POLICY #13-VX-0206-7 - Agent Agatha Bielski 847-392-4080</t>
  </si>
  <si>
    <t>Sophia Barnas</t>
  </si>
  <si>
    <t>STATE FARM POLICY #13-TX-3115-5 F</t>
  </si>
  <si>
    <t>1615 E Central Rd 309B</t>
  </si>
  <si>
    <t>Jacqueline J Fouch</t>
  </si>
  <si>
    <t>Allstate #022397991 09/15</t>
  </si>
  <si>
    <t>1615 E Central Rd 317C</t>
  </si>
  <si>
    <t>Nancy H Gollogly</t>
  </si>
  <si>
    <t>STATE FARM POLICY # 13-BU-Y377-6</t>
  </si>
  <si>
    <t>1615 E Central Rd 318C</t>
  </si>
  <si>
    <t>Charlene Scott</t>
  </si>
  <si>
    <t>FARMERS INSURANCE POLICY#90520-43-70</t>
  </si>
  <si>
    <t>1615 E Central Rd 314B</t>
  </si>
  <si>
    <t>Jeff Eitel</t>
  </si>
  <si>
    <t>(Re:1615 E Central Rd 314B)</t>
  </si>
  <si>
    <t>1932 N Washington</t>
  </si>
  <si>
    <t>Wheaton, IL 60187</t>
  </si>
  <si>
    <t>Travelers - #9922123756341</t>
  </si>
  <si>
    <t>1615 E Central Rd 315B</t>
  </si>
  <si>
    <t>Carol Bjankini</t>
  </si>
  <si>
    <t>ALLSTATE POLICY # 922695988</t>
  </si>
  <si>
    <t>1615 E Central Rd 118C</t>
  </si>
  <si>
    <t>Mark Lithall or Lisa Lithall</t>
  </si>
  <si>
    <t>LIBERTY MUTUAL POLICY #H65-243-082057-40 3 7</t>
  </si>
  <si>
    <t>1615 E Central Rd 114B</t>
  </si>
  <si>
    <t>Jennifer L Nitch</t>
  </si>
  <si>
    <t>Met Life #9521437650</t>
  </si>
  <si>
    <t>1615 E Central Rd 116B</t>
  </si>
  <si>
    <t>Joseph Klapka</t>
  </si>
  <si>
    <t>ALLSTATE POLICY # 9 02 7818933</t>
  </si>
  <si>
    <t>1615 E Central Rd 121C</t>
  </si>
  <si>
    <t>Barbara Cunningham</t>
  </si>
  <si>
    <t>HP3042886</t>
  </si>
  <si>
    <t>1615 E Central Rd 122C</t>
  </si>
  <si>
    <t>Steven Seng or Arlene Seng</t>
  </si>
  <si>
    <t>(Re:1615 E Central Rd 122C)</t>
  </si>
  <si>
    <t>419 Edgewater Ln</t>
  </si>
  <si>
    <t>Wauconda, IL 60084</t>
  </si>
  <si>
    <t>1615 E Central Rd 119C</t>
  </si>
  <si>
    <t>Jocelyn Sprenger</t>
  </si>
  <si>
    <t>Arlington Hts, IL 60005</t>
  </si>
  <si>
    <t>State Farm Policy #93-UT-6860-9 AGENT;MARK MURPHY 630-879-6969</t>
  </si>
  <si>
    <t>1615 E Central Rd 120C</t>
  </si>
  <si>
    <t>Herbert J Andreen</t>
  </si>
  <si>
    <t>(Re:1615 E Central Rd 120C)</t>
  </si>
  <si>
    <t>3443 E Norcroft Circle</t>
  </si>
  <si>
    <t>Mesa, AZ 85213</t>
  </si>
  <si>
    <t>Liberty Mutual Policy # H62-248-359413-40</t>
  </si>
  <si>
    <t>1615 E Central Rd 106A</t>
  </si>
  <si>
    <t>Sheryl Dammier</t>
  </si>
  <si>
    <t>STATE FARM POLICY # 13-TR-9571-A F</t>
  </si>
  <si>
    <t>1615 E Central Rd 107A</t>
  </si>
  <si>
    <t>Helen Rainville</t>
  </si>
  <si>
    <t>State Farm #13-PQ-9477-3F</t>
  </si>
  <si>
    <t>1615 E Central Rd 102A</t>
  </si>
  <si>
    <t>Barbara A Kieca</t>
  </si>
  <si>
    <t>State Farm #13-GR-2680-9</t>
  </si>
  <si>
    <t>1615 E Central Rd 105A</t>
  </si>
  <si>
    <t>Robert Biga</t>
  </si>
  <si>
    <t>COUNTRY POLICY # A12K3487965</t>
  </si>
  <si>
    <t>1615 E Central Rd 110B</t>
  </si>
  <si>
    <t>Sergio Ruiz or Rachel Rodriguez</t>
  </si>
  <si>
    <t>Statefarm policy #13-C8T7-50-3</t>
  </si>
  <si>
    <t>1615 E Central Rd 113B</t>
  </si>
  <si>
    <t>Tetiana Matlashevska</t>
  </si>
  <si>
    <t>1615 E Central Rd 108A</t>
  </si>
  <si>
    <t>Janice L Costa</t>
  </si>
  <si>
    <t>Erie Insurance #Q51 0122334 IL</t>
  </si>
  <si>
    <t>1615 E Central Rd 109B</t>
  </si>
  <si>
    <t>Chuck Vetter or Sue Vetter</t>
  </si>
  <si>
    <t>STATE FARM POLICY # 13-BK-U876-7</t>
  </si>
  <si>
    <t>1615 E Central Rd 215B</t>
  </si>
  <si>
    <t>Alfrieda Tozzi</t>
  </si>
  <si>
    <t>(Re: 1615 E Central Rd 215B)</t>
  </si>
  <si>
    <t>117 S Weller Lane</t>
  </si>
  <si>
    <t>Mt. Prospect, IL 60056</t>
  </si>
  <si>
    <t>State Farm #13-10-6904-4</t>
  </si>
  <si>
    <t>1615 E Central Rd 212B</t>
  </si>
  <si>
    <t>Mary Alfus</t>
  </si>
  <si>
    <t>Country Mutual Policy #2376413-001-00001</t>
  </si>
  <si>
    <t>1615 E Central Rd 213B</t>
  </si>
  <si>
    <t>Piotr Zielinski or Anna Kotula</t>
  </si>
  <si>
    <t>STATE FARM POLICY # 13-BX-M178-7</t>
  </si>
  <si>
    <t>1615 E Central Rd 218C</t>
  </si>
  <si>
    <t>Henryka Marecka</t>
  </si>
  <si>
    <t>Country Financial #A12k8314346</t>
  </si>
  <si>
    <t>1615 E Central Rd 220C</t>
  </si>
  <si>
    <t>Corinne Guth</t>
  </si>
  <si>
    <t>Hartford #55RBB708610</t>
  </si>
  <si>
    <t>1615 E Central Rd 216B</t>
  </si>
  <si>
    <t>Marion Glass</t>
  </si>
  <si>
    <t>(Re:1615 E Central Rd 216B)</t>
  </si>
  <si>
    <t>311 East Rockwell</t>
  </si>
  <si>
    <t>1615 E Central Rd 217C</t>
  </si>
  <si>
    <t>Lawrence Goldfaber or Mary Goldfaber</t>
  </si>
  <si>
    <t>Farmers #904814876</t>
  </si>
  <si>
    <t>1615 E Central Rd 205A</t>
  </si>
  <si>
    <t>Eric Stelter</t>
  </si>
  <si>
    <t>STATE FARM POLICY # 13-KR-1512-8</t>
  </si>
  <si>
    <t>1615 E Central Rd 207A</t>
  </si>
  <si>
    <t>Susan J Decker</t>
  </si>
  <si>
    <t>(Re: 1615 E Central 207A)</t>
  </si>
  <si>
    <t>815 S Burton Place</t>
  </si>
  <si>
    <t>ALLSTATE POLICY#0 02 612372 AGENT: KRAFT THOMAS 847-368-8500</t>
  </si>
  <si>
    <t>1615 E Central Rd 201A</t>
  </si>
  <si>
    <t>Renata Wieczorek or Daniel Knap</t>
  </si>
  <si>
    <t>STATE FARM POLICY # 13-C4-N304-0</t>
  </si>
  <si>
    <t>1615 E Central Rd 202A</t>
  </si>
  <si>
    <t>Michal Kaczowka or Zdzislawa Kaczowka</t>
  </si>
  <si>
    <t>STATE FARM POLICY# 13-WX-3043-4</t>
  </si>
  <si>
    <t>1615 E Central Rd 210B</t>
  </si>
  <si>
    <t>Katharina Yurko</t>
  </si>
  <si>
    <t>Farmers #92486-17-42</t>
  </si>
  <si>
    <t>1615 E Central Rd 211B</t>
  </si>
  <si>
    <t>Patricia Langford</t>
  </si>
  <si>
    <t>ACUITY POLICY # R78306-8</t>
  </si>
  <si>
    <t>1615 E Central Rd 208A</t>
  </si>
  <si>
    <t>Grzegorz S Niewola</t>
  </si>
  <si>
    <t>AAA POLICY # HOM032015860</t>
  </si>
  <si>
    <t>1615 E Central Rd 209B</t>
  </si>
  <si>
    <t>Martha Hynes</t>
  </si>
  <si>
    <t>STATE FARM POLICY #13-E9-0285-7</t>
  </si>
  <si>
    <t>1615 E Central Rd 304A</t>
  </si>
  <si>
    <t>Jacek Boryczko</t>
  </si>
  <si>
    <t>1615 E Central Rd 302A</t>
  </si>
  <si>
    <t>Rosen Vasilev</t>
  </si>
  <si>
    <t>1615 E Central Rd 316B</t>
  </si>
  <si>
    <t>James Redding</t>
  </si>
  <si>
    <t>AmFam Policy #12BZ-9407-01-PH06-IL</t>
  </si>
  <si>
    <t>1615 E Central Rd 219C</t>
  </si>
  <si>
    <t>K. Chan or M. Leung</t>
  </si>
  <si>
    <t>1615 E Central Rd 104A</t>
  </si>
  <si>
    <t>Mark Doyle</t>
  </si>
  <si>
    <t>1615 E Central Rd 319C</t>
  </si>
  <si>
    <t>Elzbieta Grybos</t>
  </si>
  <si>
    <t>1615 E Central Rd 404A</t>
  </si>
  <si>
    <t>1615 E Central Rd 402A</t>
  </si>
  <si>
    <t>1615 E Central Rd 112B</t>
  </si>
  <si>
    <t>Tzetka Savova</t>
  </si>
  <si>
    <t>1615 E Central Rd 407A</t>
  </si>
  <si>
    <t>Giyung Chong</t>
  </si>
  <si>
    <t>CITIZENS OF ILLINOIS - POLICY #H3C9570028 AGENT: TK ASSET INC 847-357-0940</t>
  </si>
  <si>
    <t>1615 E Central Rd 406A</t>
  </si>
  <si>
    <t>Bryan Pracko</t>
  </si>
  <si>
    <t>STATE FARM</t>
  </si>
  <si>
    <t>1615 E Central Rd 322C</t>
  </si>
  <si>
    <t>Eleanor Sheehy</t>
  </si>
  <si>
    <t>AMCO POLICY # HA 0014255676-9</t>
  </si>
  <si>
    <t>1615 E Central Rd 401A</t>
  </si>
  <si>
    <t>Allstate- sends one cert for both units annualy</t>
  </si>
  <si>
    <t>1615 E Central Rd 321C</t>
  </si>
  <si>
    <t>Donald G Less or Joyce C Less</t>
  </si>
  <si>
    <t>State Farm #13-B6-1802-7</t>
  </si>
  <si>
    <t>1615 E Central Rd 103A</t>
  </si>
  <si>
    <t>Jacek Boryczko or Maria Emijanowicz</t>
  </si>
  <si>
    <t>Allstate Policy #922 875 567</t>
  </si>
  <si>
    <t>Sandra Gerrick</t>
  </si>
  <si>
    <t>farmers # 969461467</t>
  </si>
  <si>
    <t>1615 E Central Rd 405A</t>
  </si>
  <si>
    <t>Milorad Denic or Radinka Denic</t>
  </si>
  <si>
    <t>(Re:1615 E Central Rd 405A)</t>
  </si>
  <si>
    <t>1335 E Central</t>
  </si>
  <si>
    <t>POLICY # 12BT-4228-01-52-PHO4-IL</t>
  </si>
  <si>
    <t>1605 E Central Rd 209B</t>
  </si>
  <si>
    <t>Janet Hogan</t>
  </si>
  <si>
    <t>STATE FARM POLICY # 13-Q3-1933-3</t>
  </si>
  <si>
    <t>1605 E Central Rd 210B</t>
  </si>
  <si>
    <t>Andrea Pacer</t>
  </si>
  <si>
    <t>State Farm #13-CF-G089-0 F</t>
  </si>
  <si>
    <t>1605 E Central Rd 207A</t>
  </si>
  <si>
    <t>Pauline J Keyes</t>
  </si>
  <si>
    <t>Louise Gulliford</t>
  </si>
  <si>
    <t>General Casualty #0HO3763832</t>
  </si>
  <si>
    <t>1605 E Central Rd 208A</t>
  </si>
  <si>
    <t>1605 E Central Rd 213B</t>
  </si>
  <si>
    <t>Delores J Burling</t>
  </si>
  <si>
    <t>FARMERS POLCY # 92695-98-30</t>
  </si>
  <si>
    <t>1605 E Central Rd 214B</t>
  </si>
  <si>
    <t>Juliana Hammett</t>
  </si>
  <si>
    <t>(Re:1605 E Central Rd 214B)</t>
  </si>
  <si>
    <t>816 Donder Rd</t>
  </si>
  <si>
    <t>Knoxville, TN 37923</t>
  </si>
  <si>
    <t>STATE FARM POLICY # 13-NU-4</t>
  </si>
  <si>
    <t>1605 E Central Rd 211B</t>
  </si>
  <si>
    <t>Kathy Pantazis</t>
  </si>
  <si>
    <t>GENERAL CAUSUALTY POLICY# 0H03525222</t>
  </si>
  <si>
    <t>1605 E Central Rd 212B</t>
  </si>
  <si>
    <t>Charlotte Darr</t>
  </si>
  <si>
    <t>Travelers 979143803 636 1</t>
  </si>
  <si>
    <t>1605 E Central Rd 303A</t>
  </si>
  <si>
    <t>(Re:1605 E Central Rd 303A)</t>
  </si>
  <si>
    <t>State Farm Policy # 93-LZ2124-6</t>
  </si>
  <si>
    <t>1605 E Central Rd 301A</t>
  </si>
  <si>
    <t>Penny Cunningham</t>
  </si>
  <si>
    <t>state farm</t>
  </si>
  <si>
    <t>1605 E Central Rd 302A</t>
  </si>
  <si>
    <t>Cornelius OConnell or Eileen OConnell</t>
  </si>
  <si>
    <t>State Farm #13-D1-0946-2</t>
  </si>
  <si>
    <t>1605 E Central Rd 306A</t>
  </si>
  <si>
    <t>Anthony Loquercio</t>
  </si>
  <si>
    <t>ALLSTATE POLICY # 911311673</t>
  </si>
  <si>
    <t>1605 E Central Rd 304A</t>
  </si>
  <si>
    <t>Tomasz Karpowicz</t>
  </si>
  <si>
    <t>Farmers Insurance Policy #964296227</t>
  </si>
  <si>
    <t>1605 E Central Rd 305A</t>
  </si>
  <si>
    <t>Bozena Kijowska</t>
  </si>
  <si>
    <t>Grazyna Kijowska</t>
  </si>
  <si>
    <t>Metropolitan Casualty Policy #4383453741</t>
  </si>
  <si>
    <t>1605 E Central Rd 218C</t>
  </si>
  <si>
    <t>James Stanley</t>
  </si>
  <si>
    <t>ALLSTATE POLICY # 022 335 983</t>
  </si>
  <si>
    <t>1605 E Central Rd 216B</t>
  </si>
  <si>
    <t>Adele Sexton</t>
  </si>
  <si>
    <t>(Re:1605 E Central Rd 216B)</t>
  </si>
  <si>
    <t>PO Box 648</t>
  </si>
  <si>
    <t>Morton Grove, IL 60053</t>
  </si>
  <si>
    <t>United National Group policy #VEP0064869</t>
  </si>
  <si>
    <t>1605 E Central Rd 217C</t>
  </si>
  <si>
    <t>William Obal</t>
  </si>
  <si>
    <t>STATE FARM POLICY # 13-B1-S560-3</t>
  </si>
  <si>
    <t>1605 E Central Rd 221C</t>
  </si>
  <si>
    <t>Helen K Doyle</t>
  </si>
  <si>
    <t>Met Life Policy # H2043021551</t>
  </si>
  <si>
    <t>1605 E Central Rd 219C</t>
  </si>
  <si>
    <t>Marchela Campobasso</t>
  </si>
  <si>
    <t>AAA INSURANCE POLICY#HOM044019310</t>
  </si>
  <si>
    <t>1605 E Central Rd 220C</t>
  </si>
  <si>
    <t>Mario Chabolla or Jadwiga Chabolla</t>
  </si>
  <si>
    <t>ALL STATE POLICY #0 62 919513</t>
  </si>
  <si>
    <t>1605 E Central Rd 110B</t>
  </si>
  <si>
    <t>Mariusz Augustynski or Juona Augustynski</t>
  </si>
  <si>
    <t>TRAVELERS POLICY # 989022022</t>
  </si>
  <si>
    <t>1605 E Central Rd 111B</t>
  </si>
  <si>
    <t>Susan M Ayers</t>
  </si>
  <si>
    <t>(Re:1605 E Central Rd 111B)</t>
  </si>
  <si>
    <t>825 S Walnut Ave</t>
  </si>
  <si>
    <t>Allstate #9 11 122710 05/20</t>
  </si>
  <si>
    <t>1605 E Central Rd 118C</t>
  </si>
  <si>
    <t>Jan J Acquafredda</t>
  </si>
  <si>
    <t>FARMERS POLICY #951172287</t>
  </si>
  <si>
    <t>1605 E Central Rd 109B</t>
  </si>
  <si>
    <t>John Bernardo</t>
  </si>
  <si>
    <t>1605 E Central Rd 108A</t>
  </si>
  <si>
    <t>N R Oyen</t>
  </si>
  <si>
    <t>(Re:1605 E Central Rd 108A)</t>
  </si>
  <si>
    <t>6204 W Irving Park Rd</t>
  </si>
  <si>
    <t>Chicago, IL 60634</t>
  </si>
  <si>
    <t>ENCOMPASS POLICY #0281630187</t>
  </si>
  <si>
    <t>1605 E Central Rd 115B</t>
  </si>
  <si>
    <t>Rossen Nikolov</t>
  </si>
  <si>
    <t>(RE:1605 E Central Rd 115B)</t>
  </si>
  <si>
    <t>3902 Carousel Drive</t>
  </si>
  <si>
    <t>Northbrook, IL 60062</t>
  </si>
  <si>
    <t>COUNTRY POLICY # A12K3829524</t>
  </si>
  <si>
    <t>1605 E Central Rd 117C</t>
  </si>
  <si>
    <t>Linda Hines</t>
  </si>
  <si>
    <t>STATE FARM POLICY # 13-BA-C524-8</t>
  </si>
  <si>
    <t>1605 E Central Rd 116B</t>
  </si>
  <si>
    <t>Donna J Hardesty</t>
  </si>
  <si>
    <t>(Re:1605 E Central Rd 116B)</t>
  </si>
  <si>
    <t>944 N Haddow</t>
  </si>
  <si>
    <t>Arlington Heights, IL 60004</t>
  </si>
  <si>
    <t>Erie #Q59-5301072</t>
  </si>
  <si>
    <t>1605 E Central Rd 112B</t>
  </si>
  <si>
    <t>Kathryn Konieczka</t>
  </si>
  <si>
    <t>FARMERS POLICY # 925809909</t>
  </si>
  <si>
    <t>1605 E Central Rd 114B</t>
  </si>
  <si>
    <t>Christine Dowgiallo</t>
  </si>
  <si>
    <t>Statefarm Policy # 13-XL-1191-7 F</t>
  </si>
  <si>
    <t>1605 E Central Rd 113B</t>
  </si>
  <si>
    <t>Lucyna Kmiec</t>
  </si>
  <si>
    <t>CAMBRIDGE MUTUAL POLICY # HP 3006245</t>
  </si>
  <si>
    <t>1605 E Central Rd 204A</t>
  </si>
  <si>
    <t>Mitchell Robak or Barbara Robak</t>
  </si>
  <si>
    <t>(Re:1605 E Central Rd 204A)</t>
  </si>
  <si>
    <t>1829 N Rolling Ln</t>
  </si>
  <si>
    <t>Arlington Heigh, IL 60004</t>
  </si>
  <si>
    <t>ALLSTATE POLICY #902889477</t>
  </si>
  <si>
    <t>1605 E Central Rd 203A</t>
  </si>
  <si>
    <t>Carol Robb</t>
  </si>
  <si>
    <t>state farm polciy # 13-CY-W522-3</t>
  </si>
  <si>
    <t>1605 E Central Rd 206A</t>
  </si>
  <si>
    <t>Mary Robb</t>
  </si>
  <si>
    <t>ALLSTATE POLICY #032475804</t>
  </si>
  <si>
    <t>1605 E Central Rd 205A</t>
  </si>
  <si>
    <t>Annette Wozniczka</t>
  </si>
  <si>
    <t>STATE FARM POLICY # 13-BV-D845-9</t>
  </si>
  <si>
    <t>Patricia A. Langford</t>
  </si>
  <si>
    <t>1605 E Central Rd 121C</t>
  </si>
  <si>
    <t>Jack Bornhoeft or B Bornhoeft</t>
  </si>
  <si>
    <t>(Re:1605 E Central Rd 121C)</t>
  </si>
  <si>
    <t>503 S. Hi Luss Ave</t>
  </si>
  <si>
    <t>Mt Prospect, IL 60056</t>
  </si>
  <si>
    <t>Farmers 97894-13-08</t>
  </si>
  <si>
    <t>1605 E Central Rd 119C</t>
  </si>
  <si>
    <t>Fern Rafter</t>
  </si>
  <si>
    <t>Safeco #OX5881762 1-800-495-6578</t>
  </si>
  <si>
    <t>1605 E Central Rd 120C</t>
  </si>
  <si>
    <t>Denise G Duggan or Michael T Duggan</t>
  </si>
  <si>
    <t>Travelers # 969197281 636</t>
  </si>
  <si>
    <t>1605 E Central Rd 202A</t>
  </si>
  <si>
    <t>Christina Grad</t>
  </si>
  <si>
    <t>State Farm Policy #13-GX-7430-0 - AGENT: RD CALSON 773-545-2999</t>
  </si>
  <si>
    <t>1605 E Central Rd 122C</t>
  </si>
  <si>
    <t>Glenn Carlson</t>
  </si>
  <si>
    <t>SAFECO POLICY # OZ3063509</t>
  </si>
  <si>
    <t>1605 E Central Rd 201A</t>
  </si>
  <si>
    <t>William J Sheridan</t>
  </si>
  <si>
    <t>Erie Insurance #Q512609360 IL</t>
  </si>
  <si>
    <t>1605 E Central Rd 421C</t>
  </si>
  <si>
    <t>D. Rothery or C. Rothery</t>
  </si>
  <si>
    <t>1605 E Central Rd 420C</t>
  </si>
  <si>
    <t>Harry Dimpfl or Jean Dimpfl</t>
  </si>
  <si>
    <t>State Farm Policy # 13-NT-4567-7 Agent : Agata Bielski 847-392-4080</t>
  </si>
  <si>
    <t>1605 E Central Rd 321C</t>
  </si>
  <si>
    <t>R. Ziemann or A. Ziemann</t>
  </si>
  <si>
    <t>1605 E Central Rd 222C</t>
  </si>
  <si>
    <t>C. Bartosik or G. Bartosik</t>
  </si>
  <si>
    <t>(RE:1605 E Central Rd 222C)</t>
  </si>
  <si>
    <t>1515 Canterbury Lane</t>
  </si>
  <si>
    <t>Glenview, IL 60025</t>
  </si>
  <si>
    <t>Statefarm Policy #93-CZ-A309-8F</t>
  </si>
  <si>
    <t>1615 E Central Rd 101A</t>
  </si>
  <si>
    <t>Harrison Chung</t>
  </si>
  <si>
    <t>97350-99-56</t>
  </si>
  <si>
    <t>1605 E Central Rd 416B</t>
  </si>
  <si>
    <t>Michael Cusack or Annette Cusack</t>
  </si>
  <si>
    <t>MetLife #1055291540</t>
  </si>
  <si>
    <t>1605 E Central Rd 414B</t>
  </si>
  <si>
    <t>Kathleen Scaletta</t>
  </si>
  <si>
    <t>SAFECO INSURANCE POLICY #</t>
  </si>
  <si>
    <t>1605 E Central Rd 415B</t>
  </si>
  <si>
    <t>L. ODell c/o R. Cacini</t>
  </si>
  <si>
    <t>(RE:1605 E Central Rd 415B)</t>
  </si>
  <si>
    <t>1140 Landmark Drive</t>
  </si>
  <si>
    <t>Yukon, OK 73099</t>
  </si>
  <si>
    <t>Auto &amp; Home Insurance Agency Policy # 4930497200 / 630-960-5450</t>
  </si>
  <si>
    <t>1605 E Central Rd 419C</t>
  </si>
  <si>
    <t>Sumitra Chatterjee</t>
  </si>
  <si>
    <t>(Re:1605 E Central Rd 419C)</t>
  </si>
  <si>
    <t>1613 Norwood Dr</t>
  </si>
  <si>
    <t>Eagan, MN 55122</t>
  </si>
  <si>
    <t>STATE FARM POLICY # 93-D7-2117-9</t>
  </si>
  <si>
    <t>1605 E Central Rd 417C</t>
  </si>
  <si>
    <t>Elizabeth J Sutton</t>
  </si>
  <si>
    <t>State Farm 93-CY-Z359-9 F</t>
  </si>
  <si>
    <t>1605 E Central Rd 418C</t>
  </si>
  <si>
    <t>Diane Baumhardt</t>
  </si>
  <si>
    <t>State Farm Policy # 13-BW-F191-2</t>
  </si>
  <si>
    <t>1605 E Central Rd 316B</t>
  </si>
  <si>
    <t>1605 E Central Rd 410B</t>
  </si>
  <si>
    <t>1605 E Central Rd 308A</t>
  </si>
  <si>
    <t>1605 E Central Rd 317C</t>
  </si>
  <si>
    <t>Stanislaw Tyrka or Celina Tyrka</t>
  </si>
  <si>
    <t>Farmers #93315-75-26</t>
  </si>
  <si>
    <t>Mladenka Andric or Zoran Andric</t>
  </si>
  <si>
    <t>STATE FARM POLICY # 13-CL-E709-8</t>
  </si>
  <si>
    <t>1605 E Central Rd 320C</t>
  </si>
  <si>
    <t>Guydan Living Trust</t>
  </si>
  <si>
    <t>State Farm Policy #13-QD-8569-0 AGENT: JENNIFER BURNIDGE 847-253-5678</t>
  </si>
  <si>
    <t>1605 E Central Rd 318C</t>
  </si>
  <si>
    <t>SSAPP, LLC c/o Steve Yellin</t>
  </si>
  <si>
    <t>(Re:1605 E Central Rd 318C)</t>
  </si>
  <si>
    <t>476 Tanglewood Dr</t>
  </si>
  <si>
    <t>Cary, IL 60013</t>
  </si>
  <si>
    <t>Travelers Policy # 933799218 664 1</t>
  </si>
  <si>
    <t>1605 E Central Rd 319C</t>
  </si>
  <si>
    <t>Deborah Kunzon</t>
  </si>
  <si>
    <t>(Re:1605 E Central Rd 319C)</t>
  </si>
  <si>
    <t>10303 W. Corte Del Sole Este</t>
  </si>
  <si>
    <t>Sun City, AZ 85351</t>
  </si>
  <si>
    <t>Owner - STATE FARM POLICY #93-BV-Y524-2F</t>
  </si>
  <si>
    <t>1605 E Central Rd 309B</t>
  </si>
  <si>
    <t>Nancy L Hwastecki</t>
  </si>
  <si>
    <t>SAFCO POLICY # OZ4009601</t>
  </si>
  <si>
    <t>Wesley Kulig or Malgortza Kulig</t>
  </si>
  <si>
    <t>STATE FARM POLICY # 13-CO-K825-F</t>
  </si>
  <si>
    <t>1605 E Central Rd 315B</t>
  </si>
  <si>
    <t>Paula Fendius</t>
  </si>
  <si>
    <t>AMICA MUTUAL POLICY # 640812-20KH</t>
  </si>
  <si>
    <t>1605 E Central Rd 310B</t>
  </si>
  <si>
    <t>Elsie Anhalt</t>
  </si>
  <si>
    <t>State Farm #13-P7-4507-2 ./ Agent: Nick Jones - 847-364-1640</t>
  </si>
  <si>
    <t>1605 E Central Rd 314B</t>
  </si>
  <si>
    <t>Mark Bonadonna or Joseph Bonadonna</t>
  </si>
  <si>
    <t>Statefarm Policy #13-B2-V567-3</t>
  </si>
  <si>
    <t>1605 E Central Rd 409B</t>
  </si>
  <si>
    <t>Marjana Eckel</t>
  </si>
  <si>
    <t>State Farm Policy #13-G2-6838-4</t>
  </si>
  <si>
    <t>1605 E Central Rd 407A</t>
  </si>
  <si>
    <t>John E Sheehan</t>
  </si>
  <si>
    <t>FARMERS INSURANCE POLICY # 93602-11-91</t>
  </si>
  <si>
    <t>1605 E Central Rd 408A</t>
  </si>
  <si>
    <t>J Brady</t>
  </si>
  <si>
    <t>STATE FARM POLICY # 13-ED-M514-7F</t>
  </si>
  <si>
    <t>1605 E Central Rd 413B</t>
  </si>
  <si>
    <t>Patricia Welter</t>
  </si>
  <si>
    <t>(RE:1605 E Central Rd 413B</t>
  </si>
  <si>
    <t>1270 Kings River Road</t>
  </si>
  <si>
    <t>Livermore, CA 94550</t>
  </si>
  <si>
    <t>ALLSTATE POLICY# 9111014608</t>
  </si>
  <si>
    <t>1605 E Central Rd 411B</t>
  </si>
  <si>
    <t>(Re:1605 E Central Rd 411B)</t>
  </si>
  <si>
    <t>1335 Central Rd</t>
  </si>
  <si>
    <t>STATE FARM POLICY # 93-BX-V721-F</t>
  </si>
  <si>
    <t>1605 E Central Rd 412B</t>
  </si>
  <si>
    <t>Gloria Goldstein</t>
  </si>
  <si>
    <t>ALLSTATE POLICY # 902266243</t>
  </si>
  <si>
    <t>1605 E Central Rd 402A</t>
  </si>
  <si>
    <t>Mary Ann Lyons</t>
  </si>
  <si>
    <t>STATE FARM POLICY #13.-BX-V210-7 F</t>
  </si>
  <si>
    <t>1605 E Central Rd 322C</t>
  </si>
  <si>
    <t>Rosann B Casella</t>
  </si>
  <si>
    <t>(RE:1605 E Central Rd 322C)</t>
  </si>
  <si>
    <t>AAA POLICY # HOM015375064</t>
  </si>
  <si>
    <t>1605 E Central Rd 401A</t>
  </si>
  <si>
    <t>Brian M LaGrant</t>
  </si>
  <si>
    <t>State Farm #13-CY-G777-4</t>
  </si>
  <si>
    <t>1605 E Central Rd 406A</t>
  </si>
  <si>
    <t>Eldred Hudson or Elaine Hudson</t>
  </si>
  <si>
    <t>(Re:1605 E Central Rd 406A)</t>
  </si>
  <si>
    <t>602 S Pine St</t>
  </si>
  <si>
    <t>State Farm #13-BX-Y905-5</t>
  </si>
  <si>
    <t>1605 E Central Rd 403A</t>
  </si>
  <si>
    <t>Susan Lynch</t>
  </si>
  <si>
    <t>LIBERTY MUTUAL POLICY #H62-243-267458-40</t>
  </si>
  <si>
    <t>1605 E Central Rd 405A</t>
  </si>
  <si>
    <t>Laverne Doktor or Richard Doktor</t>
  </si>
  <si>
    <t>COUNTRY FINANCIAL POLICY # A12K3084097</t>
  </si>
  <si>
    <t>1515 E Central Rd 417C</t>
  </si>
  <si>
    <t>Dawid Zolkiewicz</t>
  </si>
  <si>
    <t>STATE FARM POLICY # 13-CM-D410-4</t>
  </si>
  <si>
    <t>1515 E Central Rd 419C</t>
  </si>
  <si>
    <t>William Brandeis</t>
  </si>
  <si>
    <t>TRAVELERS POLICY #977405535 636 1</t>
  </si>
  <si>
    <t>1515 E Central Rd 418C</t>
  </si>
  <si>
    <t>Ireneusz J Bohun or Beata T Bohun</t>
  </si>
  <si>
    <t>ALLSTATE INSURANCE POLICY # 9 11 898186</t>
  </si>
  <si>
    <t>1515 E Central Rd 362B</t>
  </si>
  <si>
    <t>Cynthia Quebbemann</t>
  </si>
  <si>
    <t>(RE:1515 E Central Rd 362B)</t>
  </si>
  <si>
    <t>7 Pamela Road</t>
  </si>
  <si>
    <t>Lake Zurich, IL 60047</t>
  </si>
  <si>
    <t>eRent Plan Policy # 0037684156</t>
  </si>
  <si>
    <t>1515 E Central Rd 361B</t>
  </si>
  <si>
    <t>Shirley Kalergis</t>
  </si>
  <si>
    <t>(Re:1515 E Central Rd 361B)</t>
  </si>
  <si>
    <t>2115 West Haven St</t>
  </si>
  <si>
    <t>FARMERS POLICY #95845-81-77</t>
  </si>
  <si>
    <t>1515 E Central Rd 365B</t>
  </si>
  <si>
    <t>Julie Ilg</t>
  </si>
  <si>
    <t>Met Life #704432535-0</t>
  </si>
  <si>
    <t>1515 E Central Rd 364B</t>
  </si>
  <si>
    <t>Katarzyna Tylus</t>
  </si>
  <si>
    <t>1515 E Central Rd 452A</t>
  </si>
  <si>
    <t>David Katzman</t>
  </si>
  <si>
    <t>COUNTRY POLICY # AK8225177</t>
  </si>
  <si>
    <t>1515 E Central Rd 458A</t>
  </si>
  <si>
    <t>H. Hwang or J. Han</t>
  </si>
  <si>
    <t>Traveler's Afi-Encino #325314181</t>
  </si>
  <si>
    <t>1515 E Central Rd 453A</t>
  </si>
  <si>
    <t>Ljiljanka Eickelman</t>
  </si>
  <si>
    <t>AAA POLICY # HOM028624609</t>
  </si>
  <si>
    <t>1515 E Central Rd 421C</t>
  </si>
  <si>
    <t>Phil Cacciatore or Johanne Cacciatore</t>
  </si>
  <si>
    <t>(Re:1515 E Central Rd 421C)</t>
  </si>
  <si>
    <t>415 E Rockwell</t>
  </si>
  <si>
    <t>HAVOVER POLICY # HPC2626909</t>
  </si>
  <si>
    <t>1515 E Central Rd 420C</t>
  </si>
  <si>
    <t>Barbara Czyszczon</t>
  </si>
  <si>
    <t>Erie Insurance Policy #Q59-6401495 IL</t>
  </si>
  <si>
    <t>1515 E Central Rd 451A</t>
  </si>
  <si>
    <t>Barbara Magiet</t>
  </si>
  <si>
    <t>Allstate #911302746</t>
  </si>
  <si>
    <t>1515 E Central Rd 422C</t>
  </si>
  <si>
    <t>Jean K Russell or James R Russell</t>
  </si>
  <si>
    <t>Liberty Mutual 67-248-026537-70</t>
  </si>
  <si>
    <t>1515 E Central Rd 351A</t>
  </si>
  <si>
    <t>Anthony Gloria or Maria Gloria</t>
  </si>
  <si>
    <t>(Re:1515 E Central Rd 351A)</t>
  </si>
  <si>
    <t>1827 Hopi Ln</t>
  </si>
  <si>
    <t>STATE FARM POLICY# 13-3595</t>
  </si>
  <si>
    <t>1515 E Central Rd 353A</t>
  </si>
  <si>
    <t>Shirley J Kalergis</t>
  </si>
  <si>
    <t>(Re:1515 E Central Rd 353A)</t>
  </si>
  <si>
    <t>2115 West Haven</t>
  </si>
  <si>
    <t>FARMERS INSURANCE POLICY # 955394251</t>
  </si>
  <si>
    <t>1515 E Central Rd 352A</t>
  </si>
  <si>
    <t>George Alonzo</t>
  </si>
  <si>
    <t>STATE FARM POLICY #13-UD-9642-2</t>
  </si>
  <si>
    <t>1515 E Central Rd 319C</t>
  </si>
  <si>
    <t>Norval Northcott or J Northcott</t>
  </si>
  <si>
    <t>(Re:1515 E Central Rd 319C)</t>
  </si>
  <si>
    <t>1150 Woodburn Ct</t>
  </si>
  <si>
    <t>Inverness, IL 60067</t>
  </si>
  <si>
    <t>STATE FARM POLICY # 93-WV-6584-0</t>
  </si>
  <si>
    <t>1515 E Central Rd 454A</t>
  </si>
  <si>
    <t>Robert Wiles</t>
  </si>
  <si>
    <t>1515 E Central Rd 322C</t>
  </si>
  <si>
    <t>Randy L Feltman</t>
  </si>
  <si>
    <t>NATIONWIDE POLICY # 91UO470-517</t>
  </si>
  <si>
    <t>1515 E Central Rd 320C</t>
  </si>
  <si>
    <t>John F King</t>
  </si>
  <si>
    <t>TRAVELERS POLICY #941749702</t>
  </si>
  <si>
    <t>1515 E Central Rd 358A</t>
  </si>
  <si>
    <t>Alex Gold</t>
  </si>
  <si>
    <t>ALLSTATE POLICY # 922722116</t>
  </si>
  <si>
    <t>1515 E Central Rd 360B</t>
  </si>
  <si>
    <t>Isabel Jasinski</t>
  </si>
  <si>
    <t>(Re:1515 E Central Rd 360B)</t>
  </si>
  <si>
    <t>2007 Bayberry Ln</t>
  </si>
  <si>
    <t>Hoffman Estates, IL 60169</t>
  </si>
  <si>
    <t>State Farm Policy #93-P9-7373-2 AGENT: BRIAN WELCH 847-364-1664</t>
  </si>
  <si>
    <t>1515 E Central Rd 359B</t>
  </si>
  <si>
    <t>E. B. Jackson or M. Jackson</t>
  </si>
  <si>
    <t>TRAVELERS POLICY # OXJ947-990446424-636-1</t>
  </si>
  <si>
    <t>1515 E Central Rd 355A</t>
  </si>
  <si>
    <t>Chris Halvorsen</t>
  </si>
  <si>
    <t>(Re:1515 E Central Rd 355A)</t>
  </si>
  <si>
    <t>503 Na Wa Ta</t>
  </si>
  <si>
    <t>STATE FARM POLICY # 12-XJ9086-01</t>
  </si>
  <si>
    <t>1515 E Central Rd 354A</t>
  </si>
  <si>
    <t>Sue Sargis</t>
  </si>
  <si>
    <t>(Re:1515 E Central Rd 354A)</t>
  </si>
  <si>
    <t>3716 S. Country Club Way</t>
  </si>
  <si>
    <t>Tempe, AZ 85282</t>
  </si>
  <si>
    <t>FARMERS POLICY # 94414-23-33</t>
  </si>
  <si>
    <t>1515 E Central Rd 357A</t>
  </si>
  <si>
    <t>Sherwin Landerman</t>
  </si>
  <si>
    <t>(Re:1515 E Central Rd 357A)</t>
  </si>
  <si>
    <t>3600 Yacht Club Dr 1504 J W 2 2</t>
  </si>
  <si>
    <t>Aventura, FL 33180</t>
  </si>
  <si>
    <t>1515 E Central Rd 356A</t>
  </si>
  <si>
    <t>Donna Arcus</t>
  </si>
  <si>
    <t>ALLSTATE POLICY # 03212086</t>
  </si>
  <si>
    <t>1515 E Central Rd 463B</t>
  </si>
  <si>
    <t>1515 E Central Rd 457A</t>
  </si>
  <si>
    <t>1515 E Central Rd 461B</t>
  </si>
  <si>
    <t>1605 E Central Rd 106A</t>
  </si>
  <si>
    <t>1605 E Central Rd 101A</t>
  </si>
  <si>
    <t>B. Samovalov or P. Samovalov</t>
  </si>
  <si>
    <t>STATE FARM POLICY # 968790827</t>
  </si>
  <si>
    <t>1515 E Central Rd 466B</t>
  </si>
  <si>
    <t>1515 E Central Rd 459B</t>
  </si>
  <si>
    <t>Russell Holmgren</t>
  </si>
  <si>
    <t>Brian Morrisroe</t>
  </si>
  <si>
    <t>STATE FARM POLICY #13-C5-N773-7</t>
  </si>
  <si>
    <t>1515 E Central Rd 460B</t>
  </si>
  <si>
    <t>Marlene K Winters</t>
  </si>
  <si>
    <t>AAA #HOM023244388</t>
  </si>
  <si>
    <t>1515 E Central Rd 456A</t>
  </si>
  <si>
    <t>John Moon</t>
  </si>
  <si>
    <t>(Re:1515 E Central Rd 456A)</t>
  </si>
  <si>
    <t>1845 Noblin Ridge Way</t>
  </si>
  <si>
    <t>Duluth, GA 30097</t>
  </si>
  <si>
    <t>LIBERTY MUTUAL POLICY # H62-248-325679-70</t>
  </si>
  <si>
    <t>1515 E Central Rd 455A</t>
  </si>
  <si>
    <t>Christopher McCarthy</t>
  </si>
  <si>
    <t>State Farm #13-PZ-1560-4</t>
  </si>
  <si>
    <t>Anatoliy Fuchko</t>
  </si>
  <si>
    <t>Allstate #9 32 049203 05/17 Roman Cher 847-398-3600</t>
  </si>
  <si>
    <t>Peggy Flug</t>
  </si>
  <si>
    <t>ALLSTATE POLICY # 002499589</t>
  </si>
  <si>
    <t>1605 E Central Rd 105A</t>
  </si>
  <si>
    <t>Candace Farmer</t>
  </si>
  <si>
    <t>(Re:1605 E Central Rd 105A)</t>
  </si>
  <si>
    <t>1610 E Vermillion Lane</t>
  </si>
  <si>
    <t>Palatine, IL 60074</t>
  </si>
  <si>
    <t>Liberty Policy # H67-248-014531-70</t>
  </si>
  <si>
    <t>1605 E Central Rd 104A</t>
  </si>
  <si>
    <t>Colette Cox</t>
  </si>
  <si>
    <t>STATE FARM POLICY # 13-P7-3648-9</t>
  </si>
  <si>
    <t>1605 E Central Rd 107A</t>
  </si>
  <si>
    <t>Bogdana Stoev or Petar Stoev</t>
  </si>
  <si>
    <t>GEICO POLICY # RIN 1330779</t>
  </si>
  <si>
    <t>Kenneth B Phelps</t>
  </si>
  <si>
    <t>Am Fam #12BM-0721-01</t>
  </si>
  <si>
    <t>Kristen Skenderi</t>
  </si>
  <si>
    <t>(Re:1515 E Central Rd 463B)</t>
  </si>
  <si>
    <t>1012 Seymour Avenue</t>
  </si>
  <si>
    <t>Des Plaines, IL 60016</t>
  </si>
  <si>
    <t>Allstate Policy #91130804012/1/...Agent Hardest at 630-584-7300</t>
  </si>
  <si>
    <t>1515 E Central Rd 462B</t>
  </si>
  <si>
    <t>Janis Pinkerton</t>
  </si>
  <si>
    <t>ALLSTATE POLICY # 062234758</t>
  </si>
  <si>
    <t>1515 E Central Rd 465B</t>
  </si>
  <si>
    <t>John Nagle</t>
  </si>
  <si>
    <t>STATE FARM POLICY # 13-CT-8955-2</t>
  </si>
  <si>
    <t>1515 E Central Rd 464B</t>
  </si>
  <si>
    <t>Janet Skogen</t>
  </si>
  <si>
    <t>STATE FARM POLICY # 13-BK-S288-7</t>
  </si>
  <si>
    <t>1605 E Central Rd 102A</t>
  </si>
  <si>
    <t>Ruth McCormick</t>
  </si>
  <si>
    <t>Metropolitan Policy # 1879294990</t>
  </si>
  <si>
    <t>1605 E Central Rd 103A</t>
  </si>
  <si>
    <t>Mohammed Said</t>
  </si>
  <si>
    <t>(Re:1605 E Central Rd 103A)</t>
  </si>
  <si>
    <t>1 N Rammer Ave</t>
  </si>
  <si>
    <t>ALLSTATE POLICY # 922291740</t>
  </si>
  <si>
    <t>1505 E Central Rd 404A</t>
  </si>
  <si>
    <t>Timothy Dykes</t>
  </si>
  <si>
    <t>(Re:1505 E Central Rd 404A)</t>
  </si>
  <si>
    <t>847 S Kearsage</t>
  </si>
  <si>
    <t>Elmhurst, IL 60120</t>
  </si>
  <si>
    <t>1505 E Central Rd 403A</t>
  </si>
  <si>
    <t>Krystle M Seifert</t>
  </si>
  <si>
    <t>AAA INSURANCE POLICY #HOM015454178</t>
  </si>
  <si>
    <t>1515 E Central Rd 159B</t>
  </si>
  <si>
    <t>Magdalena Malek</t>
  </si>
  <si>
    <t>1515 E Central Rd 118C</t>
  </si>
  <si>
    <t>1505 E Central Rd 411B</t>
  </si>
  <si>
    <t>1505 E Central Rd 315B</t>
  </si>
  <si>
    <t>Julius Nikolai</t>
  </si>
  <si>
    <t>WEST BEND POLICY # 5434569-09</t>
  </si>
  <si>
    <t>1505 E Central Rd 314B</t>
  </si>
  <si>
    <t>Elizabeth Mroz</t>
  </si>
  <si>
    <t>STATE FARM POLICY #13-C4W402-9</t>
  </si>
  <si>
    <t>1505 E Central Rd 402A</t>
  </si>
  <si>
    <t>Anthony Kinahan</t>
  </si>
  <si>
    <t>State Farm Policy # 13-CV-B188-3</t>
  </si>
  <si>
    <t>1505 E Central Rd 316B</t>
  </si>
  <si>
    <t>STATE FARM POLICY # 13-BF-8235-1</t>
  </si>
  <si>
    <t>1505 E Central Rd 401A</t>
  </si>
  <si>
    <t>Sandra F Blake</t>
  </si>
  <si>
    <t>Allstate Policy #0 332 939999 11-08</t>
  </si>
  <si>
    <t>1505 E Central Rd 413B</t>
  </si>
  <si>
    <t>Carol Thomas</t>
  </si>
  <si>
    <t>Farmers #08006-16-13</t>
  </si>
  <si>
    <t>1505 E Central Rd 412B</t>
  </si>
  <si>
    <t>Jean Hartman</t>
  </si>
  <si>
    <t>Allstate 022970654</t>
  </si>
  <si>
    <t>1505 E Central Rd 416B</t>
  </si>
  <si>
    <t>Stuart Eckhaus</t>
  </si>
  <si>
    <t>(Re:1505 E Central Rd 416B)</t>
  </si>
  <si>
    <t>1039 Logan Ave</t>
  </si>
  <si>
    <t>Elgin, IL 60120</t>
  </si>
  <si>
    <t>TRAVELERS INS POLICY #921195164 636 1 AGENT: KELLY &amp; KIPP 708-389-8760</t>
  </si>
  <si>
    <t>1505 E Central Rd 306A</t>
  </si>
  <si>
    <t>1505 E Central Rd 415B</t>
  </si>
  <si>
    <t>Tanya Golub</t>
  </si>
  <si>
    <t>(Re:1505 E Central Rd 415B)</t>
  </si>
  <si>
    <t>1068 S Highland</t>
  </si>
  <si>
    <t>Farmers Insurance Policy # 94747-20-74</t>
  </si>
  <si>
    <t>1505 E Central Rd 408A</t>
  </si>
  <si>
    <t>Bridie Downey or Gary Downey</t>
  </si>
  <si>
    <t>Gary Downey</t>
  </si>
  <si>
    <t>Erie Insurance Q57-0810282</t>
  </si>
  <si>
    <t>1505 E Central Rd 407A</t>
  </si>
  <si>
    <t>Katarzyna Szynalik</t>
  </si>
  <si>
    <t>FARMERS POLICY # 95996-84-24</t>
  </si>
  <si>
    <t>1505 E Central Rd 409A</t>
  </si>
  <si>
    <t>Daniel Moon or Eun Jin Moon</t>
  </si>
  <si>
    <t>FARMERS POLICY # 92163-90-44</t>
  </si>
  <si>
    <t>1505 E Central Rd 410B</t>
  </si>
  <si>
    <t>Robert Schmitz or Annabelle Schmitz</t>
  </si>
  <si>
    <t>WEST BEND POLICY # HHD5341018</t>
  </si>
  <si>
    <t>1505 E Central Rd 215B</t>
  </si>
  <si>
    <t>Alexandra Letuchy or Igor Letuchy</t>
  </si>
  <si>
    <t>(Re:1505 E Central Rd 215B)</t>
  </si>
  <si>
    <t>1327 Washington St 307</t>
  </si>
  <si>
    <t>STATE FARMM POLICY # 13-3266-051313</t>
  </si>
  <si>
    <t>1515 E Central Rd 119C</t>
  </si>
  <si>
    <t>1505 E Central Rd 301A</t>
  </si>
  <si>
    <t>Albert Filamor or Maria Filamor</t>
  </si>
  <si>
    <t>USAA Policy # 00974 66 64 90a</t>
  </si>
  <si>
    <t>1505 E Central Rd 216B</t>
  </si>
  <si>
    <t>Bridget Sullivan</t>
  </si>
  <si>
    <t>State Farm 13-TJ-8325-2</t>
  </si>
  <si>
    <t>1515 E Central Rd 258A</t>
  </si>
  <si>
    <t>1515 E Central Rd 265B</t>
  </si>
  <si>
    <t>A. Salario or D. Salario</t>
  </si>
  <si>
    <t>1515 E Central Rd 260B</t>
  </si>
  <si>
    <t>Vaiduta Povilansk</t>
  </si>
  <si>
    <t>1515 E Central Rd 163B</t>
  </si>
  <si>
    <t>1515 E Central Rd 161B</t>
  </si>
  <si>
    <t>1505 E Central Rd 310B</t>
  </si>
  <si>
    <t>Sara Schaub or Melisande Resendiz</t>
  </si>
  <si>
    <t>AMERICAN BANKER POLICY # CND 0021822</t>
  </si>
  <si>
    <t>1505 E Central Rd 308A</t>
  </si>
  <si>
    <t>Richard Kluchenek</t>
  </si>
  <si>
    <t>STATE FARM POLICY # 13-GS-5129-9</t>
  </si>
  <si>
    <t>1505 E Central Rd 309B</t>
  </si>
  <si>
    <t>Marcia Cale</t>
  </si>
  <si>
    <t>AllState Insurance -Policy#0 32 293632 (847-301-7100)</t>
  </si>
  <si>
    <t>1505 E Central Rd 313B</t>
  </si>
  <si>
    <t>Vincent Levin</t>
  </si>
  <si>
    <t>STATE FARM POLICY# 13-C5-0013-5 F</t>
  </si>
  <si>
    <t>1505 E Central Rd 311B</t>
  </si>
  <si>
    <t>Mark Splendorio or Shirley Splendorio</t>
  </si>
  <si>
    <t>ALLSTATE POLICY # 932060479 5/29</t>
  </si>
  <si>
    <t>1505 E Central Rd 312B</t>
  </si>
  <si>
    <t>Gloria Schlake</t>
  </si>
  <si>
    <t>HARTFORD POLICY # 55 RBA402165</t>
  </si>
  <si>
    <t>1505 E Central Rd 304A</t>
  </si>
  <si>
    <t>Gary Haeger</t>
  </si>
  <si>
    <t>(Re:1505 E Central Rd 304A)</t>
  </si>
  <si>
    <t>3201 Thrush Ct</t>
  </si>
  <si>
    <t>Rolling Meadows, IL 60008</t>
  </si>
  <si>
    <t>State Farm # 93-CZ-l842-0</t>
  </si>
  <si>
    <t>1505 E Central Rd 302A</t>
  </si>
  <si>
    <t>Carol Friedman</t>
  </si>
  <si>
    <t>State Farm #13-NX-9024-9</t>
  </si>
  <si>
    <t>1505 E Central Rd 303A</t>
  </si>
  <si>
    <t>Helena Kuczak</t>
  </si>
  <si>
    <t>State Farm Policy # 13-BW-X246-3F</t>
  </si>
  <si>
    <t>1505 E Central Rd 307A</t>
  </si>
  <si>
    <t>Mateusz Niemiec</t>
  </si>
  <si>
    <t>Farmers Policy # 94756-80-41</t>
  </si>
  <si>
    <t>1505 E Central Rd 305A</t>
  </si>
  <si>
    <t>Harold Fotre or Joanne Fotre</t>
  </si>
  <si>
    <t>(Re:1505 E Central Rd 305A)</t>
  </si>
  <si>
    <t>3412 Stretch Run Rd</t>
  </si>
  <si>
    <t>Grayslake, IL 60030</t>
  </si>
  <si>
    <t>Auto Owners 48-530-896-02</t>
  </si>
  <si>
    <t>Wanda Falkowska</t>
  </si>
  <si>
    <t>STATE FARM POLICY 13-V4-2748-1</t>
  </si>
  <si>
    <t>1515 E Central Rd 165B</t>
  </si>
  <si>
    <t>Carol A Pyron</t>
  </si>
  <si>
    <t>STATE FARM POLICY# 13-CT-H296-3</t>
  </si>
  <si>
    <t>1515 E Central Rd 166B</t>
  </si>
  <si>
    <t>Frank P Soprano</t>
  </si>
  <si>
    <t>STATE FARM POLICY # 25143</t>
  </si>
  <si>
    <t>1515 E Central Rd 162B</t>
  </si>
  <si>
    <t>Joyce L Lynne</t>
  </si>
  <si>
    <t>ILLINOIS HOMEOWNERS POLICY # 003 720 758 20</t>
  </si>
  <si>
    <t>1515 E Central Rd 120C</t>
  </si>
  <si>
    <t>Laurie Lutiger</t>
  </si>
  <si>
    <t>State Farm #13-39-5347-2</t>
  </si>
  <si>
    <t>Marian Long</t>
  </si>
  <si>
    <t>IDS Property Casualty Ins Policy #HI02075493</t>
  </si>
  <si>
    <t>1515 E Central Rd 221C</t>
  </si>
  <si>
    <t>Nancy Colgan or William Colgan</t>
  </si>
  <si>
    <t>State Farm Policy #13-G3-4662 0 AGENT: DAVID RUNDLE 773-735-0135</t>
  </si>
  <si>
    <t>1515 E Central Rd 222C</t>
  </si>
  <si>
    <t>M. Rivara c/o J. Rivara</t>
  </si>
  <si>
    <t>(RE:1515 E Central Rd 222C)</t>
  </si>
  <si>
    <t>785 Concord Lane</t>
  </si>
  <si>
    <t>Hoffman Estates, IL 60192</t>
  </si>
  <si>
    <t>State Farm #13-VB-6832-9</t>
  </si>
  <si>
    <t>1515 E Central Rd 217C</t>
  </si>
  <si>
    <t>Diana Stefanova</t>
  </si>
  <si>
    <t>TRAVELERS POLICY# 98715385</t>
  </si>
  <si>
    <t>1515 E Central Rd 219C</t>
  </si>
  <si>
    <t>Evelyn M Brandeau</t>
  </si>
  <si>
    <t>ALLSTATE POLICY # 032418127</t>
  </si>
  <si>
    <t>1515 E Central Rd 218C</t>
  </si>
  <si>
    <t>Julie Ramion</t>
  </si>
  <si>
    <t>STATE FARM POLICY # 13-XG-1321-3</t>
  </si>
  <si>
    <t>Mark Jarosz</t>
  </si>
  <si>
    <t>1515 E Central Rd 154A</t>
  </si>
  <si>
    <t>Marjorie J Kulp</t>
  </si>
  <si>
    <t>HARTFORD POLICY # 55 RBC682986</t>
  </si>
  <si>
    <t>1515 E Central Rd 121C</t>
  </si>
  <si>
    <t>Daniel Hajduk or Megan Hajduk</t>
  </si>
  <si>
    <t>EIRE INSURANCE POLICY #Q517801844</t>
  </si>
  <si>
    <t>1515 E Central Rd 151A</t>
  </si>
  <si>
    <t>Ronald Prazuch</t>
  </si>
  <si>
    <t>FARMERS POLICY # 914878175</t>
  </si>
  <si>
    <t>1515 E Central Rd 122C</t>
  </si>
  <si>
    <t>Leroy F Mazurek</t>
  </si>
  <si>
    <t>(Re:1515 E Central Rd 122C)</t>
  </si>
  <si>
    <t>4 East Prarie Court</t>
  </si>
  <si>
    <t>Hawthorne Woods, IL 60047</t>
  </si>
  <si>
    <t>AMCO POLICY # HA 0008855707-1</t>
  </si>
  <si>
    <t>Christie Grzesiak</t>
  </si>
  <si>
    <t>State Farm Policy #13-XC-7141-8 (847)398-2240</t>
  </si>
  <si>
    <t>1515 E Central Rd 160B</t>
  </si>
  <si>
    <t>James Gorny</t>
  </si>
  <si>
    <t>STATE FARM Policy# 13-VM-4705-3</t>
  </si>
  <si>
    <t>1515 E Central Rd 155A</t>
  </si>
  <si>
    <t>Robert Fuson</t>
  </si>
  <si>
    <t>(Re:1515 E Central Rd 155A)</t>
  </si>
  <si>
    <t>21064 Quentin Rd</t>
  </si>
  <si>
    <t>Kildeer, IL 60047</t>
  </si>
  <si>
    <t>STATE FARM POLICY # 93-98-4692-6</t>
  </si>
  <si>
    <t>1515 E Central Rd 158A</t>
  </si>
  <si>
    <t>Janet Anderson</t>
  </si>
  <si>
    <t>State Farm #13-G9-2238-2</t>
  </si>
  <si>
    <t>1515 E Central Rd 156A</t>
  </si>
  <si>
    <t>M. Sievert c/o D. Kronke</t>
  </si>
  <si>
    <t>(RE:1515 E Central Rd 156A)</t>
  </si>
  <si>
    <t>950 E Wilmette Road #118</t>
  </si>
  <si>
    <t>1515 E Central Rd 262B</t>
  </si>
  <si>
    <t>Jay M Welter or Janis L Welter</t>
  </si>
  <si>
    <t>(Re:1515 E Central Rd 262B)</t>
  </si>
  <si>
    <t>207 West Lillian St</t>
  </si>
  <si>
    <t>Am Fam Policy #12-X34332-01-00</t>
  </si>
  <si>
    <t>1515 E Central Rd 263B</t>
  </si>
  <si>
    <t>Nadine B Lewis</t>
  </si>
  <si>
    <t>Statefarm Policy # 13-EK-H108-6</t>
  </si>
  <si>
    <t>Sarah Bootz</t>
  </si>
  <si>
    <t>(RE:1515 E Central Rd 260B)</t>
  </si>
  <si>
    <t>410 Walnut Avenue</t>
  </si>
  <si>
    <t>Wheeling, IL 60090</t>
  </si>
  <si>
    <t>Owner - Farmers #93748-46-10</t>
  </si>
  <si>
    <t>1515 E Central Rd 261B</t>
  </si>
  <si>
    <t>Kresimir Misetic or Antonia Misetic</t>
  </si>
  <si>
    <t>(Re:1515 E Central Rd 261B)</t>
  </si>
  <si>
    <t>5731 S Lyons</t>
  </si>
  <si>
    <t>Travelers Policy # 990834747 6341</t>
  </si>
  <si>
    <t>1515 E Central Rd 318C</t>
  </si>
  <si>
    <t>Robert Bartuch or Mary Bartuch</t>
  </si>
  <si>
    <t>State Farm Policy # 13-VB-6861-0 AGENT: RATIGAN INC AGENCY 847-398-6644</t>
  </si>
  <si>
    <t>Dawn A Pett</t>
  </si>
  <si>
    <t>FARMERS POLICY # 94098-13-41</t>
  </si>
  <si>
    <t>1515 E Central Rd 264B</t>
  </si>
  <si>
    <t>Patricia Spada or Sher Miller or Arthur Miller</t>
  </si>
  <si>
    <t>ANPAC POLICY # 12-H-777-17C-6</t>
  </si>
  <si>
    <t>1515 E Central Rd 317C</t>
  </si>
  <si>
    <t>Christopher Hackett</t>
  </si>
  <si>
    <t>(Re: 1515 E Central Rd 317C)</t>
  </si>
  <si>
    <t>614 S Edgewood Avenue</t>
  </si>
  <si>
    <t>Mt. Prospect, IL 60056-3643</t>
  </si>
  <si>
    <t>STATE FARM POLICY # 93-CZ-N977-8</t>
  </si>
  <si>
    <t>1515 E Central Rd 266B</t>
  </si>
  <si>
    <t>John Hacker</t>
  </si>
  <si>
    <t>Statefarm Policy #13-57-2424-0</t>
  </si>
  <si>
    <t>1515 E Central Rd 251A</t>
  </si>
  <si>
    <t>William Kenney</t>
  </si>
  <si>
    <t>(Re:1515 E Central Rd 251A)</t>
  </si>
  <si>
    <t>215 South Stratford</t>
  </si>
  <si>
    <t>STATE FARM POLICY # 93-CZ-L461-1</t>
  </si>
  <si>
    <t>1515 E Central Rd 254A</t>
  </si>
  <si>
    <t>Janet Nuccio</t>
  </si>
  <si>
    <t>Hanover Policy # H3c 9257889</t>
  </si>
  <si>
    <t>1515 E Central Rd 252A</t>
  </si>
  <si>
    <t>Guillermina R Beltran</t>
  </si>
  <si>
    <t>ALLSTATE POLICY #0 62-127151 -AGENT LOUIS STAVROPLUS 847-882-5500</t>
  </si>
  <si>
    <t>1515 E Central Rd 253A</t>
  </si>
  <si>
    <t>Howard Mirsky</t>
  </si>
  <si>
    <t>Allstate Policy #022 248486 Agent: Adam Razny - 847-524-1200</t>
  </si>
  <si>
    <t>1515 E Central Rd 257A</t>
  </si>
  <si>
    <t>Henry Hopp or Diane S Hopp</t>
  </si>
  <si>
    <t>Statefarm 13-BU-T443-1</t>
  </si>
  <si>
    <t>1515 E Central Rd 259B</t>
  </si>
  <si>
    <t>Max V Frenn</t>
  </si>
  <si>
    <t>NATIONWIDE POLICY # 91 12 UO 456852</t>
  </si>
  <si>
    <t>Vladimir Lazarevic or Olivera Lazarevic</t>
  </si>
  <si>
    <t>AAA POLICY # HOM037979524</t>
  </si>
  <si>
    <t>1515 E Central Rd 256A</t>
  </si>
  <si>
    <t>Michelle Puscas</t>
  </si>
  <si>
    <t>(Re:1515 E Central Rd 256A)</t>
  </si>
  <si>
    <t>PO Box 7514</t>
  </si>
  <si>
    <t>Algonquin, IL 60102</t>
  </si>
  <si>
    <t>AllState Policy #91106440330 10/14</t>
  </si>
  <si>
    <t>1515 E Central Rd 255A</t>
  </si>
  <si>
    <t>Marion Glass or Robert Glass</t>
  </si>
  <si>
    <t>(Re:1515 E Central Rd 255A)</t>
  </si>
  <si>
    <t>1415 E Central Rd 405A</t>
  </si>
  <si>
    <t>Lynn Raymond</t>
  </si>
  <si>
    <t>(RE:1415 E Central Rd 405A)</t>
  </si>
  <si>
    <t>67 Gingerlily Terrace</t>
  </si>
  <si>
    <t>Henderson, NV 89074</t>
  </si>
  <si>
    <t>State Farm Policy #13-UO-9897-4 / AGENT: WILLIAM TAYLOR 847-398-2727</t>
  </si>
  <si>
    <t>1415 E Central Rd 404A</t>
  </si>
  <si>
    <t>Kathy Dunaj</t>
  </si>
  <si>
    <t>AMERICAN FAMILY POLICY # 14526311</t>
  </si>
  <si>
    <t>1415 E Central Rd 402A</t>
  </si>
  <si>
    <t>Linda Olson</t>
  </si>
  <si>
    <t>State Farm Ins. Policy #13-EP-0295-4 - Agent MC KOVAL 847-548-5858</t>
  </si>
  <si>
    <t>1505 E Central Rd 205A</t>
  </si>
  <si>
    <t>Jamie A Richer</t>
  </si>
  <si>
    <t>(Re:1505 E Central Rd 205A)</t>
  </si>
  <si>
    <t>803 S Elm Street</t>
  </si>
  <si>
    <t>STATE FARM POLICY # 93-V9-1903-0,</t>
  </si>
  <si>
    <t>1505 E Central Rd 206A</t>
  </si>
  <si>
    <t>Tomasz Zapf</t>
  </si>
  <si>
    <t>ALLSTATE POLICY # 912281991</t>
  </si>
  <si>
    <t>1505 E Central Rd 204A</t>
  </si>
  <si>
    <t>Gerald C Morin</t>
  </si>
  <si>
    <t>(Re:1505 E Central Rd 204A)</t>
  </si>
  <si>
    <t>246 N 8th Ave</t>
  </si>
  <si>
    <t>SENTINEL POLICY # 83RBA963381</t>
  </si>
  <si>
    <t>1415 E Central Rd 409B</t>
  </si>
  <si>
    <t>Audrey McCabe</t>
  </si>
  <si>
    <t>State Farm #13-EB-M621-0 F Jeff Curry 847-965-3880</t>
  </si>
  <si>
    <t>1415 E Central Rd 411B</t>
  </si>
  <si>
    <t>Adam P Fontanazza or Kathleen Grogan</t>
  </si>
  <si>
    <t>ERIE INSURANCE POLICY # Q581110133 IL</t>
  </si>
  <si>
    <t>1415 E Central Rd 410B</t>
  </si>
  <si>
    <t>Milka Kokotovic</t>
  </si>
  <si>
    <t>AMERICAN FAMILY POLICY # 013-932-484-39</t>
  </si>
  <si>
    <t>1505 E Central Rd 207A</t>
  </si>
  <si>
    <t>Louis E Ruttkay</t>
  </si>
  <si>
    <t>Liberty Mutual H62-248-625185-70</t>
  </si>
  <si>
    <t>1505 E Central Rd 209B</t>
  </si>
  <si>
    <t>Henryk Boduch or Bozena Boduch</t>
  </si>
  <si>
    <t>ALLSTATE INSURANCE POLICY # 911374007</t>
  </si>
  <si>
    <t>1505 E Central Rd 208A</t>
  </si>
  <si>
    <t>Marguerite Train</t>
  </si>
  <si>
    <t>(Re:1505 E Central Rd 208A)</t>
  </si>
  <si>
    <t>21422 N Sumac Ct</t>
  </si>
  <si>
    <t>Deer Park, IL 60010</t>
  </si>
  <si>
    <t>SAFECO POLICY # 0Z41111568</t>
  </si>
  <si>
    <t>1505 E Central Rd 103A</t>
  </si>
  <si>
    <t>1505 E Central Rd 112B</t>
  </si>
  <si>
    <t>1415 E Central Rd 406A</t>
  </si>
  <si>
    <t>1415 E Central Rd 413B</t>
  </si>
  <si>
    <t>1415 E Central Rd 417C</t>
  </si>
  <si>
    <t>1505 E Central Rd 201A</t>
  </si>
  <si>
    <t>State Farm #13-PQ-3516-2</t>
  </si>
  <si>
    <t>1505 E Central Rd 203A</t>
  </si>
  <si>
    <t>Leslie Haas</t>
  </si>
  <si>
    <t>ALLSTATE POLICY # 912430063</t>
  </si>
  <si>
    <t>1505 E Central Rd 202A</t>
  </si>
  <si>
    <t>Theodore Migala</t>
  </si>
  <si>
    <t>(Re:1505 E Central Rd 202A)</t>
  </si>
  <si>
    <t>56 Portland Place</t>
  </si>
  <si>
    <t>St Louis, MO 63108</t>
  </si>
  <si>
    <t>ALLSTATE INS POLICY # 9 22 325648 AGENT: LINDA VANCE 847-697-5900</t>
  </si>
  <si>
    <t>1505 E Central Rd 115B</t>
  </si>
  <si>
    <t>Andrew Moss or Rebecca Moss</t>
  </si>
  <si>
    <t>American Family Policy # 12BZ-0919-01-PHO6-IL - AGENT: FRANK RANDAZZO: 847-394-4075</t>
  </si>
  <si>
    <t>1505 E Central Rd 104A</t>
  </si>
  <si>
    <t>1515 E Central Rd 117C</t>
  </si>
  <si>
    <t>Laura Morales or Lupe Morales</t>
  </si>
  <si>
    <t>1505 E Central Rd 116B</t>
  </si>
  <si>
    <t>Katherine Crusius</t>
  </si>
  <si>
    <t>STATE FARM POLICY # 13-UC-4540-9-</t>
  </si>
  <si>
    <t>1505 E Central Rd 111B</t>
  </si>
  <si>
    <t>Karin Levitski</t>
  </si>
  <si>
    <t>(Re:1505 E Central Rd 111B)</t>
  </si>
  <si>
    <t>P.O. Box 7587</t>
  </si>
  <si>
    <t>Minneapolis, MN 55407</t>
  </si>
  <si>
    <t>ALLSTATE POLICY # 912342554</t>
  </si>
  <si>
    <t>1505 E Central Rd 114B</t>
  </si>
  <si>
    <t>Stephen Lewis</t>
  </si>
  <si>
    <t>Richard Tignino</t>
  </si>
  <si>
    <t>(Re:1505 E Central Rd 112B)</t>
  </si>
  <si>
    <t>1004 S Belmont Avenue</t>
  </si>
  <si>
    <t>1505 E Central Rd 107A</t>
  </si>
  <si>
    <t>Dorthy Karp</t>
  </si>
  <si>
    <t>STATE FARM POLICY # 13-VK-5244-0</t>
  </si>
  <si>
    <t>1505 E Central Rd 106A</t>
  </si>
  <si>
    <t>Deric Whiting</t>
  </si>
  <si>
    <t>Farmers Poicy # 927248597</t>
  </si>
  <si>
    <t>1505 E Central Rd 109B</t>
  </si>
  <si>
    <t>Bonnie Klein</t>
  </si>
  <si>
    <t>Allstate #06219913 05/01</t>
  </si>
  <si>
    <t>1505 E Central Rd 108A</t>
  </si>
  <si>
    <t>Henry Kim or Sherry Kim</t>
  </si>
  <si>
    <t>American Family Policy # 011-909-978-95 - (847-581-9100)</t>
  </si>
  <si>
    <t>1505 E Central Rd 101A</t>
  </si>
  <si>
    <t>Anthony Callero</t>
  </si>
  <si>
    <t>1505 E Central Rd 113B</t>
  </si>
  <si>
    <t>P. Krzankowskior M. Krzankowski</t>
  </si>
  <si>
    <t>HOM050633534</t>
  </si>
  <si>
    <t>1505 E Central Rd 212B</t>
  </si>
  <si>
    <t>Janice Northcott</t>
  </si>
  <si>
    <t>(RE: 1505 E Central Rd 212B)</t>
  </si>
  <si>
    <t>1150 Woodburn Court</t>
  </si>
  <si>
    <t>1505 E Central Rd 213B</t>
  </si>
  <si>
    <t>Henry Jedlinski</t>
  </si>
  <si>
    <t>AAA POLICY # HOM13094317</t>
  </si>
  <si>
    <t>1415 E Central Rd 412B</t>
  </si>
  <si>
    <t>Theodora Gordon</t>
  </si>
  <si>
    <t>(RE: 1415 E Central Rd 412B)</t>
  </si>
  <si>
    <t>2243 N. Lakeside Dr.</t>
  </si>
  <si>
    <t>Virginia Beach, VA 23454</t>
  </si>
  <si>
    <t>1415 E Central Rd 408A</t>
  </si>
  <si>
    <t>V. Courcelle or A. Koin</t>
  </si>
  <si>
    <t>American Fanily Mutuak Insurance Olict #12B-4236-01</t>
  </si>
  <si>
    <t>1415 E Central Rd 418C</t>
  </si>
  <si>
    <t>John Stafford</t>
  </si>
  <si>
    <t>Allstate #032007623</t>
  </si>
  <si>
    <t>George Pantazis</t>
  </si>
  <si>
    <t>(Re:1415 E Central Rd 417C)</t>
  </si>
  <si>
    <t>1052 South Evergreen Ave</t>
  </si>
  <si>
    <t>ALLSTATE POLICY # 902560863</t>
  </si>
  <si>
    <t>1415 E Central Rd 420C</t>
  </si>
  <si>
    <t>Barbara Syrek</t>
  </si>
  <si>
    <t>STATE FARM POLICY # 13-CJF436-5-F</t>
  </si>
  <si>
    <t>1415 E Central Rd 419C</t>
  </si>
  <si>
    <t>Steve Martino</t>
  </si>
  <si>
    <t>(Re:1415 E Central Rd 419C)</t>
  </si>
  <si>
    <t>203 S Cedar Ave</t>
  </si>
  <si>
    <t>Woodale, IL 60191</t>
  </si>
  <si>
    <t>Farmers Insurance Policy # 96528350 - Agent: Kevin Kirwan-847-526-5020</t>
  </si>
  <si>
    <t>(Re:1415 E Central Rd 413B)</t>
  </si>
  <si>
    <t>1505 E Central Rd 210B</t>
  </si>
  <si>
    <t>Mary Ann Gall</t>
  </si>
  <si>
    <t>ALLSTATE POLICY # 9 02 932353 AGENT: Elizabeth Jusino - 312-850-0775</t>
  </si>
  <si>
    <t>1415 E Central Rd 416B</t>
  </si>
  <si>
    <t>Robert Bennett</t>
  </si>
  <si>
    <t>ALLSTATE POLICY #032490614</t>
  </si>
  <si>
    <t>1415 E Central Rd 414B</t>
  </si>
  <si>
    <t>Milan Dzupin or Dana Hodorova</t>
  </si>
  <si>
    <t>(Re:1415 E Central Rd 414B)</t>
  </si>
  <si>
    <t>126 S Wilshire Ln</t>
  </si>
  <si>
    <t>POLICY #93-CV-W488-3 F</t>
  </si>
  <si>
    <t>Beldon McPheron</t>
  </si>
  <si>
    <t>POLICY # 91 12 UO 455562</t>
  </si>
  <si>
    <t>1505 E Central Rd 102A</t>
  </si>
  <si>
    <t>Edward Stasica</t>
  </si>
  <si>
    <t>ALLSTATE POLICY # 62 098704</t>
  </si>
  <si>
    <t>1505 E Central Rd 211B</t>
  </si>
  <si>
    <t>Kurt Stelter</t>
  </si>
  <si>
    <t>FARMERS POLICY #91609-81-88</t>
  </si>
  <si>
    <t>Ewa Szamreta</t>
  </si>
  <si>
    <t>1505 E Central Road 104A</t>
  </si>
  <si>
    <t>Arlington Hgts, IL 60005-3325</t>
  </si>
  <si>
    <t>STATE FARM POLICY # 13-CK-F607-1 F</t>
  </si>
  <si>
    <t>1415 E Central Rd 422C</t>
  </si>
  <si>
    <t>Marie Miller</t>
  </si>
  <si>
    <t>FIREMAN'S FUND # NZM 2992893 - Agent Schwartz Bros. Insurance 312-630-0800</t>
  </si>
  <si>
    <t>1415 E Central Rd 421C</t>
  </si>
  <si>
    <t>Neil Penesis</t>
  </si>
  <si>
    <t>AAA Insurance Policy # HOM029178372</t>
  </si>
  <si>
    <t>1415 E Central Rd 101A</t>
  </si>
  <si>
    <t>Estate of Clyde Peterson</t>
  </si>
  <si>
    <t>(Re:1415 E Central Rd 101A)</t>
  </si>
  <si>
    <t>2234 Autumn Drive</t>
  </si>
  <si>
    <t>Pekin, IL 61554</t>
  </si>
  <si>
    <t>STATE FARM POLICY #93-UJ-9803-8</t>
  </si>
  <si>
    <t>1405 E Central Rd 422C</t>
  </si>
  <si>
    <t>Scott Swanson or c/o Scott Swanson Construction</t>
  </si>
  <si>
    <t>(Re:1405 E Central Rd 422C)</t>
  </si>
  <si>
    <t>1301 E Kensington Rd</t>
  </si>
  <si>
    <t>1415 E Central Rd 104A</t>
  </si>
  <si>
    <t>Mark Kilgore</t>
  </si>
  <si>
    <t>(Re:1415 E Central Rd 104A)</t>
  </si>
  <si>
    <t>805 S Bristol Ln</t>
  </si>
  <si>
    <t>FARMERS POLICY # 937662325</t>
  </si>
  <si>
    <t>1415 E Central Rd 102A</t>
  </si>
  <si>
    <t>Caroline Branick</t>
  </si>
  <si>
    <t>(RE:1415 E Central Rd 102A)</t>
  </si>
  <si>
    <t>1045 E. Viator Court</t>
  </si>
  <si>
    <t>Arlington Hghts, IL 60004</t>
  </si>
  <si>
    <t>American Bankers Insurance Company- RIN 1503925</t>
  </si>
  <si>
    <t>1415 E Central Rd 103A</t>
  </si>
  <si>
    <t>Deborah Whiteside</t>
  </si>
  <si>
    <t>ALLSTATE POLICY #9 32 0093979</t>
  </si>
  <si>
    <t>1405 E Central Rd 419C</t>
  </si>
  <si>
    <t>Peter Brice</t>
  </si>
  <si>
    <t>METROPOLITAN POLICY # CH7768752471</t>
  </si>
  <si>
    <t>1405 E Central Rd 418C</t>
  </si>
  <si>
    <t>Stephen L Bala</t>
  </si>
  <si>
    <t>STATE FARM POLICY # 13-CY-D393-5</t>
  </si>
  <si>
    <t>1415 E Central Rd 114B</t>
  </si>
  <si>
    <t>William Heller or Marie Prentice</t>
  </si>
  <si>
    <t>PROGRESSIVE POLICY # 31784056</t>
  </si>
  <si>
    <t>1415 E Central Rd 112B</t>
  </si>
  <si>
    <t>Thomas Peterson</t>
  </si>
  <si>
    <t>STATE FARM POLICY # 13-C3-B791-7 F</t>
  </si>
  <si>
    <t>1415 E Central Rd 116B</t>
  </si>
  <si>
    <t>William J Leahy</t>
  </si>
  <si>
    <t>(Re:1415 E Central Rd 116B)</t>
  </si>
  <si>
    <t>20 N Regency Dr 116B</t>
  </si>
  <si>
    <t>Allstate Policy # 922973053</t>
  </si>
  <si>
    <t>1415 E Central Rd 117C</t>
  </si>
  <si>
    <t>Charles Beck or Beverly Beck</t>
  </si>
  <si>
    <t>(RE:1415 E Central Rd 117C)</t>
  </si>
  <si>
    <t>350 W. Schaumburg Rd #1329</t>
  </si>
  <si>
    <t>Schaumburg, IL 60194</t>
  </si>
  <si>
    <t>State Farm #13-PA-2477-1</t>
  </si>
  <si>
    <t>1415 E Central Rd 115B</t>
  </si>
  <si>
    <t>Nick Psarros</t>
  </si>
  <si>
    <t>1415 E Central Rd 107A</t>
  </si>
  <si>
    <t>Baatarkhuu Darisuren</t>
  </si>
  <si>
    <t>Renter insurance AmFam Policy #12B345501</t>
  </si>
  <si>
    <t>1415 E Central Rd 105A</t>
  </si>
  <si>
    <t>Jacqueline Prendergast</t>
  </si>
  <si>
    <t>STATE FARM POLICY # 13-R8-3571-9</t>
  </si>
  <si>
    <t>1415 E Central Rd 106A</t>
  </si>
  <si>
    <t>Danielle L DiGiannantonio</t>
  </si>
  <si>
    <t>ALLSTATE POLICY # 9 22 568750</t>
  </si>
  <si>
    <t>1415 E Central Rd 110B</t>
  </si>
  <si>
    <t>Linda Caldwell</t>
  </si>
  <si>
    <t>Allstate Policy #062268948</t>
  </si>
  <si>
    <t>1415 E Central Rd 118C</t>
  </si>
  <si>
    <t>Deborah Ballin</t>
  </si>
  <si>
    <t>American Family # 12-DE6464-01-62-PHO6-IL</t>
  </si>
  <si>
    <t>1415 E Central Rd 108A</t>
  </si>
  <si>
    <t>William Deaton</t>
  </si>
  <si>
    <t>State Farm 13-37-4475-8</t>
  </si>
  <si>
    <t>1415 E Central Rd 306A</t>
  </si>
  <si>
    <t>Elizabeth Sutton</t>
  </si>
  <si>
    <t>Statefarm 93 CY Z359 9</t>
  </si>
  <si>
    <t>1415 E Central Rd 219C</t>
  </si>
  <si>
    <t>M. Shahaj or E. Shahaj</t>
  </si>
  <si>
    <t>AmFam Policy #12-BU7044-01</t>
  </si>
  <si>
    <t>1415 E Central Rd 316B</t>
  </si>
  <si>
    <t>1415 E Central Rd 321C</t>
  </si>
  <si>
    <t>Kimberly Hash</t>
  </si>
  <si>
    <t>Allstate #0 02 647851 09/25</t>
  </si>
  <si>
    <t>1415 E Central Rd 322C</t>
  </si>
  <si>
    <t>1415 E Central Rd 315B</t>
  </si>
  <si>
    <t>Kate Salhani</t>
  </si>
  <si>
    <t>1415 E Central Rd 215B</t>
  </si>
  <si>
    <t>Andrzej Rogalski</t>
  </si>
  <si>
    <t>1415 E Central Rd 216B</t>
  </si>
  <si>
    <t>1415 E Central Rd 317C</t>
  </si>
  <si>
    <t>Lo Mui</t>
  </si>
  <si>
    <t>Statefarm Policy #13-EJ-Z040-0</t>
  </si>
  <si>
    <t>1415 E Central Rd 209B</t>
  </si>
  <si>
    <t>1415 E Central Rd 311B</t>
  </si>
  <si>
    <t>1415 E Central Rd 309B</t>
  </si>
  <si>
    <t>1415 E Central Rd 221C</t>
  </si>
  <si>
    <t>1415 E Central Rd 222C</t>
  </si>
  <si>
    <t>1415 E Central Rd 220C</t>
  </si>
  <si>
    <t>Mary Errington</t>
  </si>
  <si>
    <t>(RE:1415 E Central Rd 220C)</t>
  </si>
  <si>
    <t>647 Philip Drive</t>
  </si>
  <si>
    <t>Bartlett, IL 60103</t>
  </si>
  <si>
    <t>Hartford Policy # 55 RBC250791</t>
  </si>
  <si>
    <t>1415 E Central Rd 217C</t>
  </si>
  <si>
    <t>Anna G Yon</t>
  </si>
  <si>
    <t>STATE FARM POLICY # 13-C2-T729-6</t>
  </si>
  <si>
    <t>1415 E Central Rd 218C</t>
  </si>
  <si>
    <t>Jack Ristow</t>
  </si>
  <si>
    <t>STATE FARM POLICY # 13-BO-E158-1</t>
  </si>
  <si>
    <t>1415 E Central Rd 302A</t>
  </si>
  <si>
    <t>Anthony Jannotta or Doreen Jannota</t>
  </si>
  <si>
    <t>Allstate Policy #062-979-631 AGENT: Allefretti-Kalesz - 847-304-5000</t>
  </si>
  <si>
    <t>Katherine Gits Carda</t>
  </si>
  <si>
    <t>(Re:1415 E Central Rd 221C)</t>
  </si>
  <si>
    <t>4487 Nambe Arc</t>
  </si>
  <si>
    <t>Las Cruces, NM 88011</t>
  </si>
  <si>
    <t>State Farm Policy # 93-BX-W178-9 AGENT: AGATA BIELSKI -</t>
  </si>
  <si>
    <t>1415 E Central Rd 301A</t>
  </si>
  <si>
    <t>Genie S Uli</t>
  </si>
  <si>
    <t>(Re:1415 E Central Rd 301A)</t>
  </si>
  <si>
    <t>908 6th Ave</t>
  </si>
  <si>
    <t>FIdelty Ins. Policy # CP2017728 - AGENT: GEICO INS. 800-691-3817</t>
  </si>
  <si>
    <t>1415 E Central Rd 210B</t>
  </si>
  <si>
    <t>Christine M Bartha</t>
  </si>
  <si>
    <t>STATE FARM POLICY # 12-CH-M84-0</t>
  </si>
  <si>
    <t>1415 E Central Rd 208A</t>
  </si>
  <si>
    <t>Mary A Fitzgerald</t>
  </si>
  <si>
    <t>Allstate #032243777 09/25 / Agent Patrick McHugh 847-934-9480</t>
  </si>
  <si>
    <t>Donna J Thompson</t>
  </si>
  <si>
    <t>STATE FARM POLICY # 13-BL-Z078-1</t>
  </si>
  <si>
    <t>1415 E Central Rd 214B</t>
  </si>
  <si>
    <t>John Gaiser or Janet Gaiser</t>
  </si>
  <si>
    <t>(Re:1415 E Central Rd 214B)</t>
  </si>
  <si>
    <t>401 Minnaqua</t>
  </si>
  <si>
    <t>Prospect Heights, IL 60070</t>
  </si>
  <si>
    <t>Liberty Mutual policy #FN2-243-96034-0031 AGENT;SHARAPATA 847-627-3950</t>
  </si>
  <si>
    <t>1415 E Central Rd 211B</t>
  </si>
  <si>
    <t>Barbara Johnson</t>
  </si>
  <si>
    <t>STATE FARM POLICY # 13-G6-0648-4</t>
  </si>
  <si>
    <t>1415 E Central Rd 213B</t>
  </si>
  <si>
    <t>Kimberly Clark or Joe Clark</t>
  </si>
  <si>
    <t>(RE:1415 E Central Rd 213B)</t>
  </si>
  <si>
    <t>1506 N Trail Side Court</t>
  </si>
  <si>
    <t>Palatine, IL 60067</t>
  </si>
  <si>
    <t>COUNTRY FINANCIAL POLICY # A12K8305793</t>
  </si>
  <si>
    <t>1415 E Central Rd 318C</t>
  </si>
  <si>
    <t>Neung Suh or Susan Suh</t>
  </si>
  <si>
    <t>ALLSTATE POLICY # 062 945 985</t>
  </si>
  <si>
    <t>1415 E Central Rd 314B</t>
  </si>
  <si>
    <t>Kenneth W Bellandi</t>
  </si>
  <si>
    <t>State Farm #13-UF-2739-6</t>
  </si>
  <si>
    <t>Mikhail Kon</t>
  </si>
  <si>
    <t>ALLSTATE POLICY # 922643426</t>
  </si>
  <si>
    <t>Tsunesuke Kawashima</t>
  </si>
  <si>
    <t>HARTFORD POLICY # 83-RBB329552</t>
  </si>
  <si>
    <t>1415 E Central Rd 319C</t>
  </si>
  <si>
    <t>Joan Gordon</t>
  </si>
  <si>
    <t>Hanover Insurance Co. Policy # H3C9584760 Agent Vincent Braband 847-228-4953</t>
  </si>
  <si>
    <t>1415 E Central Rd 320C</t>
  </si>
  <si>
    <t>Henry Jemiolo or Malgorzata Jemiolo</t>
  </si>
  <si>
    <t>ALLSTATE POLICY # 9 12 126236</t>
  </si>
  <si>
    <t>1415 E Central Rd 307A</t>
  </si>
  <si>
    <t>Beverley Baron</t>
  </si>
  <si>
    <t>Safeco #OZ4290485</t>
  </si>
  <si>
    <t>1415 E Central Rd 304A</t>
  </si>
  <si>
    <t>Katarzyna Szawracka</t>
  </si>
  <si>
    <t>AAA POLICY # HOM12897751</t>
  </si>
  <si>
    <t>1415 E Central Rd 305A</t>
  </si>
  <si>
    <t>Suzette Pearson</t>
  </si>
  <si>
    <t>State Farm 13-QD-4703-1</t>
  </si>
  <si>
    <t>Vincenzo Saponieri or Mary Lou Saponieri</t>
  </si>
  <si>
    <t>(Re:1415 E Central Rd 311B)</t>
  </si>
  <si>
    <t>744 Meadow Dr</t>
  </si>
  <si>
    <t>State Farm #93-CR-E198-F</t>
  </si>
  <si>
    <t>1415 E Central Rd 313B</t>
  </si>
  <si>
    <t>Mari Money</t>
  </si>
  <si>
    <t>Hartford policy #83RBA977045</t>
  </si>
  <si>
    <t>1415 E Central Rd 308A</t>
  </si>
  <si>
    <t>Sandy Cartwright</t>
  </si>
  <si>
    <t>HARTFORD POLICY # 55 RBD423580</t>
  </si>
  <si>
    <t>1415 E Central Rd 310B</t>
  </si>
  <si>
    <t>Haruki Shinohara</t>
  </si>
  <si>
    <t>Hartford #83 RBA976830 CC</t>
  </si>
  <si>
    <t>1415 E Central Rd 202A</t>
  </si>
  <si>
    <t>Margaret Burzinski</t>
  </si>
  <si>
    <t>TRAVELERS POLICY # 989327192 636 1</t>
  </si>
  <si>
    <t>1415 E Central Rd 206A</t>
  </si>
  <si>
    <t>Angela Simic</t>
  </si>
  <si>
    <t>Citizens Insurance #H3C 9144423</t>
  </si>
  <si>
    <t>1415 E Central Rd 119C</t>
  </si>
  <si>
    <t>J Bannister or L Bannister</t>
  </si>
  <si>
    <t>AAA POLICY # HOM000904886</t>
  </si>
  <si>
    <t>1415 E Central Rd 120C</t>
  </si>
  <si>
    <t>Samuel Listopad or Emilia Listopad</t>
  </si>
  <si>
    <t>ERIE POLICY # q518001527</t>
  </si>
  <si>
    <t>1415 E Central Rd 122C</t>
  </si>
  <si>
    <t>Tom Vanderah or Nancy Vanderah</t>
  </si>
  <si>
    <t>State Farm Policy# 13-Q1-0648-4 Agent: Ratigan 847-398-6644</t>
  </si>
  <si>
    <t>1415 E Central Rd 205A</t>
  </si>
  <si>
    <t>(Re:1415 E Central Rd 205A)</t>
  </si>
  <si>
    <t>5544 N Mango</t>
  </si>
  <si>
    <t>Statefarm Policy #93-PV-7172-8 Agent Grag Monelle Sr.</t>
  </si>
  <si>
    <t>1415 E Central Rd 204A</t>
  </si>
  <si>
    <t>Krystyna Namojlik</t>
  </si>
  <si>
    <t>STATE FARM POLICY # 13-V1V6228-6</t>
  </si>
  <si>
    <t>1415 E Central Rd 203A</t>
  </si>
  <si>
    <t>John A McCarthy</t>
  </si>
  <si>
    <t>LIBERTY MUTUAL POLICY # H62-243-164864-40</t>
  </si>
  <si>
    <t>1415 E Central Rd 121C</t>
  </si>
  <si>
    <t>Herbert Hafertepe or Mary Hafertepe</t>
  </si>
  <si>
    <t>State Farm #13-TS-5553-4</t>
  </si>
  <si>
    <t>1405 E Central Rd 217C</t>
  </si>
  <si>
    <t>Robert Willey</t>
  </si>
  <si>
    <t>(RE:1405 E Central Rd 217C)</t>
  </si>
  <si>
    <t>8975 W. Golf Rd. #415</t>
  </si>
  <si>
    <t>Niles, IL 60714</t>
  </si>
  <si>
    <t>LIBERTY MUTUAL POLICY # H62-243-060368-00</t>
  </si>
  <si>
    <t>1405 E Central Rd 310B</t>
  </si>
  <si>
    <t>Robert Mann</t>
  </si>
  <si>
    <t>STATE FARM POLICY # 13c-6t7725</t>
  </si>
  <si>
    <t>1405 E Central Rd 307A</t>
  </si>
  <si>
    <t>Lynn Owen</t>
  </si>
  <si>
    <t>Country Policy # 043-A0013167 - Liability Policy # A12K 0227514</t>
  </si>
  <si>
    <t>1405 E Central Rd 308A</t>
  </si>
  <si>
    <t>James Ambrosino or Nunzio Ambrosino</t>
  </si>
  <si>
    <t>CINCINNATI POLICY # C01 0655058</t>
  </si>
  <si>
    <t>1405 E Central Rd 317C</t>
  </si>
  <si>
    <t>Alex Koinis</t>
  </si>
  <si>
    <t>FARMERSS POLICY # 956965874</t>
  </si>
  <si>
    <t>1405 E Central Rd 314B</t>
  </si>
  <si>
    <t>Howard Chason</t>
  </si>
  <si>
    <t>(Re:1405 E Central Rd 314B)</t>
  </si>
  <si>
    <t>1425 Sage Dr</t>
  </si>
  <si>
    <t>Bolingbrook, IL 60490</t>
  </si>
  <si>
    <t>AmFam Policy #013-320-63122 Agent Joseph De Perte (847) 296-5704</t>
  </si>
  <si>
    <t>1405 E Central Rd 213B</t>
  </si>
  <si>
    <t>Tihomir Georgiev</t>
  </si>
  <si>
    <t>ALLSTATE POLICY # 9 22 616733</t>
  </si>
  <si>
    <t>1405 E Central Rd 315B</t>
  </si>
  <si>
    <t>Stephen OMara or Judith OMara</t>
  </si>
  <si>
    <t>Allstate #9 11 993995 10/15 AGENT: McAVOY-HIRSH 847-279-1200</t>
  </si>
  <si>
    <t>1405 E Central Rd 311B</t>
  </si>
  <si>
    <t>Charles C VanBoxtaele</t>
  </si>
  <si>
    <t>Arlington Hgts, IL 60005</t>
  </si>
  <si>
    <t>ALLSTATE POLICY # 0 32 119354</t>
  </si>
  <si>
    <t>1405 E Central Rd 313B</t>
  </si>
  <si>
    <t>Carl Kurtides</t>
  </si>
  <si>
    <t>21st Century Policy # 30726342</t>
  </si>
  <si>
    <t>1405 E Central Rd 312B</t>
  </si>
  <si>
    <t>Bernadette Guziak</t>
  </si>
  <si>
    <t>STATE FARM POLICY # 13 VF 3644 6</t>
  </si>
  <si>
    <t>1405 E Central Rd 409B</t>
  </si>
  <si>
    <t>1405 E Central Rd 408A</t>
  </si>
  <si>
    <t>1405 E Central Rd 215B</t>
  </si>
  <si>
    <t>Elizabeth M Dinsmore or Keith A Dinsmore</t>
  </si>
  <si>
    <t>AMICA POLICY # 631012-20FU</t>
  </si>
  <si>
    <t>1405 E Central Rd 214B</t>
  </si>
  <si>
    <t>John P Mikols or Katherine Pozniak</t>
  </si>
  <si>
    <t>USAA POLICY #01488 20 51 90A</t>
  </si>
  <si>
    <t>1405 E Central Rd 316B</t>
  </si>
  <si>
    <t>Marlene Rosenberg</t>
  </si>
  <si>
    <t>(RE:1405 E Central Rd 316B)</t>
  </si>
  <si>
    <t>607 S Allen Lane</t>
  </si>
  <si>
    <t>HP 200-4742- POLICY NUMBER</t>
  </si>
  <si>
    <t>1405 E Central Rd 402A</t>
  </si>
  <si>
    <t>Yon Chong</t>
  </si>
  <si>
    <t>1405 E Central Rd 306A</t>
  </si>
  <si>
    <t>Brian Gray or Diane Gray</t>
  </si>
  <si>
    <t>(Re:1405 E Central Rd 306A)</t>
  </si>
  <si>
    <t>713 S Hi Lusi Ave</t>
  </si>
  <si>
    <t>POLICY # 12XL745001</t>
  </si>
  <si>
    <t>1405 E Central Rd 216B</t>
  </si>
  <si>
    <t>Anna S Chun</t>
  </si>
  <si>
    <t>(Re:1405 E Central Rd 216B)</t>
  </si>
  <si>
    <t>3816 Sunhurst Ln</t>
  </si>
  <si>
    <t>Naperville, IL 60564</t>
  </si>
  <si>
    <t>STATE FARM POLICY # 93-XB-04885-8 F</t>
  </si>
  <si>
    <t>1405 E Central Rd 221C</t>
  </si>
  <si>
    <t>1405 E Central Rd 220C</t>
  </si>
  <si>
    <t>1405 E Central Rd 416B</t>
  </si>
  <si>
    <t>Douglas Edmonds</t>
  </si>
  <si>
    <t>State Farm Policy #13-J14021-1 Agent: Thomas Henderson 847-956-1122</t>
  </si>
  <si>
    <t>1405 E Central Rd 415B</t>
  </si>
  <si>
    <t>Ivelin D Miankov or Vessela S Miankova</t>
  </si>
  <si>
    <t>ALLSTATE POLICY # 912536740</t>
  </si>
  <si>
    <t>1405 E Central Rd 219C</t>
  </si>
  <si>
    <t>Martha Stevens</t>
  </si>
  <si>
    <t>AAA POLICY # HOM011727288</t>
  </si>
  <si>
    <t>T. Maslowski or S. Maslowski</t>
  </si>
  <si>
    <t>1405 E Central Rd 410B</t>
  </si>
  <si>
    <t>Robert Pacek</t>
  </si>
  <si>
    <t>State Farm Policy #13-BH-F520-8 AGENT: AGATA BIELSKI 847-392-4080</t>
  </si>
  <si>
    <t>1405 E Central Rd 222C</t>
  </si>
  <si>
    <t>George Pierce</t>
  </si>
  <si>
    <t>STATE FARM POLICY # 13-C4-V406-7</t>
  </si>
  <si>
    <t>Christine Friend</t>
  </si>
  <si>
    <t>American Family Policy # 12BO-4744-01</t>
  </si>
  <si>
    <t>Tomasz Kaczmarski</t>
  </si>
  <si>
    <t>(Re: 1405 E Central Rd 221C)</t>
  </si>
  <si>
    <t>1088 Winwood Drive</t>
  </si>
  <si>
    <t>Lake Forest, IL 60045-1157</t>
  </si>
  <si>
    <t>Please check the owners other unit: 1415 E central - 111B - Both units are listed on the policy STATE FARM POLICY # 13-VK--13347F</t>
  </si>
  <si>
    <t>1405 E Central Rd 302A</t>
  </si>
  <si>
    <t>Mike Progress or Czeslawa Progress</t>
  </si>
  <si>
    <t>STATE FARM POLICY # 13-CH-5650-3</t>
  </si>
  <si>
    <t>1405 E Central Rd 304A</t>
  </si>
  <si>
    <t>Haleh Sabet</t>
  </si>
  <si>
    <t>(Re:1405 E Central Rd 304A)</t>
  </si>
  <si>
    <t>1512 Dryden St</t>
  </si>
  <si>
    <t>Farmer Insurance Policy # 965223938 Agent: David Mahoney 847-620-5120</t>
  </si>
  <si>
    <t>1405 E Central Rd 322C</t>
  </si>
  <si>
    <t>Dritan F. Papazisi</t>
  </si>
  <si>
    <t>1405 E Central Rd 301A</t>
  </si>
  <si>
    <t>Shirley Rothbart or I Rothbart</t>
  </si>
  <si>
    <t>STATE FARM POLICY # 13-VW-8966-4-F</t>
  </si>
  <si>
    <t>1405 E Central Rd 406A</t>
  </si>
  <si>
    <t>Michael Niedzinski</t>
  </si>
  <si>
    <t>(Re:1405 E Central Rd 406A)</t>
  </si>
  <si>
    <t>1 Watergate Dr</t>
  </si>
  <si>
    <t>South Barrington, IL 60010</t>
  </si>
  <si>
    <t>METROPOLITAN POLICY # 7255258051</t>
  </si>
  <si>
    <t>1405 E Central Rd 319C</t>
  </si>
  <si>
    <t>R. Gelsomini or G. Gelsomini</t>
  </si>
  <si>
    <t>1405 E Central Rd 403A</t>
  </si>
  <si>
    <t>Bernadette Connelly</t>
  </si>
  <si>
    <t>(Re: 1405 E Central Rd 403A)</t>
  </si>
  <si>
    <t>2221 N. Walnut Avenue</t>
  </si>
  <si>
    <t>State Farm Policy # 13-D2-4274-1 F</t>
  </si>
  <si>
    <t>David Van Cura or Lisa Van Cura</t>
  </si>
  <si>
    <t>EMC INSURANCE POLICY # 72H-83-23-13</t>
  </si>
  <si>
    <t>1405 E Central Rd 318C</t>
  </si>
  <si>
    <t>Thomas Many</t>
  </si>
  <si>
    <t>(Re:1405 E Central Rd 318C)</t>
  </si>
  <si>
    <t>4390 Crestone Cir</t>
  </si>
  <si>
    <t>Broomfield, CO 80023</t>
  </si>
  <si>
    <t>American Family Ins. Policy #12-XG9731-01-00 - Agent: Frank Randazzo 847-394-4075</t>
  </si>
  <si>
    <t>1405 E Central Rd 407A</t>
  </si>
  <si>
    <t>Judy Juergensen</t>
  </si>
  <si>
    <t>FARMERS I NSURANCE</t>
  </si>
  <si>
    <t>1405 E Central Rd 321C</t>
  </si>
  <si>
    <t>Mary McCabe</t>
  </si>
  <si>
    <t>ALLSTATE POLICY # 9 12 343939</t>
  </si>
  <si>
    <t>1405 E Central Rd 116B</t>
  </si>
  <si>
    <t>John Bandaccari</t>
  </si>
  <si>
    <t>AAA POLICY # HOM044755085</t>
  </si>
  <si>
    <t>1405 E Central Rd 115B</t>
  </si>
  <si>
    <t>Jaclyn Wolter or Daniel Wolter</t>
  </si>
  <si>
    <t>state farm policy # 13-EV-C505-1F</t>
  </si>
  <si>
    <t>1405 E Central Rd 203A</t>
  </si>
  <si>
    <t>Diane Berngen</t>
  </si>
  <si>
    <t>STATE FARM POLICY#13-B2-T489-4</t>
  </si>
  <si>
    <t>1405 E Central Rd 119C</t>
  </si>
  <si>
    <t>Frank Uyekawa or Glenn Uyekawa</t>
  </si>
  <si>
    <t>STATE FARM POLICY # 13-NG-1016-5</t>
  </si>
  <si>
    <t>1405 E Central Rd 204A</t>
  </si>
  <si>
    <t>Magdalena Kuczek</t>
  </si>
  <si>
    <t>(Re:1405 E Central Rd 204A)</t>
  </si>
  <si>
    <t>1306 S Robert Dr</t>
  </si>
  <si>
    <t>STATE FARM POLICY # 93-cp-e739-0</t>
  </si>
  <si>
    <t>1405 E Central Rd 118C</t>
  </si>
  <si>
    <t>L Canale or B Glombowski or P Glombowski</t>
  </si>
  <si>
    <t>(Re:1405 E Central Rd 118C)</t>
  </si>
  <si>
    <t>317 N River Rd</t>
  </si>
  <si>
    <t>State Farm Policy # 93-CH-E266-8 Agent: Jim Hummel (847)398-2888</t>
  </si>
  <si>
    <t>1405 E Central Rd 113B</t>
  </si>
  <si>
    <t>Jeannie Reichard</t>
  </si>
  <si>
    <t>Travelers #9918736056361</t>
  </si>
  <si>
    <t>1405 E Central Rd 206A</t>
  </si>
  <si>
    <t>K. O'Donnell or K. O'Donnell</t>
  </si>
  <si>
    <t>AAA EHQM050883773</t>
  </si>
  <si>
    <t>1405 E Central Rd 101A</t>
  </si>
  <si>
    <t>Mary Bronton</t>
  </si>
  <si>
    <t>Allstate policy #932170306</t>
  </si>
  <si>
    <t>1405 E Central Rd 202A</t>
  </si>
  <si>
    <t>Roi Azulay or Natalia Gerduv</t>
  </si>
  <si>
    <t>AAA POLICY # HOM031229470</t>
  </si>
  <si>
    <t>1405 E Central Rd 117C</t>
  </si>
  <si>
    <t>Veronica Sowka</t>
  </si>
  <si>
    <t>STATE FARM POLICY # 13-S5-0996-4 F</t>
  </si>
  <si>
    <t>1405 E Central Rd 212B</t>
  </si>
  <si>
    <t>G. Palczynski or C. Masri</t>
  </si>
  <si>
    <t>1405 E Central Rd 120C</t>
  </si>
  <si>
    <t>Reva Hackin or Irving Hackin</t>
  </si>
  <si>
    <t>(Re:1405 E Central Rd 120C)</t>
  </si>
  <si>
    <t>1893 S Ocean Dr</t>
  </si>
  <si>
    <t>Hallendale Beac, FL 33009</t>
  </si>
  <si>
    <t>BGS INSURANCE POLICY #UB3689601</t>
  </si>
  <si>
    <t>1405 E Central Rd 201A</t>
  </si>
  <si>
    <t>Robert Williams</t>
  </si>
  <si>
    <t>State Farm #13-BX-B522-6F</t>
  </si>
  <si>
    <t>1405 E Central Rd 122C</t>
  </si>
  <si>
    <t>Jan Hanson</t>
  </si>
  <si>
    <t>(RE:1405 E Central Rd 122C)</t>
  </si>
  <si>
    <t>1280 Village Drive #134A</t>
  </si>
  <si>
    <t>American Family Policy #12P7 2602 01</t>
  </si>
  <si>
    <t>1405 E Central Rd 102A</t>
  </si>
  <si>
    <t>1405 E Central Rd 210B</t>
  </si>
  <si>
    <t>Mikhail Y Kon</t>
  </si>
  <si>
    <t>(Re:1405 E Central Rd 210B)</t>
  </si>
  <si>
    <t>ALLSTATE POLICY # 911427838</t>
  </si>
  <si>
    <t>1405 E Central Rd 107A</t>
  </si>
  <si>
    <t>Margaret Scott</t>
  </si>
  <si>
    <t>POLICY# 13-TB 4604 2</t>
  </si>
  <si>
    <t>1405 E Central Rd 109B</t>
  </si>
  <si>
    <t>1405 E Central Rd 205A</t>
  </si>
  <si>
    <t>Helen Mussar</t>
  </si>
  <si>
    <t>STATE FARM POLICY #</t>
  </si>
  <si>
    <t>1405 E Central Rd 106A</t>
  </si>
  <si>
    <t>Scott Koch</t>
  </si>
  <si>
    <t>(Re:1405 E Central Rd 106A)</t>
  </si>
  <si>
    <t>1615 E Central Rd 222C</t>
  </si>
  <si>
    <t>State Farm 13-EE-8975</t>
  </si>
  <si>
    <t>1405 E Central Rd 207A</t>
  </si>
  <si>
    <t>1405 E Central Rd 110B</t>
  </si>
  <si>
    <t>Jean Schaller</t>
  </si>
  <si>
    <t>State Farm #13-BW-A319-2</t>
  </si>
  <si>
    <t>1405 E Central Rd 111B</t>
  </si>
  <si>
    <t>Julie Bessette</t>
  </si>
  <si>
    <t>Statefarm Policy # 13-CM-2562-4</t>
  </si>
  <si>
    <t>1405 E Central Rd 108A</t>
  </si>
  <si>
    <t>Thomas Brehman</t>
  </si>
  <si>
    <t>State Farm Policy #13-PC-0020-5</t>
  </si>
  <si>
    <t>1405 E Central Rd 121C</t>
  </si>
  <si>
    <t>S. Grosso or M. Grosso</t>
  </si>
  <si>
    <t>1405 E Central Road Unit 121</t>
  </si>
  <si>
    <t>Dorota Kaleta</t>
  </si>
  <si>
    <t>(Re:1405 E Central Rd 109B)</t>
  </si>
  <si>
    <t>1028 Longaker</t>
  </si>
  <si>
    <t>1405 E Central Rd 209B</t>
  </si>
  <si>
    <t>Janet Marasco</t>
  </si>
  <si>
    <t>STATE FARM POLICY # 13-PB-0483-3</t>
  </si>
  <si>
    <t>1405 E Central Rd 112B</t>
  </si>
  <si>
    <t>Richard Ritter</t>
  </si>
  <si>
    <t>POLICY # 13-UV-8624-6F</t>
  </si>
  <si>
    <t>1405 E Central Rd 114B</t>
  </si>
  <si>
    <t>Janine Beatty</t>
  </si>
  <si>
    <t>STATE FARM POLICY # 13S522264</t>
  </si>
  <si>
    <t>1405 E Central Rd 208A</t>
  </si>
  <si>
    <t>Michele Juliano</t>
  </si>
  <si>
    <t>ALLSTATE POLICY # 9 02 761676</t>
  </si>
  <si>
    <t>Lisa M Yturriago</t>
  </si>
  <si>
    <t>State Farm Policy # 13-b3-w831-6f</t>
  </si>
  <si>
    <t>1405 E Central Rd 105A</t>
  </si>
  <si>
    <t>Lorraine Stevens</t>
  </si>
  <si>
    <t>FARMER POLICY # 94084-66-33</t>
  </si>
  <si>
    <t>Piotr Kuczek</t>
  </si>
  <si>
    <t>1615 E Central Rd 416B</t>
  </si>
  <si>
    <t>Ivan Marinov</t>
  </si>
  <si>
    <t>(Re:1615 E Central Rd 416B)</t>
  </si>
  <si>
    <t>502 W 47th St</t>
  </si>
  <si>
    <t>Western Springs, IL 60558</t>
  </si>
  <si>
    <t>AAA POLICY # HO,042625682</t>
  </si>
  <si>
    <t>1615 E Central Rd 117C</t>
  </si>
  <si>
    <t>Mariann Kaiser</t>
  </si>
  <si>
    <t>AARP POLICY # 55RBD802593</t>
  </si>
  <si>
    <t>Scott A Koch or Jo Ellyn E Koch</t>
  </si>
  <si>
    <t>State Farm Joe McNamara</t>
  </si>
  <si>
    <t>1615 E Central Rd 310B</t>
  </si>
  <si>
    <t>Daniel Sinard or Elizabeth Sinard</t>
  </si>
  <si>
    <t>(RE:1615 E Central Rd 310B)</t>
  </si>
  <si>
    <t>126 N. Jefferson Suite 250</t>
  </si>
  <si>
    <t>Milwaukee, WI 53202-6100</t>
  </si>
  <si>
    <t>STATE FARM POLICY#13-BG-E834- F</t>
  </si>
  <si>
    <t>1615 E Central Rd 203A</t>
  </si>
  <si>
    <t>Lawrence Miller</t>
  </si>
  <si>
    <t>(Re:1615 E Central Rd 203A)</t>
  </si>
  <si>
    <t>P O Box 1483</t>
  </si>
  <si>
    <t>Arlington Heights, IL 60006</t>
  </si>
  <si>
    <t>TRAVELERS POLICY # 98050519620 636 1</t>
  </si>
  <si>
    <t>1615 E Central Rd 111B</t>
  </si>
  <si>
    <t>S. Peterson or C. Peterson</t>
  </si>
  <si>
    <t>(RE: 1615 E Central Rd 111B)</t>
  </si>
  <si>
    <t>16 Robert Ave.</t>
  </si>
  <si>
    <t>Prospect Hts, IL 60056</t>
  </si>
  <si>
    <t>1615 E Central Rd 403A</t>
  </si>
  <si>
    <t>1615 E Central Rd 115B</t>
  </si>
  <si>
    <t>Dean L Bartello or Revocable Trust</t>
  </si>
  <si>
    <t>(Re:1615 E Central Rd 115B)</t>
  </si>
  <si>
    <t>2020 Lunt Ave</t>
  </si>
  <si>
    <t>TRAVELERS POLICY#932490857</t>
  </si>
  <si>
    <t>1605 E Central Rd 404A</t>
  </si>
  <si>
    <t>Joseph Hamilton</t>
  </si>
  <si>
    <t>1605 E Central Rd 312B</t>
  </si>
  <si>
    <t>Kevin Kelly</t>
  </si>
  <si>
    <t>STATE FARM POLICY # 13-TB-9108-5</t>
  </si>
  <si>
    <t>1605 E Central Rd 422C</t>
  </si>
  <si>
    <t>Rene Van Someren or Cathleen Van Someren</t>
  </si>
  <si>
    <t>State Farm93 P1 3314 7</t>
  </si>
  <si>
    <t>1605 E Central Rd 311B</t>
  </si>
  <si>
    <t>Adam Strzok or Patricia Strzok</t>
  </si>
  <si>
    <t>(Re:1605 E Central Rd 311B)</t>
  </si>
  <si>
    <t>12225 Arlington Dr</t>
  </si>
  <si>
    <t>Huntely, IL 60142</t>
  </si>
  <si>
    <t>STATE FARM POLICY # 13-CS-G795-9</t>
  </si>
  <si>
    <t>1515 E Central Rd 321C</t>
  </si>
  <si>
    <t>Kiyohiko Shirataki or Yuko Shirataki</t>
  </si>
  <si>
    <t>Allstate Policy#922726127 05/01</t>
  </si>
  <si>
    <t>1515 E Central Rd 366B</t>
  </si>
  <si>
    <t>Bozena Kijowska or Grazyna Kijowska</t>
  </si>
  <si>
    <t>(Re:1515 E Central Rd 366B)</t>
  </si>
  <si>
    <t>Allstate Insurance Policy # 912 043 408- Renter Insurance- 11-17-15</t>
  </si>
  <si>
    <t>1515 E Central Rd 363B</t>
  </si>
  <si>
    <t>Edward Hofert Revocable Trust or Carol Hofert Trustee</t>
  </si>
  <si>
    <t>(Re:1515 E Central Rd 363B)</t>
  </si>
  <si>
    <t>832 Crescent Dr</t>
  </si>
  <si>
    <t>HARTFORD POLICY # 83 RBA 151368</t>
  </si>
  <si>
    <t>1505 E Central Rd 414B</t>
  </si>
  <si>
    <t>1505 E Central Rd 405A</t>
  </si>
  <si>
    <t>Marilyn Courter</t>
  </si>
  <si>
    <t>State Farm 13-Q1-0539-3</t>
  </si>
  <si>
    <t>1515 E Central Rd 152A</t>
  </si>
  <si>
    <t>B. Bargamian or J. Bargamian</t>
  </si>
  <si>
    <t>(RE: 1515 E Central Rd 152A)</t>
  </si>
  <si>
    <t>700 Galway Dr.</t>
  </si>
  <si>
    <t>Prospect Hts, IL 60070</t>
  </si>
  <si>
    <t>1505 E Central Rd 406A</t>
  </si>
  <si>
    <t>1415 E Central Rd 403A</t>
  </si>
  <si>
    <t>K. Macko or K. Macko</t>
  </si>
  <si>
    <t>(RE:1415 E Central Rd 403A)</t>
  </si>
  <si>
    <t>804 South Elm Street</t>
  </si>
  <si>
    <t>Statefarm Policy #93-EF-X614-7</t>
  </si>
  <si>
    <t>1505 E Central Rd 105A</t>
  </si>
  <si>
    <t>Richard Santercola or Joann Santercola</t>
  </si>
  <si>
    <t>(Re:1505 E Central Rd 105A)</t>
  </si>
  <si>
    <t>703 E Council Trail</t>
  </si>
  <si>
    <t>State Farm #93-WB-8920-9</t>
  </si>
  <si>
    <t>1505 E Central Rd 110B</t>
  </si>
  <si>
    <t>Victorio Deguzman or Zenaida DeGuzman</t>
  </si>
  <si>
    <t>(Re:1505 E Central Rd 110B)</t>
  </si>
  <si>
    <t>3829 Michael Ln</t>
  </si>
  <si>
    <t>STATE FARM POLICY # 13-EE-P868-3</t>
  </si>
  <si>
    <t>1605 E Central Rd 313B</t>
  </si>
  <si>
    <t>1415 E Central Rd 212B</t>
  </si>
  <si>
    <t>Johanne Cacciatore or Phil Cacciatore</t>
  </si>
  <si>
    <t>(Re:1415 E Central Rd 212B)</t>
  </si>
  <si>
    <t>(Re:1415 E Central Rd 309B)</t>
  </si>
  <si>
    <t>1415 E Central Rd 113B</t>
  </si>
  <si>
    <t>Larry H Dellefield or Marcia J Dellefield</t>
  </si>
  <si>
    <t>(RE:1415 E Central Rd 113B)</t>
  </si>
  <si>
    <t>1651 Fieldbrook Street</t>
  </si>
  <si>
    <t>Henderson, NV 89052</t>
  </si>
  <si>
    <t>Hartland Policy # 55 RBB829423</t>
  </si>
  <si>
    <t>1405 E Central Rd 420C</t>
  </si>
  <si>
    <t>Norval Northcott or Janice Northcott</t>
  </si>
  <si>
    <t>(Re:1405 E Central Rd 420C)</t>
  </si>
  <si>
    <t>1415 E Central Rd 111B</t>
  </si>
  <si>
    <t>Tomasz Kaczmarski or Maria W Kaczmarska</t>
  </si>
  <si>
    <t>(Re:1415 E Central Rd 111B)</t>
  </si>
  <si>
    <t>4630 N Lawler Avenue</t>
  </si>
  <si>
    <t>1405 E Central Rd 417C</t>
  </si>
  <si>
    <t>1405 E Central Rd 413B</t>
  </si>
  <si>
    <t>1615 E Central Rd 214B</t>
  </si>
  <si>
    <t>Jennifer Frischmann</t>
  </si>
  <si>
    <t>Acuity Policy# P09772-0</t>
  </si>
  <si>
    <t>1615 E Central Rd 311B</t>
  </si>
  <si>
    <t>Joseph Krasnowski</t>
  </si>
  <si>
    <t>METROPOLITAN CASUAL POLICY#5320424940 AGENT:MET LIFE 800-422-4272</t>
  </si>
  <si>
    <t>1515 E Central Rd 220C</t>
  </si>
  <si>
    <t>Robert Koehnke or P Koehnke</t>
  </si>
  <si>
    <t>STATE FARM POLICY# 13-UC-1932-7</t>
  </si>
  <si>
    <t>Anna Malek</t>
  </si>
  <si>
    <t>1505 E Central Rd 214B</t>
  </si>
  <si>
    <t>David Buck</t>
  </si>
  <si>
    <t>STATE FARM POLICY # 13-GQ-9227 7</t>
  </si>
  <si>
    <t>1415 E Central Rd 303A</t>
  </si>
  <si>
    <t>Gabriela Matuszewska</t>
  </si>
  <si>
    <t>FARMERS POLICY # 92597-14-95</t>
  </si>
  <si>
    <t>1405 E Central Rd 104A</t>
  </si>
  <si>
    <t>Raymond Kapela</t>
  </si>
  <si>
    <t>Statefarm #13-LJ-0973-7-F</t>
  </si>
  <si>
    <t>1615 E Central Rd 313B</t>
  </si>
  <si>
    <t>Aliela Waksmundzka</t>
  </si>
  <si>
    <t>ALLSTATE POLICY # 922872497</t>
  </si>
  <si>
    <t>1615 E Central Rd 206A</t>
  </si>
  <si>
    <t>Linda Kozeluh</t>
  </si>
  <si>
    <t>STATE FARM POLICY # 13-K6-0310-2</t>
  </si>
  <si>
    <t>Raymond Fredrich or Margaret Fredrich</t>
  </si>
  <si>
    <t>201 N Vail Ave, Unit 405</t>
  </si>
  <si>
    <t>1515 E Central Rd 153A</t>
  </si>
  <si>
    <t>1415 E Central Rd 201A</t>
  </si>
  <si>
    <t>James A Ansley or Alicen J Ansley</t>
  </si>
  <si>
    <t>State Farm #13-B8-S914-9</t>
  </si>
  <si>
    <t>1415 E Central Rd 312B</t>
  </si>
  <si>
    <t>Ardith Ritter</t>
  </si>
  <si>
    <t>Economy FIre Policy # H3761686800</t>
  </si>
  <si>
    <t>D. Cantrell or Y. Cantrell</t>
  </si>
  <si>
    <t>Fidelity Ins Policy #CP3018696</t>
  </si>
  <si>
    <t>1615 E Central Rd 204A</t>
  </si>
  <si>
    <t>Mary Papadatos</t>
  </si>
  <si>
    <t>Allstate #062331306 10/31</t>
  </si>
  <si>
    <t>1515 E Central Rd 164B</t>
  </si>
  <si>
    <t>(RE:1515 E Central Rd 164B)</t>
  </si>
  <si>
    <t>G. Maiorano or C. Maiorano</t>
  </si>
  <si>
    <t>7235 Roxbury Court</t>
  </si>
  <si>
    <t>Long Grove, IL 60060</t>
  </si>
  <si>
    <t>1415 E Central Rd 207A</t>
  </si>
  <si>
    <t>Paul Wendel</t>
  </si>
  <si>
    <t>AMERICAN FAMILY POLICY # 12-DF-2265-01-58-PHO6-IL (missing liability)</t>
  </si>
  <si>
    <t>Joyce Moser</t>
  </si>
  <si>
    <t>Hartford #55 RBC719608</t>
  </si>
  <si>
    <t>1415 E Central Rd 401A</t>
  </si>
  <si>
    <t>Kelly A Duddy</t>
  </si>
  <si>
    <t>(Re:1415 E Central Rd 401A)</t>
  </si>
  <si>
    <t>5336 Lane Pl</t>
  </si>
  <si>
    <t>Downers Grove, IL 60515</t>
  </si>
  <si>
    <t>State Farm Policy # 93-BJ-Y3820 Agent: Ed Hansen: 630-510-8787</t>
  </si>
  <si>
    <t>1405 E Central Rd 218C</t>
  </si>
  <si>
    <t>Jack Abelarde or Jill Abelarde</t>
  </si>
  <si>
    <t>(Re:1405 E Central Rd 218C)</t>
  </si>
  <si>
    <t>753 Larchlea Dr</t>
  </si>
  <si>
    <t>Birmingham, MI 48009</t>
  </si>
  <si>
    <t>AAA POLICY # HOM005760676</t>
  </si>
  <si>
    <t>1405 E Central Rd 305A</t>
  </si>
  <si>
    <t>Oh Jin Cho or Suk Jae Cho</t>
  </si>
  <si>
    <t>ALLSTATE POLICY#911 439 095</t>
  </si>
  <si>
    <t>1405 E Central Rd 412B</t>
  </si>
  <si>
    <t>Antonio Capozzi</t>
  </si>
  <si>
    <t>1405 E Central Rd 404A</t>
  </si>
  <si>
    <t>Elzbieta Beres</t>
  </si>
  <si>
    <t>STATE FARM POLICY # 13-CR-X520-2</t>
  </si>
  <si>
    <t>Bozena Anczyk</t>
  </si>
  <si>
    <t>Farmers Policy #969918781</t>
  </si>
  <si>
    <t>1405 E Central Rd 211B</t>
  </si>
  <si>
    <t>J Kreutzer</t>
  </si>
  <si>
    <t>State Farm# 13-GO-0966-8</t>
  </si>
  <si>
    <t>1405 E Central Rd 103A</t>
  </si>
  <si>
    <t>Gloria Hills</t>
  </si>
  <si>
    <t>STATE FARM POLICY # 13-V4 3386-3</t>
  </si>
  <si>
    <t>Lucy Radon</t>
  </si>
  <si>
    <t>State Farm #13-C5-B989-2</t>
  </si>
  <si>
    <t>Owner - Country Mutual Insurance Policy #A12K3805779</t>
  </si>
  <si>
    <t>(Re: 1605 E Central Rd 313B)</t>
  </si>
  <si>
    <t>804 S. Elm Street</t>
  </si>
  <si>
    <t>Mount Prospect, IL 60056</t>
  </si>
  <si>
    <t>(Re:1605 E Central Rd 410B)</t>
  </si>
  <si>
    <t>5010 N Central Ave</t>
  </si>
  <si>
    <t>Allstate Insurance Policy # 912-161719</t>
  </si>
  <si>
    <t>Patricia Zwierzyna</t>
  </si>
  <si>
    <t>1515 E Central Rd Unit 153</t>
  </si>
  <si>
    <t>Anna Binkul</t>
  </si>
  <si>
    <t>Farmers #972718890</t>
  </si>
  <si>
    <t>Susan Cesek</t>
  </si>
  <si>
    <t>(Re:1415 E Central Rd 406A)</t>
  </si>
  <si>
    <t>39658 Wittenburg Dr</t>
  </si>
  <si>
    <t>Antioch, IL 60002</t>
  </si>
  <si>
    <t>State Farm Policy #13-CP-P909-3 AGENT: KEN SIOK 847-394-4080</t>
  </si>
  <si>
    <t>James Stanczak</t>
  </si>
  <si>
    <t>Arlington Hts, IL 60005-3314</t>
  </si>
  <si>
    <t>STATE FARM POLICY # 13-CO-CO77-0</t>
  </si>
  <si>
    <t>1415 E Central Rd 109B</t>
  </si>
  <si>
    <t>(RE:1415 E Central Rd 109B)</t>
  </si>
  <si>
    <t>1615 E Central Road 221C</t>
  </si>
  <si>
    <t>$250.00 fine expires on 2/1/14</t>
  </si>
  <si>
    <t>1405 E Central Rd 421C</t>
  </si>
  <si>
    <t>Jerome Handel</t>
  </si>
  <si>
    <t>ALLSTATE INSURANCE POLICY #911795941 AGENT: KRAFT-THOMSON -847-368-8500</t>
  </si>
  <si>
    <t>1405 E Central Rd 303A</t>
  </si>
  <si>
    <t>Renee Warzecha</t>
  </si>
  <si>
    <t>(Re:1405 E Central Rd 303A)</t>
  </si>
  <si>
    <t>2504 Pick Drive</t>
  </si>
  <si>
    <t>State Farm Policy #13-C1-S422-1F : AGENT: JOHN HIGGINS 773-637-1314</t>
  </si>
  <si>
    <t>1405 E Central Rd 309B</t>
  </si>
  <si>
    <t>Eileen Witt</t>
  </si>
  <si>
    <t>State Farm #13-GX-8946-6</t>
  </si>
  <si>
    <t>1415 E Central Rd 407A</t>
  </si>
  <si>
    <t>Konstantinos Lilas</t>
  </si>
  <si>
    <t>Country Financial Policy #AK8365950- 630-887-7788</t>
  </si>
  <si>
    <t>(RE:1615 E Central Rd 304A)</t>
  </si>
  <si>
    <t>Letter sent</t>
  </si>
  <si>
    <t>Deadline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</si>
</sst>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12"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7"/>
  <sheetViews>
    <sheetView tabSelected="1" topLeftCell="B1" workbookViewId="0">
      <pane ySplit="1" topLeftCell="A209" activePane="bottomLeft" state="frozen"/>
      <selection activeCell="B1" sqref="B1"/>
      <selection pane="bottomLeft" activeCell="G10" sqref="G10"/>
    </sheetView>
  </sheetViews>
  <sheetFormatPr defaultRowHeight="15" x14ac:dyDescent="0.25"/>
  <cols>
    <col min="1" max="1" width="21" style="1" hidden="1" customWidth="1"/>
    <col min="2" max="2" width="43" style="1" customWidth="1"/>
    <col min="3" max="3" width="26.28515625" style="1" bestFit="1" customWidth="1"/>
    <col min="4" max="4" width="29.85546875" style="1" hidden="1" customWidth="1"/>
    <col min="5" max="5" width="27.85546875" style="1" hidden="1" customWidth="1"/>
    <col min="6" max="6" width="15.5703125" style="1" bestFit="1" customWidth="1"/>
    <col min="7" max="7" width="68.28515625" style="1" customWidth="1"/>
    <col min="8" max="8" width="28.85546875" style="1" bestFit="1" customWidth="1"/>
    <col min="9" max="9" width="12.7109375" style="1" customWidth="1"/>
    <col min="10" max="10" width="9.7109375" style="1" bestFit="1" customWidth="1"/>
    <col min="11" max="16384" width="9.140625" style="1"/>
  </cols>
  <sheetData>
    <row r="1" spans="1:10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1794</v>
      </c>
      <c r="J1" s="3" t="s">
        <v>1795</v>
      </c>
    </row>
    <row r="2" spans="1:10" x14ac:dyDescent="0.25">
      <c r="A2" s="1" t="s">
        <v>1496</v>
      </c>
      <c r="B2" s="1" t="s">
        <v>1497</v>
      </c>
      <c r="C2" s="1" t="s">
        <v>1496</v>
      </c>
      <c r="D2" s="1" t="s">
        <v>9</v>
      </c>
      <c r="G2" s="1" t="s">
        <v>1498</v>
      </c>
      <c r="H2" s="2">
        <v>42280</v>
      </c>
    </row>
    <row r="3" spans="1:10" x14ac:dyDescent="0.25">
      <c r="A3" s="1" t="s">
        <v>1521</v>
      </c>
      <c r="B3" s="1" t="s">
        <v>1566</v>
      </c>
      <c r="C3" s="1" t="s">
        <v>1521</v>
      </c>
      <c r="D3" s="1" t="s">
        <v>28</v>
      </c>
      <c r="G3" s="1" t="s">
        <v>1567</v>
      </c>
      <c r="H3" s="2">
        <v>42415</v>
      </c>
    </row>
    <row r="4" spans="1:10" x14ac:dyDescent="0.25">
      <c r="A4" s="1" t="s">
        <v>1751</v>
      </c>
      <c r="B4" s="1" t="s">
        <v>1752</v>
      </c>
      <c r="C4" s="1" t="s">
        <v>1751</v>
      </c>
      <c r="D4" s="1" t="s">
        <v>28</v>
      </c>
      <c r="G4" s="1" t="s">
        <v>1753</v>
      </c>
      <c r="H4" s="2">
        <v>42178</v>
      </c>
    </row>
    <row r="5" spans="1:10" x14ac:dyDescent="0.25">
      <c r="A5" s="1" t="s">
        <v>1693</v>
      </c>
      <c r="B5" s="1" t="s">
        <v>1694</v>
      </c>
      <c r="C5" s="1" t="s">
        <v>1693</v>
      </c>
      <c r="D5" s="1" t="s">
        <v>28</v>
      </c>
      <c r="G5" s="1" t="s">
        <v>1695</v>
      </c>
      <c r="H5" s="2">
        <v>42158</v>
      </c>
      <c r="I5" s="2">
        <v>42157</v>
      </c>
      <c r="J5" s="2">
        <v>42171</v>
      </c>
    </row>
    <row r="6" spans="1:10" x14ac:dyDescent="0.25">
      <c r="A6" s="1" t="s">
        <v>1568</v>
      </c>
      <c r="B6" s="1" t="s">
        <v>1569</v>
      </c>
      <c r="C6" s="1" t="s">
        <v>1568</v>
      </c>
      <c r="D6" s="1" t="s">
        <v>28</v>
      </c>
      <c r="G6" s="1" t="s">
        <v>1570</v>
      </c>
      <c r="H6" s="2">
        <v>42270</v>
      </c>
    </row>
    <row r="7" spans="1:10" x14ac:dyDescent="0.25">
      <c r="A7" s="1" t="s">
        <v>1533</v>
      </c>
      <c r="B7" s="1" t="s">
        <v>1534</v>
      </c>
      <c r="C7" s="1" t="s">
        <v>1535</v>
      </c>
      <c r="D7" s="1" t="s">
        <v>1536</v>
      </c>
      <c r="E7" s="1" t="s">
        <v>9</v>
      </c>
      <c r="F7" s="2">
        <v>42130</v>
      </c>
      <c r="G7" s="1" t="s">
        <v>1537</v>
      </c>
      <c r="H7" s="2">
        <v>42370</v>
      </c>
    </row>
    <row r="8" spans="1:10" x14ac:dyDescent="0.25">
      <c r="A8" s="1" t="s">
        <v>1526</v>
      </c>
      <c r="B8" s="1" t="s">
        <v>1527</v>
      </c>
      <c r="C8" s="1" t="s">
        <v>1526</v>
      </c>
      <c r="D8" s="1" t="s">
        <v>28</v>
      </c>
      <c r="G8" s="1" t="s">
        <v>1528</v>
      </c>
      <c r="H8" s="2">
        <v>42471</v>
      </c>
    </row>
    <row r="9" spans="1:10" x14ac:dyDescent="0.25">
      <c r="A9" s="1" t="s">
        <v>1545</v>
      </c>
      <c r="B9" s="1" t="s">
        <v>1546</v>
      </c>
      <c r="C9" s="1" t="s">
        <v>1545</v>
      </c>
      <c r="D9" s="1" t="s">
        <v>28</v>
      </c>
      <c r="G9" s="1" t="s">
        <v>1547</v>
      </c>
      <c r="H9" s="2">
        <v>42131</v>
      </c>
      <c r="I9" s="2">
        <v>42157</v>
      </c>
      <c r="J9" s="2">
        <v>42171</v>
      </c>
    </row>
    <row r="10" spans="1:10" x14ac:dyDescent="0.25">
      <c r="A10" s="1" t="s">
        <v>1529</v>
      </c>
      <c r="B10" s="1" t="s">
        <v>1551</v>
      </c>
      <c r="C10" s="1" t="s">
        <v>1552</v>
      </c>
      <c r="D10" s="1" t="s">
        <v>1553</v>
      </c>
      <c r="E10" s="1" t="s">
        <v>376</v>
      </c>
      <c r="F10" s="2">
        <v>42156</v>
      </c>
      <c r="H10" s="2">
        <v>42552</v>
      </c>
    </row>
    <row r="11" spans="1:10" x14ac:dyDescent="0.25">
      <c r="A11" s="1" t="s">
        <v>1539</v>
      </c>
      <c r="B11" s="1" t="s">
        <v>1540</v>
      </c>
      <c r="C11" s="1" t="s">
        <v>1539</v>
      </c>
      <c r="D11" s="1" t="s">
        <v>385</v>
      </c>
      <c r="G11" s="1" t="s">
        <v>1541</v>
      </c>
      <c r="H11" s="2">
        <v>42512</v>
      </c>
    </row>
    <row r="12" spans="1:10" x14ac:dyDescent="0.25">
      <c r="A12" s="1" t="s">
        <v>1542</v>
      </c>
      <c r="B12" s="1" t="s">
        <v>1543</v>
      </c>
      <c r="C12" s="1" t="s">
        <v>1542</v>
      </c>
      <c r="D12" s="1" t="s">
        <v>57</v>
      </c>
      <c r="G12" s="1" t="s">
        <v>1544</v>
      </c>
      <c r="H12" s="2">
        <v>42409</v>
      </c>
    </row>
    <row r="13" spans="1:10" x14ac:dyDescent="0.25">
      <c r="A13" s="1" t="s">
        <v>1557</v>
      </c>
      <c r="B13" s="1" t="s">
        <v>1558</v>
      </c>
      <c r="C13" s="1" t="s">
        <v>1557</v>
      </c>
      <c r="D13" s="1" t="s">
        <v>28</v>
      </c>
      <c r="G13" s="1" t="s">
        <v>1559</v>
      </c>
      <c r="H13" s="2">
        <v>42064</v>
      </c>
      <c r="I13" s="2">
        <v>42157</v>
      </c>
      <c r="J13" s="2">
        <v>42171</v>
      </c>
    </row>
    <row r="14" spans="1:10" x14ac:dyDescent="0.25">
      <c r="A14" s="1" t="s">
        <v>1490</v>
      </c>
      <c r="B14" s="1" t="s">
        <v>1491</v>
      </c>
      <c r="C14" s="1" t="s">
        <v>1490</v>
      </c>
      <c r="D14" s="1" t="s">
        <v>9</v>
      </c>
      <c r="G14" s="1" t="s">
        <v>1492</v>
      </c>
      <c r="H14" s="2">
        <v>42252</v>
      </c>
    </row>
    <row r="15" spans="1:10" x14ac:dyDescent="0.25">
      <c r="A15" s="1" t="s">
        <v>1560</v>
      </c>
      <c r="B15" s="1" t="s">
        <v>1561</v>
      </c>
      <c r="C15" s="1" t="s">
        <v>1560</v>
      </c>
      <c r="D15" s="1" t="s">
        <v>28</v>
      </c>
      <c r="G15" s="1" t="s">
        <v>1562</v>
      </c>
      <c r="H15" s="2">
        <v>42355</v>
      </c>
    </row>
    <row r="16" spans="1:10" x14ac:dyDescent="0.25">
      <c r="A16" s="1" t="s">
        <v>1471</v>
      </c>
      <c r="B16" s="1" t="s">
        <v>1472</v>
      </c>
      <c r="C16" s="1" t="s">
        <v>1471</v>
      </c>
      <c r="D16" s="1" t="s">
        <v>57</v>
      </c>
      <c r="F16" s="2">
        <v>42247</v>
      </c>
      <c r="G16" s="1" t="s">
        <v>1473</v>
      </c>
      <c r="H16" s="2">
        <v>42355</v>
      </c>
    </row>
    <row r="17" spans="1:10" x14ac:dyDescent="0.25">
      <c r="A17" s="1" t="s">
        <v>1468</v>
      </c>
      <c r="B17" s="1" t="s">
        <v>1469</v>
      </c>
      <c r="C17" s="1" t="s">
        <v>1468</v>
      </c>
      <c r="D17" s="1" t="s">
        <v>28</v>
      </c>
      <c r="G17" s="1" t="s">
        <v>1470</v>
      </c>
      <c r="H17" s="2">
        <v>42275</v>
      </c>
    </row>
    <row r="18" spans="1:10" x14ac:dyDescent="0.25">
      <c r="A18" s="1" t="s">
        <v>1502</v>
      </c>
      <c r="B18" s="1" t="s">
        <v>1503</v>
      </c>
      <c r="C18" s="1" t="s">
        <v>1502</v>
      </c>
      <c r="D18" s="1" t="s">
        <v>28</v>
      </c>
      <c r="G18" s="1" t="s">
        <v>1504</v>
      </c>
      <c r="H18" s="2">
        <v>42390</v>
      </c>
    </row>
    <row r="19" spans="1:10" x14ac:dyDescent="0.25">
      <c r="A19" s="1" t="s">
        <v>1485</v>
      </c>
      <c r="B19" s="1" t="s">
        <v>1486</v>
      </c>
      <c r="C19" s="1" t="s">
        <v>1487</v>
      </c>
      <c r="D19" s="1" t="s">
        <v>1488</v>
      </c>
      <c r="E19" s="1" t="s">
        <v>967</v>
      </c>
      <c r="F19" s="2">
        <v>42490</v>
      </c>
      <c r="G19" s="1" t="s">
        <v>1489</v>
      </c>
      <c r="H19" s="2">
        <v>42297</v>
      </c>
    </row>
    <row r="20" spans="1:10" x14ac:dyDescent="0.25">
      <c r="A20" s="1" t="s">
        <v>1477</v>
      </c>
      <c r="B20" s="1" t="s">
        <v>1478</v>
      </c>
      <c r="C20" s="1" t="s">
        <v>1477</v>
      </c>
      <c r="D20" s="1" t="s">
        <v>28</v>
      </c>
      <c r="G20" s="1" t="s">
        <v>1479</v>
      </c>
      <c r="H20" s="2">
        <v>42159</v>
      </c>
    </row>
    <row r="21" spans="1:10" x14ac:dyDescent="0.25">
      <c r="A21" s="1" t="s">
        <v>1507</v>
      </c>
      <c r="B21" s="1" t="s">
        <v>1508</v>
      </c>
      <c r="C21" s="1" t="s">
        <v>1509</v>
      </c>
      <c r="D21" s="1" t="s">
        <v>1510</v>
      </c>
      <c r="E21" s="1" t="s">
        <v>1511</v>
      </c>
      <c r="G21" s="1" t="s">
        <v>1512</v>
      </c>
      <c r="H21" s="2">
        <v>42067</v>
      </c>
      <c r="I21" s="2">
        <v>42157</v>
      </c>
      <c r="J21" s="2">
        <v>42171</v>
      </c>
    </row>
    <row r="22" spans="1:10" x14ac:dyDescent="0.25">
      <c r="A22" s="1" t="s">
        <v>1548</v>
      </c>
      <c r="B22" s="1" t="s">
        <v>1549</v>
      </c>
      <c r="C22" s="1" t="s">
        <v>1550</v>
      </c>
      <c r="D22" s="1" t="s">
        <v>164</v>
      </c>
      <c r="H22" s="2">
        <v>42186</v>
      </c>
    </row>
    <row r="23" spans="1:10" x14ac:dyDescent="0.25">
      <c r="A23" s="1" t="s">
        <v>1516</v>
      </c>
      <c r="B23" s="1" t="s">
        <v>1517</v>
      </c>
      <c r="C23" s="1" t="s">
        <v>1518</v>
      </c>
      <c r="D23" s="1" t="s">
        <v>1519</v>
      </c>
      <c r="E23" s="1" t="s">
        <v>400</v>
      </c>
      <c r="G23" s="1" t="s">
        <v>1520</v>
      </c>
      <c r="H23" s="2">
        <v>42403</v>
      </c>
    </row>
    <row r="24" spans="1:10" x14ac:dyDescent="0.25">
      <c r="A24" s="1" t="s">
        <v>1513</v>
      </c>
      <c r="B24" s="1" t="s">
        <v>1514</v>
      </c>
      <c r="C24" s="1" t="s">
        <v>1513</v>
      </c>
      <c r="D24" s="1" t="s">
        <v>57</v>
      </c>
      <c r="G24" s="1" t="s">
        <v>1515</v>
      </c>
      <c r="H24" s="2">
        <v>42546</v>
      </c>
    </row>
    <row r="25" spans="1:10" x14ac:dyDescent="0.25">
      <c r="A25" s="1" t="s">
        <v>1499</v>
      </c>
      <c r="B25" s="1" t="s">
        <v>1500</v>
      </c>
      <c r="C25" s="1" t="s">
        <v>1499</v>
      </c>
      <c r="D25" s="1" t="s">
        <v>28</v>
      </c>
      <c r="G25" s="1" t="s">
        <v>1501</v>
      </c>
      <c r="H25" s="2">
        <v>42262</v>
      </c>
    </row>
    <row r="26" spans="1:10" x14ac:dyDescent="0.25">
      <c r="A26" s="1" t="s">
        <v>1474</v>
      </c>
      <c r="B26" s="1" t="s">
        <v>1475</v>
      </c>
      <c r="C26" s="1" t="s">
        <v>1474</v>
      </c>
      <c r="D26" s="1" t="s">
        <v>57</v>
      </c>
      <c r="G26" s="1" t="s">
        <v>1476</v>
      </c>
      <c r="H26" s="2">
        <v>42434</v>
      </c>
    </row>
    <row r="27" spans="1:10" x14ac:dyDescent="0.25">
      <c r="A27" s="1" t="s">
        <v>1480</v>
      </c>
      <c r="B27" s="1" t="s">
        <v>1481</v>
      </c>
      <c r="C27" s="1" t="s">
        <v>1482</v>
      </c>
      <c r="D27" s="1" t="s">
        <v>1483</v>
      </c>
      <c r="E27" s="1" t="s">
        <v>416</v>
      </c>
      <c r="F27" s="2">
        <v>42637</v>
      </c>
      <c r="G27" s="1" t="s">
        <v>1484</v>
      </c>
      <c r="H27" s="2">
        <v>42160</v>
      </c>
    </row>
    <row r="28" spans="1:10" x14ac:dyDescent="0.25">
      <c r="A28" s="1" t="s">
        <v>1530</v>
      </c>
      <c r="B28" s="1" t="s">
        <v>1531</v>
      </c>
      <c r="C28" s="1" t="s">
        <v>1530</v>
      </c>
      <c r="D28" s="1" t="s">
        <v>57</v>
      </c>
      <c r="G28" s="1" t="s">
        <v>1532</v>
      </c>
      <c r="H28" s="2">
        <v>42317</v>
      </c>
    </row>
    <row r="29" spans="1:10" x14ac:dyDescent="0.25">
      <c r="A29" s="1" t="s">
        <v>1493</v>
      </c>
      <c r="B29" s="1" t="s">
        <v>1494</v>
      </c>
      <c r="C29" s="1" t="s">
        <v>1493</v>
      </c>
      <c r="D29" s="1" t="s">
        <v>9</v>
      </c>
      <c r="G29" s="1" t="s">
        <v>1495</v>
      </c>
      <c r="H29" s="2">
        <v>42298</v>
      </c>
    </row>
    <row r="30" spans="1:10" x14ac:dyDescent="0.25">
      <c r="A30" s="1" t="s">
        <v>1538</v>
      </c>
      <c r="B30" s="1" t="s">
        <v>1571</v>
      </c>
      <c r="C30" s="1" t="s">
        <v>1538</v>
      </c>
      <c r="D30" s="1" t="s">
        <v>9</v>
      </c>
    </row>
    <row r="31" spans="1:10" x14ac:dyDescent="0.25">
      <c r="A31" s="1" t="s">
        <v>1563</v>
      </c>
      <c r="B31" s="1" t="s">
        <v>1564</v>
      </c>
      <c r="C31" s="1" t="s">
        <v>1563</v>
      </c>
      <c r="D31" s="1" t="s">
        <v>9</v>
      </c>
      <c r="G31" s="1" t="s">
        <v>1565</v>
      </c>
      <c r="H31" s="2">
        <v>42507</v>
      </c>
    </row>
    <row r="32" spans="1:10" x14ac:dyDescent="0.25">
      <c r="A32" s="1" t="s">
        <v>1554</v>
      </c>
      <c r="B32" s="1" t="s">
        <v>1555</v>
      </c>
      <c r="C32" s="1" t="s">
        <v>1554</v>
      </c>
      <c r="D32" s="1" t="s">
        <v>9</v>
      </c>
      <c r="G32" s="1" t="s">
        <v>1556</v>
      </c>
      <c r="H32" s="2">
        <v>42122</v>
      </c>
      <c r="I32" s="2">
        <v>42157</v>
      </c>
      <c r="J32" s="2">
        <v>42171</v>
      </c>
    </row>
    <row r="33" spans="1:10" x14ac:dyDescent="0.25">
      <c r="A33" s="1" t="s">
        <v>1522</v>
      </c>
      <c r="B33" s="1" t="s">
        <v>1523</v>
      </c>
      <c r="C33" s="1" t="s">
        <v>1524</v>
      </c>
      <c r="D33" s="1" t="s">
        <v>1205</v>
      </c>
      <c r="E33" s="1" t="s">
        <v>28</v>
      </c>
      <c r="F33" s="2">
        <v>42522</v>
      </c>
      <c r="G33" s="1" t="s">
        <v>1525</v>
      </c>
      <c r="H33" s="2">
        <v>42467</v>
      </c>
    </row>
    <row r="34" spans="1:10" x14ac:dyDescent="0.25">
      <c r="A34" s="1" t="s">
        <v>1748</v>
      </c>
      <c r="B34" s="1" t="s">
        <v>1749</v>
      </c>
      <c r="C34" s="1" t="s">
        <v>1748</v>
      </c>
      <c r="D34" s="1" t="s">
        <v>28</v>
      </c>
      <c r="G34" s="1" t="s">
        <v>1750</v>
      </c>
      <c r="H34" s="2">
        <v>42265</v>
      </c>
    </row>
    <row r="35" spans="1:10" x14ac:dyDescent="0.25">
      <c r="A35" s="1" t="s">
        <v>1505</v>
      </c>
      <c r="B35" s="1" t="s">
        <v>1506</v>
      </c>
      <c r="C35" s="1" t="s">
        <v>1505</v>
      </c>
      <c r="D35" s="1" t="s">
        <v>9</v>
      </c>
      <c r="H35" s="2">
        <v>42152</v>
      </c>
      <c r="I35" s="2">
        <v>42157</v>
      </c>
      <c r="J35" s="2">
        <v>42171</v>
      </c>
    </row>
    <row r="36" spans="1:10" x14ac:dyDescent="0.25">
      <c r="A36" s="1" t="s">
        <v>1361</v>
      </c>
      <c r="B36" s="1" t="s">
        <v>1362</v>
      </c>
      <c r="C36" s="1" t="s">
        <v>1361</v>
      </c>
      <c r="D36" s="1" t="s">
        <v>385</v>
      </c>
      <c r="G36" s="1" t="s">
        <v>1363</v>
      </c>
      <c r="H36" s="2">
        <v>42341</v>
      </c>
    </row>
    <row r="37" spans="1:10" x14ac:dyDescent="0.25">
      <c r="A37" s="1" t="s">
        <v>1382</v>
      </c>
      <c r="B37" s="1" t="s">
        <v>1383</v>
      </c>
      <c r="C37" s="1" t="s">
        <v>1382</v>
      </c>
      <c r="D37" s="1" t="s">
        <v>28</v>
      </c>
      <c r="G37" s="1" t="s">
        <v>1384</v>
      </c>
      <c r="H37" s="2">
        <v>41898</v>
      </c>
      <c r="I37" s="2">
        <v>42157</v>
      </c>
      <c r="J37" s="2">
        <v>42171</v>
      </c>
    </row>
    <row r="38" spans="1:10" x14ac:dyDescent="0.25">
      <c r="A38" s="1" t="s">
        <v>1379</v>
      </c>
      <c r="B38" s="1" t="s">
        <v>1380</v>
      </c>
      <c r="C38" s="1" t="s">
        <v>1379</v>
      </c>
      <c r="D38" s="1" t="s">
        <v>57</v>
      </c>
      <c r="G38" s="1" t="s">
        <v>1381</v>
      </c>
      <c r="H38" s="2">
        <v>42278</v>
      </c>
    </row>
    <row r="39" spans="1:10" x14ac:dyDescent="0.25">
      <c r="A39" s="1" t="s">
        <v>1397</v>
      </c>
      <c r="B39" s="1" t="s">
        <v>1398</v>
      </c>
      <c r="C39" s="1" t="s">
        <v>1399</v>
      </c>
      <c r="D39" s="1" t="s">
        <v>1400</v>
      </c>
      <c r="E39" s="1" t="s">
        <v>1401</v>
      </c>
      <c r="F39" s="2">
        <v>41896</v>
      </c>
      <c r="G39" s="1" t="s">
        <v>1402</v>
      </c>
      <c r="H39" s="2">
        <v>42371</v>
      </c>
    </row>
    <row r="40" spans="1:10" x14ac:dyDescent="0.25">
      <c r="A40" s="1" t="s">
        <v>1337</v>
      </c>
      <c r="B40" s="1" t="s">
        <v>1338</v>
      </c>
      <c r="C40" s="1" t="s">
        <v>1339</v>
      </c>
      <c r="D40" s="1" t="s">
        <v>1340</v>
      </c>
      <c r="E40" s="1" t="s">
        <v>1341</v>
      </c>
      <c r="G40" s="1" t="s">
        <v>1342</v>
      </c>
      <c r="H40" s="2">
        <v>42256</v>
      </c>
    </row>
    <row r="41" spans="1:10" x14ac:dyDescent="0.25">
      <c r="A41" s="1" t="s">
        <v>1732</v>
      </c>
      <c r="B41" s="1" t="s">
        <v>1733</v>
      </c>
      <c r="C41" s="1" t="s">
        <v>1734</v>
      </c>
      <c r="D41" s="1" t="s">
        <v>1735</v>
      </c>
      <c r="E41" s="1" t="s">
        <v>1736</v>
      </c>
      <c r="G41" s="1" t="s">
        <v>1737</v>
      </c>
      <c r="H41" s="2">
        <v>42008</v>
      </c>
    </row>
    <row r="42" spans="1:10" x14ac:dyDescent="0.25">
      <c r="A42" s="1" t="s">
        <v>1411</v>
      </c>
      <c r="B42" s="1" t="s">
        <v>1412</v>
      </c>
      <c r="C42" s="1" t="s">
        <v>1411</v>
      </c>
      <c r="D42" s="1" t="s">
        <v>28</v>
      </c>
      <c r="G42" s="1" t="s">
        <v>1413</v>
      </c>
      <c r="H42" s="2">
        <v>42315</v>
      </c>
    </row>
    <row r="43" spans="1:10" x14ac:dyDescent="0.25">
      <c r="A43" s="1" t="s">
        <v>1404</v>
      </c>
      <c r="B43" s="1" t="s">
        <v>1421</v>
      </c>
      <c r="C43" s="1" t="s">
        <v>1404</v>
      </c>
      <c r="D43" s="1" t="s">
        <v>385</v>
      </c>
      <c r="G43" s="1" t="s">
        <v>1422</v>
      </c>
      <c r="H43" s="2">
        <v>42155</v>
      </c>
    </row>
    <row r="44" spans="1:10" x14ac:dyDescent="0.25">
      <c r="A44" s="1" t="s">
        <v>1403</v>
      </c>
      <c r="B44" s="1" t="s">
        <v>1423</v>
      </c>
      <c r="C44" s="1" t="s">
        <v>1424</v>
      </c>
      <c r="D44" s="1" t="s">
        <v>1425</v>
      </c>
      <c r="E44" s="1" t="s">
        <v>1426</v>
      </c>
      <c r="F44" s="2">
        <v>42176</v>
      </c>
      <c r="G44" s="1" t="s">
        <v>1427</v>
      </c>
      <c r="H44" s="2">
        <v>42554</v>
      </c>
    </row>
    <row r="45" spans="1:10" x14ac:dyDescent="0.25">
      <c r="A45" s="1" t="s">
        <v>1418</v>
      </c>
      <c r="B45" s="1" t="s">
        <v>1419</v>
      </c>
      <c r="C45" s="1" t="s">
        <v>1418</v>
      </c>
      <c r="D45" s="1" t="s">
        <v>28</v>
      </c>
      <c r="G45" s="1" t="s">
        <v>1420</v>
      </c>
      <c r="H45" s="2">
        <v>42472</v>
      </c>
    </row>
    <row r="46" spans="1:10" x14ac:dyDescent="0.25">
      <c r="A46" s="1" t="s">
        <v>1438</v>
      </c>
      <c r="B46" s="1" t="s">
        <v>1439</v>
      </c>
      <c r="C46" s="1" t="s">
        <v>1438</v>
      </c>
      <c r="D46" s="1" t="s">
        <v>28</v>
      </c>
      <c r="G46" s="1" t="s">
        <v>1440</v>
      </c>
      <c r="H46" s="2">
        <v>42064</v>
      </c>
    </row>
    <row r="47" spans="1:10" x14ac:dyDescent="0.25">
      <c r="A47" s="1" t="s">
        <v>1428</v>
      </c>
      <c r="B47" s="1" t="s">
        <v>1429</v>
      </c>
      <c r="C47" s="1" t="s">
        <v>1428</v>
      </c>
      <c r="D47" s="1" t="s">
        <v>28</v>
      </c>
      <c r="G47" s="1" t="s">
        <v>1430</v>
      </c>
      <c r="H47" s="2">
        <v>42309</v>
      </c>
    </row>
    <row r="48" spans="1:10" x14ac:dyDescent="0.25">
      <c r="A48" s="1" t="s">
        <v>1782</v>
      </c>
      <c r="B48" s="1" t="s">
        <v>1783</v>
      </c>
      <c r="C48" s="1" t="s">
        <v>1784</v>
      </c>
      <c r="D48" s="1" t="s">
        <v>1785</v>
      </c>
      <c r="E48" s="1" t="s">
        <v>444</v>
      </c>
      <c r="G48" s="1" t="s">
        <v>1786</v>
      </c>
      <c r="H48" s="2">
        <v>41984</v>
      </c>
    </row>
    <row r="49" spans="1:8" x14ac:dyDescent="0.25">
      <c r="A49" s="1" t="s">
        <v>1431</v>
      </c>
      <c r="B49" s="1" t="s">
        <v>1432</v>
      </c>
      <c r="C49" s="1" t="s">
        <v>1433</v>
      </c>
      <c r="D49" s="1" t="s">
        <v>1434</v>
      </c>
      <c r="E49" s="1" t="s">
        <v>57</v>
      </c>
      <c r="G49" s="1" t="s">
        <v>1435</v>
      </c>
      <c r="H49" s="2">
        <v>42415</v>
      </c>
    </row>
    <row r="50" spans="1:8" x14ac:dyDescent="0.25">
      <c r="A50" s="1" t="s">
        <v>1738</v>
      </c>
      <c r="B50" s="1" t="s">
        <v>1739</v>
      </c>
      <c r="C50" s="1" t="s">
        <v>1738</v>
      </c>
      <c r="D50" s="1" t="s">
        <v>57</v>
      </c>
      <c r="G50" s="1" t="s">
        <v>1740</v>
      </c>
      <c r="H50" s="2">
        <v>42103</v>
      </c>
    </row>
    <row r="51" spans="1:8" x14ac:dyDescent="0.25">
      <c r="A51" s="1" t="s">
        <v>1392</v>
      </c>
      <c r="B51" s="1" t="s">
        <v>1393</v>
      </c>
      <c r="C51" s="1" t="s">
        <v>1394</v>
      </c>
      <c r="D51" s="1" t="s">
        <v>1395</v>
      </c>
      <c r="E51" s="1" t="s">
        <v>416</v>
      </c>
      <c r="F51" s="2">
        <v>42094</v>
      </c>
      <c r="G51" s="1" t="s">
        <v>1396</v>
      </c>
      <c r="H51" s="2">
        <v>42109</v>
      </c>
    </row>
    <row r="52" spans="1:8" x14ac:dyDescent="0.25">
      <c r="A52" s="1" t="s">
        <v>1346</v>
      </c>
      <c r="B52" s="1" t="s">
        <v>1347</v>
      </c>
      <c r="C52" s="1" t="s">
        <v>1346</v>
      </c>
      <c r="D52" s="1" t="s">
        <v>28</v>
      </c>
      <c r="G52" s="1" t="s">
        <v>1348</v>
      </c>
      <c r="H52" s="2">
        <v>42180</v>
      </c>
    </row>
    <row r="53" spans="1:8" x14ac:dyDescent="0.25">
      <c r="A53" s="1" t="s">
        <v>1349</v>
      </c>
      <c r="B53" s="1" t="s">
        <v>1350</v>
      </c>
      <c r="C53" s="1" t="s">
        <v>1349</v>
      </c>
      <c r="D53" s="1" t="s">
        <v>28</v>
      </c>
      <c r="G53" s="1" t="s">
        <v>1351</v>
      </c>
      <c r="H53" s="2">
        <v>42367</v>
      </c>
    </row>
    <row r="54" spans="1:8" x14ac:dyDescent="0.25">
      <c r="A54" s="1" t="s">
        <v>1787</v>
      </c>
      <c r="B54" s="1" t="s">
        <v>1788</v>
      </c>
      <c r="C54" s="1" t="s">
        <v>1787</v>
      </c>
      <c r="D54" s="1" t="s">
        <v>57</v>
      </c>
      <c r="G54" s="1" t="s">
        <v>1789</v>
      </c>
      <c r="H54" s="2">
        <v>41973</v>
      </c>
    </row>
    <row r="55" spans="1:8" x14ac:dyDescent="0.25">
      <c r="A55" s="1" t="s">
        <v>1343</v>
      </c>
      <c r="B55" s="1" t="s">
        <v>1344</v>
      </c>
      <c r="C55" s="1" t="s">
        <v>1343</v>
      </c>
      <c r="D55" s="1" t="s">
        <v>28</v>
      </c>
      <c r="G55" s="1" t="s">
        <v>1345</v>
      </c>
      <c r="H55" s="2">
        <v>42131</v>
      </c>
    </row>
    <row r="56" spans="1:8" x14ac:dyDescent="0.25">
      <c r="A56" s="1" t="s">
        <v>1367</v>
      </c>
      <c r="B56" s="1" t="s">
        <v>1368</v>
      </c>
      <c r="C56" s="1" t="s">
        <v>1367</v>
      </c>
      <c r="D56" s="1" t="s">
        <v>1369</v>
      </c>
      <c r="G56" s="1" t="s">
        <v>1370</v>
      </c>
      <c r="H56" s="2">
        <v>42198</v>
      </c>
    </row>
    <row r="57" spans="1:8" x14ac:dyDescent="0.25">
      <c r="A57" s="1" t="s">
        <v>1374</v>
      </c>
      <c r="B57" s="1" t="s">
        <v>1375</v>
      </c>
      <c r="C57" s="1" t="s">
        <v>1374</v>
      </c>
      <c r="D57" s="1" t="s">
        <v>28</v>
      </c>
      <c r="G57" s="1" t="s">
        <v>1376</v>
      </c>
      <c r="H57" s="2">
        <v>42230</v>
      </c>
    </row>
    <row r="58" spans="1:8" x14ac:dyDescent="0.25">
      <c r="A58" s="1" t="s">
        <v>1371</v>
      </c>
      <c r="B58" s="1" t="s">
        <v>1372</v>
      </c>
      <c r="C58" s="1" t="s">
        <v>1371</v>
      </c>
      <c r="D58" s="1" t="s">
        <v>28</v>
      </c>
      <c r="G58" s="1" t="s">
        <v>1373</v>
      </c>
      <c r="H58" s="2">
        <v>42205</v>
      </c>
    </row>
    <row r="59" spans="1:8" x14ac:dyDescent="0.25">
      <c r="A59" s="1" t="s">
        <v>1355</v>
      </c>
      <c r="B59" s="1" t="s">
        <v>1356</v>
      </c>
      <c r="C59" s="1" t="s">
        <v>1357</v>
      </c>
      <c r="D59" s="1" t="s">
        <v>1358</v>
      </c>
      <c r="E59" s="1" t="s">
        <v>1359</v>
      </c>
      <c r="F59" s="2">
        <v>42460</v>
      </c>
      <c r="G59" s="1" t="s">
        <v>1360</v>
      </c>
      <c r="H59" s="2">
        <v>42094</v>
      </c>
    </row>
    <row r="60" spans="1:8" x14ac:dyDescent="0.25">
      <c r="A60" s="1" t="s">
        <v>1364</v>
      </c>
      <c r="B60" s="1" t="s">
        <v>1365</v>
      </c>
      <c r="C60" s="1" t="s">
        <v>1364</v>
      </c>
      <c r="D60" s="1" t="s">
        <v>57</v>
      </c>
      <c r="G60" s="1" t="s">
        <v>1366</v>
      </c>
      <c r="H60" s="2">
        <v>42292</v>
      </c>
    </row>
    <row r="61" spans="1:8" x14ac:dyDescent="0.25">
      <c r="A61" s="1" t="s">
        <v>1385</v>
      </c>
      <c r="B61" s="1" t="s">
        <v>1386</v>
      </c>
      <c r="C61" s="1" t="s">
        <v>1387</v>
      </c>
      <c r="D61" s="1" t="s">
        <v>1388</v>
      </c>
      <c r="E61" s="1" t="s">
        <v>9</v>
      </c>
      <c r="G61" s="1" t="s">
        <v>1389</v>
      </c>
      <c r="H61" s="2">
        <v>42083</v>
      </c>
    </row>
    <row r="62" spans="1:8" x14ac:dyDescent="0.25">
      <c r="A62" s="1" t="s">
        <v>1352</v>
      </c>
      <c r="B62" s="1" t="s">
        <v>1353</v>
      </c>
      <c r="C62" s="1" t="s">
        <v>1352</v>
      </c>
      <c r="D62" s="1" t="s">
        <v>28</v>
      </c>
      <c r="G62" s="1" t="s">
        <v>1354</v>
      </c>
      <c r="H62" s="2">
        <v>42366</v>
      </c>
    </row>
    <row r="63" spans="1:8" ht="30" x14ac:dyDescent="0.25">
      <c r="A63" s="1" t="s">
        <v>1456</v>
      </c>
      <c r="B63" s="1" t="s">
        <v>1457</v>
      </c>
      <c r="C63" s="1" t="s">
        <v>1458</v>
      </c>
      <c r="D63" s="1" t="s">
        <v>1459</v>
      </c>
      <c r="E63" s="1" t="s">
        <v>1460</v>
      </c>
      <c r="G63" s="1" t="s">
        <v>1461</v>
      </c>
      <c r="H63" s="2">
        <v>42200</v>
      </c>
    </row>
    <row r="64" spans="1:8" x14ac:dyDescent="0.25">
      <c r="A64" s="1" t="s">
        <v>1447</v>
      </c>
      <c r="B64" s="1" t="s">
        <v>1448</v>
      </c>
      <c r="C64" s="1" t="s">
        <v>1447</v>
      </c>
      <c r="D64" s="1" t="s">
        <v>9</v>
      </c>
      <c r="H64" s="2">
        <v>42231</v>
      </c>
    </row>
    <row r="65" spans="1:8" x14ac:dyDescent="0.25">
      <c r="A65" s="1" t="s">
        <v>17</v>
      </c>
      <c r="B65" s="1" t="s">
        <v>18</v>
      </c>
      <c r="C65" s="1" t="s">
        <v>17</v>
      </c>
      <c r="D65" s="1" t="s">
        <v>9</v>
      </c>
    </row>
    <row r="66" spans="1:8" x14ac:dyDescent="0.25">
      <c r="A66" s="1" t="s">
        <v>1465</v>
      </c>
      <c r="B66" s="1" t="s">
        <v>1466</v>
      </c>
      <c r="C66" s="1" t="s">
        <v>1465</v>
      </c>
      <c r="D66" s="1" t="s">
        <v>28</v>
      </c>
      <c r="G66" s="1" t="s">
        <v>1467</v>
      </c>
      <c r="H66" s="2">
        <v>42252</v>
      </c>
    </row>
    <row r="67" spans="1:8" x14ac:dyDescent="0.25">
      <c r="A67" s="1" t="s">
        <v>1436</v>
      </c>
      <c r="B67" s="1" t="s">
        <v>1437</v>
      </c>
      <c r="C67" s="1" t="s">
        <v>1436</v>
      </c>
      <c r="D67" s="1" t="s">
        <v>9</v>
      </c>
      <c r="H67" s="2">
        <v>42442</v>
      </c>
    </row>
    <row r="68" spans="1:8" x14ac:dyDescent="0.25">
      <c r="A68" s="1" t="s">
        <v>13</v>
      </c>
      <c r="B68" s="1" t="s">
        <v>14</v>
      </c>
      <c r="C68" s="1" t="s">
        <v>13</v>
      </c>
      <c r="D68" s="1" t="s">
        <v>9</v>
      </c>
    </row>
    <row r="69" spans="1:8" x14ac:dyDescent="0.25">
      <c r="A69" s="1" t="s">
        <v>1390</v>
      </c>
      <c r="B69" s="1" t="s">
        <v>1391</v>
      </c>
      <c r="C69" s="1" t="s">
        <v>1390</v>
      </c>
      <c r="D69" s="1" t="s">
        <v>9</v>
      </c>
      <c r="H69" s="2">
        <v>42333</v>
      </c>
    </row>
    <row r="70" spans="1:8" x14ac:dyDescent="0.25">
      <c r="A70" s="1" t="s">
        <v>1449</v>
      </c>
      <c r="B70" s="1" t="s">
        <v>1450</v>
      </c>
      <c r="C70" s="1" t="s">
        <v>1451</v>
      </c>
      <c r="D70" s="1" t="s">
        <v>1452</v>
      </c>
      <c r="E70" s="1" t="s">
        <v>1151</v>
      </c>
      <c r="G70" s="1" t="s">
        <v>1453</v>
      </c>
      <c r="H70" s="2">
        <v>42390</v>
      </c>
    </row>
    <row r="71" spans="1:8" x14ac:dyDescent="0.25">
      <c r="A71" s="1" t="s">
        <v>1743</v>
      </c>
      <c r="B71" s="1" t="s">
        <v>1744</v>
      </c>
      <c r="C71" s="1" t="s">
        <v>1743</v>
      </c>
      <c r="D71" s="1" t="s">
        <v>28</v>
      </c>
      <c r="G71" s="1" t="s">
        <v>1745</v>
      </c>
      <c r="H71" s="2">
        <v>42104</v>
      </c>
    </row>
    <row r="72" spans="1:8" x14ac:dyDescent="0.25">
      <c r="A72" s="1" t="s">
        <v>31</v>
      </c>
      <c r="B72" s="1" t="s">
        <v>32</v>
      </c>
      <c r="C72" s="1" t="s">
        <v>33</v>
      </c>
      <c r="D72" s="1" t="s">
        <v>34</v>
      </c>
      <c r="E72" s="1" t="s">
        <v>35</v>
      </c>
      <c r="F72" s="2">
        <v>42490</v>
      </c>
      <c r="G72" s="1" t="s">
        <v>36</v>
      </c>
      <c r="H72" s="2">
        <v>42081</v>
      </c>
    </row>
    <row r="73" spans="1:8" x14ac:dyDescent="0.25">
      <c r="A73" s="1" t="s">
        <v>1441</v>
      </c>
      <c r="B73" s="1" t="s">
        <v>1442</v>
      </c>
      <c r="C73" s="1" t="s">
        <v>1443</v>
      </c>
      <c r="D73" s="1" t="s">
        <v>1444</v>
      </c>
      <c r="E73" s="1" t="s">
        <v>1445</v>
      </c>
      <c r="F73" s="2">
        <v>42613</v>
      </c>
      <c r="G73" s="1" t="s">
        <v>1446</v>
      </c>
      <c r="H73" s="2">
        <v>42079</v>
      </c>
    </row>
    <row r="74" spans="1:8" x14ac:dyDescent="0.25">
      <c r="A74" s="1" t="s">
        <v>1462</v>
      </c>
      <c r="B74" s="1" t="s">
        <v>1463</v>
      </c>
      <c r="C74" s="1" t="s">
        <v>1462</v>
      </c>
      <c r="D74" s="1" t="s">
        <v>28</v>
      </c>
      <c r="G74" s="1" t="s">
        <v>1464</v>
      </c>
      <c r="H74" s="2">
        <v>42157</v>
      </c>
    </row>
    <row r="75" spans="1:8" x14ac:dyDescent="0.25">
      <c r="A75" s="1" t="s">
        <v>1378</v>
      </c>
      <c r="B75" s="1" t="s">
        <v>1454</v>
      </c>
      <c r="C75" s="1" t="s">
        <v>1378</v>
      </c>
      <c r="D75" s="1" t="s">
        <v>28</v>
      </c>
      <c r="G75" s="1" t="s">
        <v>1455</v>
      </c>
      <c r="H75" s="2">
        <v>42525</v>
      </c>
    </row>
    <row r="76" spans="1:8" x14ac:dyDescent="0.25">
      <c r="A76" s="1" t="s">
        <v>1377</v>
      </c>
      <c r="B76" s="1" t="s">
        <v>1414</v>
      </c>
      <c r="C76" s="1" t="s">
        <v>1377</v>
      </c>
      <c r="D76" s="1" t="s">
        <v>9</v>
      </c>
      <c r="H76" s="2">
        <v>42214</v>
      </c>
    </row>
    <row r="77" spans="1:8" x14ac:dyDescent="0.25">
      <c r="A77" s="1" t="s">
        <v>1415</v>
      </c>
      <c r="B77" s="1" t="s">
        <v>1416</v>
      </c>
      <c r="C77" s="1" t="s">
        <v>1415</v>
      </c>
      <c r="D77" s="1" t="s">
        <v>28</v>
      </c>
      <c r="G77" s="1" t="s">
        <v>1417</v>
      </c>
      <c r="H77" s="2">
        <v>42131</v>
      </c>
    </row>
    <row r="78" spans="1:8" x14ac:dyDescent="0.25">
      <c r="A78" s="1" t="s">
        <v>15</v>
      </c>
      <c r="B78" s="1" t="s">
        <v>16</v>
      </c>
      <c r="C78" s="1" t="s">
        <v>15</v>
      </c>
      <c r="D78" s="1" t="s">
        <v>9</v>
      </c>
    </row>
    <row r="79" spans="1:8" x14ac:dyDescent="0.25">
      <c r="A79" s="1" t="s">
        <v>1741</v>
      </c>
      <c r="B79" s="1" t="s">
        <v>1742</v>
      </c>
      <c r="C79" s="1" t="s">
        <v>1741</v>
      </c>
      <c r="D79" s="1" t="s">
        <v>28</v>
      </c>
      <c r="G79" s="1" t="s">
        <v>1532</v>
      </c>
      <c r="H79" s="2">
        <v>42131</v>
      </c>
    </row>
    <row r="80" spans="1:8" x14ac:dyDescent="0.25">
      <c r="A80" s="1" t="s">
        <v>1676</v>
      </c>
      <c r="B80" s="1" t="s">
        <v>1746</v>
      </c>
      <c r="C80" s="1" t="s">
        <v>1676</v>
      </c>
      <c r="D80" s="1" t="s">
        <v>9</v>
      </c>
      <c r="G80" s="1" t="s">
        <v>1747</v>
      </c>
      <c r="H80" s="2">
        <v>42063</v>
      </c>
    </row>
    <row r="81" spans="1:8" x14ac:dyDescent="0.25">
      <c r="A81" s="1" t="s">
        <v>20</v>
      </c>
      <c r="B81" s="1" t="s">
        <v>21</v>
      </c>
      <c r="C81" s="1" t="s">
        <v>22</v>
      </c>
      <c r="D81" s="1" t="s">
        <v>23</v>
      </c>
      <c r="E81" s="1" t="s">
        <v>24</v>
      </c>
      <c r="F81" s="2">
        <v>42215</v>
      </c>
      <c r="G81" s="1" t="s">
        <v>25</v>
      </c>
      <c r="H81" s="2">
        <v>42442</v>
      </c>
    </row>
    <row r="82" spans="1:8" x14ac:dyDescent="0.25">
      <c r="A82" s="1" t="s">
        <v>1408</v>
      </c>
      <c r="B82" s="1" t="s">
        <v>1409</v>
      </c>
      <c r="C82" s="1" t="s">
        <v>1408</v>
      </c>
      <c r="D82" s="1" t="s">
        <v>28</v>
      </c>
      <c r="G82" s="1" t="s">
        <v>1410</v>
      </c>
      <c r="H82" s="2">
        <v>42471</v>
      </c>
    </row>
    <row r="83" spans="1:8" x14ac:dyDescent="0.25">
      <c r="A83" s="1" t="s">
        <v>1405</v>
      </c>
      <c r="B83" s="1" t="s">
        <v>1406</v>
      </c>
      <c r="C83" s="1" t="s">
        <v>1405</v>
      </c>
      <c r="D83" s="1" t="s">
        <v>57</v>
      </c>
      <c r="G83" s="1" t="s">
        <v>1407</v>
      </c>
      <c r="H83" s="2">
        <v>42259</v>
      </c>
    </row>
    <row r="84" spans="1:8" x14ac:dyDescent="0.25">
      <c r="A84" s="1" t="s">
        <v>1675</v>
      </c>
      <c r="B84" s="1" t="s">
        <v>1772</v>
      </c>
      <c r="C84" s="1" t="s">
        <v>1675</v>
      </c>
      <c r="D84" s="1" t="s">
        <v>1773</v>
      </c>
      <c r="G84" s="1" t="s">
        <v>1774</v>
      </c>
      <c r="H84" s="2">
        <v>42306</v>
      </c>
    </row>
    <row r="85" spans="1:8" x14ac:dyDescent="0.25">
      <c r="A85" s="1" t="s">
        <v>1159</v>
      </c>
      <c r="B85" s="1" t="s">
        <v>1160</v>
      </c>
      <c r="C85" s="1" t="s">
        <v>1159</v>
      </c>
      <c r="D85" s="1" t="s">
        <v>9</v>
      </c>
      <c r="G85" s="1" t="s">
        <v>1161</v>
      </c>
      <c r="H85" s="2">
        <v>42261</v>
      </c>
    </row>
    <row r="86" spans="1:8" x14ac:dyDescent="0.25">
      <c r="A86" s="1" t="s">
        <v>1156</v>
      </c>
      <c r="B86" s="1" t="s">
        <v>1157</v>
      </c>
      <c r="C86" s="1" t="s">
        <v>1156</v>
      </c>
      <c r="D86" s="1" t="s">
        <v>28</v>
      </c>
      <c r="G86" s="1" t="s">
        <v>1158</v>
      </c>
      <c r="H86" s="2">
        <v>42270</v>
      </c>
    </row>
    <row r="87" spans="1:8" x14ac:dyDescent="0.25">
      <c r="A87" s="1" t="s">
        <v>1668</v>
      </c>
      <c r="B87" s="1" t="s">
        <v>1669</v>
      </c>
      <c r="C87" s="1" t="s">
        <v>1670</v>
      </c>
      <c r="D87" s="1" t="s">
        <v>617</v>
      </c>
      <c r="E87" s="1" t="s">
        <v>618</v>
      </c>
      <c r="F87" s="2">
        <v>42124</v>
      </c>
      <c r="G87" s="1" t="s">
        <v>619</v>
      </c>
    </row>
    <row r="88" spans="1:8" ht="30" x14ac:dyDescent="0.25">
      <c r="A88" s="1" t="s">
        <v>1779</v>
      </c>
      <c r="B88" s="1" t="s">
        <v>1780</v>
      </c>
      <c r="C88" s="1" t="s">
        <v>1779</v>
      </c>
      <c r="D88" s="1" t="s">
        <v>57</v>
      </c>
      <c r="G88" s="1" t="s">
        <v>1781</v>
      </c>
      <c r="H88" s="2">
        <v>42093</v>
      </c>
    </row>
    <row r="89" spans="1:8" ht="30" x14ac:dyDescent="0.25">
      <c r="A89" s="1" t="s">
        <v>1138</v>
      </c>
      <c r="B89" s="1" t="s">
        <v>1139</v>
      </c>
      <c r="C89" s="1" t="s">
        <v>1140</v>
      </c>
      <c r="D89" s="1" t="s">
        <v>1141</v>
      </c>
      <c r="E89" s="1" t="s">
        <v>385</v>
      </c>
      <c r="F89" s="2">
        <v>42278</v>
      </c>
      <c r="H89" s="2">
        <v>42184</v>
      </c>
    </row>
    <row r="90" spans="1:8" x14ac:dyDescent="0.25">
      <c r="A90" s="1" t="s">
        <v>1132</v>
      </c>
      <c r="B90" s="1" t="s">
        <v>1133</v>
      </c>
      <c r="C90" s="1" t="s">
        <v>1134</v>
      </c>
      <c r="D90" s="1" t="s">
        <v>1135</v>
      </c>
      <c r="E90" s="1" t="s">
        <v>1136</v>
      </c>
      <c r="F90" s="2">
        <v>42461</v>
      </c>
      <c r="G90" s="1" t="s">
        <v>1137</v>
      </c>
      <c r="H90" s="2">
        <v>42245</v>
      </c>
    </row>
    <row r="91" spans="1:8" x14ac:dyDescent="0.25">
      <c r="A91" s="1" t="s">
        <v>1147</v>
      </c>
      <c r="B91" s="1" t="s">
        <v>1148</v>
      </c>
      <c r="C91" s="1" t="s">
        <v>1149</v>
      </c>
      <c r="D91" s="1" t="s">
        <v>1150</v>
      </c>
      <c r="E91" s="1" t="s">
        <v>1151</v>
      </c>
      <c r="F91" s="2">
        <v>41912</v>
      </c>
      <c r="G91" s="1" t="s">
        <v>1152</v>
      </c>
      <c r="H91" s="2">
        <v>42278</v>
      </c>
    </row>
    <row r="92" spans="1:8" x14ac:dyDescent="0.25">
      <c r="A92" s="1" t="s">
        <v>1153</v>
      </c>
      <c r="B92" s="1" t="s">
        <v>1154</v>
      </c>
      <c r="C92" s="1" t="s">
        <v>1153</v>
      </c>
      <c r="D92" s="1" t="s">
        <v>28</v>
      </c>
      <c r="G92" s="1" t="s">
        <v>1155</v>
      </c>
      <c r="H92" s="2">
        <v>42467</v>
      </c>
    </row>
    <row r="93" spans="1:8" x14ac:dyDescent="0.25">
      <c r="A93" s="1" t="s">
        <v>1142</v>
      </c>
      <c r="B93" s="1" t="s">
        <v>1143</v>
      </c>
      <c r="C93" s="1" t="s">
        <v>1144</v>
      </c>
      <c r="D93" s="1" t="s">
        <v>1145</v>
      </c>
      <c r="E93" s="1" t="s">
        <v>28</v>
      </c>
      <c r="F93" s="2">
        <v>42015</v>
      </c>
      <c r="G93" s="1" t="s">
        <v>1146</v>
      </c>
      <c r="H93" s="2">
        <v>42303</v>
      </c>
    </row>
    <row r="94" spans="1:8" x14ac:dyDescent="0.25">
      <c r="A94" s="1" t="s">
        <v>1184</v>
      </c>
      <c r="B94" s="1" t="s">
        <v>1185</v>
      </c>
      <c r="C94" s="1" t="s">
        <v>1184</v>
      </c>
      <c r="D94" s="1" t="s">
        <v>28</v>
      </c>
      <c r="G94" s="1" t="s">
        <v>1186</v>
      </c>
      <c r="H94" s="2">
        <v>42285</v>
      </c>
    </row>
    <row r="95" spans="1:8" x14ac:dyDescent="0.25">
      <c r="A95" s="1" t="s">
        <v>1187</v>
      </c>
      <c r="B95" s="1" t="s">
        <v>1188</v>
      </c>
      <c r="C95" s="1" t="s">
        <v>1187</v>
      </c>
      <c r="D95" s="1" t="s">
        <v>28</v>
      </c>
      <c r="G95" s="1" t="s">
        <v>1189</v>
      </c>
      <c r="H95" s="2">
        <v>42298</v>
      </c>
    </row>
    <row r="96" spans="1:8" x14ac:dyDescent="0.25">
      <c r="A96" s="1" t="s">
        <v>1181</v>
      </c>
      <c r="B96" s="1" t="s">
        <v>1182</v>
      </c>
      <c r="C96" s="1" t="s">
        <v>1181</v>
      </c>
      <c r="D96" s="1" t="s">
        <v>57</v>
      </c>
      <c r="F96" s="2">
        <v>42277</v>
      </c>
      <c r="G96" s="1" t="s">
        <v>1183</v>
      </c>
      <c r="H96" s="2">
        <v>42277</v>
      </c>
    </row>
    <row r="97" spans="1:10" x14ac:dyDescent="0.25">
      <c r="A97" s="1" t="s">
        <v>1196</v>
      </c>
      <c r="B97" s="1" t="s">
        <v>1197</v>
      </c>
      <c r="C97" s="1" t="s">
        <v>1196</v>
      </c>
      <c r="D97" s="1" t="s">
        <v>28</v>
      </c>
      <c r="G97" s="1" t="s">
        <v>1198</v>
      </c>
      <c r="H97" s="2">
        <v>42570</v>
      </c>
    </row>
    <row r="98" spans="1:10" x14ac:dyDescent="0.25">
      <c r="A98" s="1" t="s">
        <v>1775</v>
      </c>
      <c r="B98" s="1" t="s">
        <v>112</v>
      </c>
      <c r="C98" s="1" t="s">
        <v>1776</v>
      </c>
      <c r="D98" s="1" t="s">
        <v>1777</v>
      </c>
      <c r="E98" s="1" t="s">
        <v>57</v>
      </c>
      <c r="G98" s="1" t="s">
        <v>1778</v>
      </c>
      <c r="H98" s="2">
        <v>41671</v>
      </c>
      <c r="I98" s="2">
        <v>42170</v>
      </c>
      <c r="J98" s="2">
        <v>42184</v>
      </c>
    </row>
    <row r="99" spans="1:10" x14ac:dyDescent="0.25">
      <c r="A99" s="1" t="s">
        <v>1190</v>
      </c>
      <c r="B99" s="1" t="s">
        <v>1191</v>
      </c>
      <c r="C99" s="1" t="s">
        <v>1190</v>
      </c>
      <c r="D99" s="1" t="s">
        <v>28</v>
      </c>
      <c r="G99" s="1" t="s">
        <v>1192</v>
      </c>
      <c r="H99" s="2">
        <v>42540</v>
      </c>
    </row>
    <row r="100" spans="1:10" ht="30" x14ac:dyDescent="0.25">
      <c r="A100" s="1" t="s">
        <v>1671</v>
      </c>
      <c r="B100" s="1" t="s">
        <v>1672</v>
      </c>
      <c r="C100" s="1" t="s">
        <v>1673</v>
      </c>
      <c r="D100" s="1" t="s">
        <v>1674</v>
      </c>
      <c r="E100" s="1" t="s">
        <v>99</v>
      </c>
      <c r="F100" s="2">
        <v>42443</v>
      </c>
      <c r="G100" s="1" t="s">
        <v>1427</v>
      </c>
      <c r="H100" s="2">
        <v>42285</v>
      </c>
    </row>
    <row r="101" spans="1:10" x14ac:dyDescent="0.25">
      <c r="A101" s="1" t="s">
        <v>1165</v>
      </c>
      <c r="B101" s="1" t="s">
        <v>1166</v>
      </c>
      <c r="C101" s="1" t="s">
        <v>1165</v>
      </c>
      <c r="D101" s="1" t="s">
        <v>9</v>
      </c>
      <c r="G101" s="1" t="s">
        <v>1167</v>
      </c>
      <c r="H101" s="2">
        <v>42404</v>
      </c>
    </row>
    <row r="102" spans="1:10" x14ac:dyDescent="0.25">
      <c r="A102" s="1" t="s">
        <v>1662</v>
      </c>
      <c r="B102" s="1" t="s">
        <v>1663</v>
      </c>
      <c r="C102" s="1" t="s">
        <v>1664</v>
      </c>
      <c r="D102" s="1" t="s">
        <v>1665</v>
      </c>
      <c r="E102" s="1" t="s">
        <v>1666</v>
      </c>
      <c r="F102" s="2">
        <v>42277</v>
      </c>
      <c r="G102" s="1" t="s">
        <v>1667</v>
      </c>
      <c r="H102" s="2">
        <v>42277</v>
      </c>
    </row>
    <row r="103" spans="1:10" x14ac:dyDescent="0.25">
      <c r="A103" s="1" t="s">
        <v>1162</v>
      </c>
      <c r="B103" s="1" t="s">
        <v>1163</v>
      </c>
      <c r="C103" s="1" t="s">
        <v>1162</v>
      </c>
      <c r="D103" s="1" t="s">
        <v>57</v>
      </c>
      <c r="G103" s="1" t="s">
        <v>1164</v>
      </c>
      <c r="H103" s="2">
        <v>42370</v>
      </c>
    </row>
    <row r="104" spans="1:10" x14ac:dyDescent="0.25">
      <c r="A104" s="1" t="s">
        <v>1179</v>
      </c>
      <c r="B104" s="1" t="s">
        <v>1180</v>
      </c>
      <c r="C104" s="1" t="s">
        <v>1179</v>
      </c>
      <c r="D104" s="1" t="s">
        <v>9</v>
      </c>
      <c r="F104" s="2">
        <v>41851</v>
      </c>
      <c r="H104" s="2">
        <v>42218</v>
      </c>
    </row>
    <row r="105" spans="1:10" x14ac:dyDescent="0.25">
      <c r="A105" s="1" t="s">
        <v>1168</v>
      </c>
      <c r="B105" s="1" t="s">
        <v>1169</v>
      </c>
      <c r="C105" s="1" t="s">
        <v>1170</v>
      </c>
      <c r="D105" s="1" t="s">
        <v>1171</v>
      </c>
      <c r="E105" s="1" t="s">
        <v>28</v>
      </c>
      <c r="F105" s="2">
        <v>42125</v>
      </c>
      <c r="G105" s="1" t="s">
        <v>1172</v>
      </c>
      <c r="H105" s="2">
        <v>42421</v>
      </c>
    </row>
    <row r="106" spans="1:10" x14ac:dyDescent="0.25">
      <c r="A106" s="1" t="s">
        <v>1173</v>
      </c>
      <c r="B106" s="1" t="s">
        <v>1174</v>
      </c>
      <c r="C106" s="1" t="s">
        <v>1175</v>
      </c>
      <c r="D106" s="1" t="s">
        <v>1176</v>
      </c>
      <c r="E106" s="1" t="s">
        <v>1177</v>
      </c>
      <c r="G106" s="1" t="s">
        <v>1178</v>
      </c>
      <c r="H106" s="2">
        <v>42242</v>
      </c>
    </row>
    <row r="107" spans="1:10" x14ac:dyDescent="0.25">
      <c r="A107" s="1" t="s">
        <v>1193</v>
      </c>
      <c r="B107" s="1" t="s">
        <v>1194</v>
      </c>
      <c r="C107" s="1" t="s">
        <v>1193</v>
      </c>
      <c r="D107" s="1" t="s">
        <v>28</v>
      </c>
      <c r="G107" s="1" t="s">
        <v>1195</v>
      </c>
      <c r="H107" s="2">
        <v>42207</v>
      </c>
    </row>
    <row r="108" spans="1:10" x14ac:dyDescent="0.25">
      <c r="A108" s="1" t="s">
        <v>1315</v>
      </c>
      <c r="B108" s="1" t="s">
        <v>1316</v>
      </c>
      <c r="C108" s="1" t="s">
        <v>1315</v>
      </c>
      <c r="D108" s="1" t="s">
        <v>28</v>
      </c>
      <c r="G108" s="1" t="s">
        <v>1317</v>
      </c>
      <c r="H108" s="2">
        <v>42243</v>
      </c>
    </row>
    <row r="109" spans="1:10" x14ac:dyDescent="0.25">
      <c r="A109" s="1" t="s">
        <v>1318</v>
      </c>
      <c r="B109" s="1" t="s">
        <v>1319</v>
      </c>
      <c r="C109" s="1" t="s">
        <v>1318</v>
      </c>
      <c r="D109" s="1" t="s">
        <v>28</v>
      </c>
      <c r="G109" s="1" t="s">
        <v>1320</v>
      </c>
      <c r="H109" s="2">
        <v>42459</v>
      </c>
    </row>
    <row r="110" spans="1:10" x14ac:dyDescent="0.25">
      <c r="A110" s="1" t="s">
        <v>1334</v>
      </c>
      <c r="B110" s="1" t="s">
        <v>1335</v>
      </c>
      <c r="C110" s="1" t="s">
        <v>1334</v>
      </c>
      <c r="D110" s="1" t="s">
        <v>28</v>
      </c>
      <c r="G110" s="1" t="s">
        <v>1336</v>
      </c>
      <c r="H110" s="2">
        <v>42235</v>
      </c>
    </row>
    <row r="111" spans="1:10" x14ac:dyDescent="0.25">
      <c r="A111" s="1" t="s">
        <v>1321</v>
      </c>
      <c r="B111" s="1" t="s">
        <v>1322</v>
      </c>
      <c r="C111" s="1" t="s">
        <v>1321</v>
      </c>
      <c r="D111" s="1" t="s">
        <v>28</v>
      </c>
      <c r="G111" s="1" t="s">
        <v>1323</v>
      </c>
      <c r="H111" s="2">
        <v>42490</v>
      </c>
    </row>
    <row r="112" spans="1:10" x14ac:dyDescent="0.25">
      <c r="A112" s="1" t="s">
        <v>1705</v>
      </c>
      <c r="B112" s="1" t="s">
        <v>1706</v>
      </c>
      <c r="C112" s="1" t="s">
        <v>1705</v>
      </c>
      <c r="D112" s="1" t="s">
        <v>57</v>
      </c>
      <c r="G112" s="1" t="s">
        <v>1707</v>
      </c>
      <c r="H112" s="2">
        <v>42221</v>
      </c>
    </row>
    <row r="113" spans="1:8" x14ac:dyDescent="0.25">
      <c r="A113" s="1" t="s">
        <v>1309</v>
      </c>
      <c r="B113" s="1" t="s">
        <v>1310</v>
      </c>
      <c r="C113" s="1" t="s">
        <v>1309</v>
      </c>
      <c r="D113" s="1" t="s">
        <v>28</v>
      </c>
      <c r="G113" s="1" t="s">
        <v>1311</v>
      </c>
      <c r="H113" s="2">
        <v>42278</v>
      </c>
    </row>
    <row r="114" spans="1:8" x14ac:dyDescent="0.25">
      <c r="A114" s="1" t="s">
        <v>1331</v>
      </c>
      <c r="B114" s="1" t="s">
        <v>1332</v>
      </c>
      <c r="C114" s="1" t="s">
        <v>1331</v>
      </c>
      <c r="D114" s="1" t="s">
        <v>57</v>
      </c>
      <c r="G114" s="1" t="s">
        <v>1333</v>
      </c>
      <c r="H114" s="2">
        <v>42436</v>
      </c>
    </row>
    <row r="115" spans="1:8" x14ac:dyDescent="0.25">
      <c r="A115" s="1" t="s">
        <v>1328</v>
      </c>
      <c r="B115" s="1" t="s">
        <v>1329</v>
      </c>
      <c r="C115" s="1" t="s">
        <v>1328</v>
      </c>
      <c r="D115" s="1" t="s">
        <v>57</v>
      </c>
      <c r="G115" s="1" t="s">
        <v>1330</v>
      </c>
      <c r="H115" s="2">
        <v>42501</v>
      </c>
    </row>
    <row r="116" spans="1:8" x14ac:dyDescent="0.25">
      <c r="A116" s="1" t="s">
        <v>1324</v>
      </c>
      <c r="B116" s="1" t="s">
        <v>96</v>
      </c>
      <c r="C116" s="1" t="s">
        <v>1325</v>
      </c>
      <c r="D116" s="1" t="s">
        <v>1326</v>
      </c>
      <c r="E116" s="1" t="s">
        <v>99</v>
      </c>
      <c r="F116" s="2">
        <v>42521</v>
      </c>
      <c r="G116" s="1" t="s">
        <v>1327</v>
      </c>
      <c r="H116" s="2">
        <v>42388</v>
      </c>
    </row>
    <row r="117" spans="1:8" x14ac:dyDescent="0.25">
      <c r="A117" s="1" t="s">
        <v>1312</v>
      </c>
      <c r="B117" s="1" t="s">
        <v>1313</v>
      </c>
      <c r="C117" s="1" t="s">
        <v>1312</v>
      </c>
      <c r="D117" s="1" t="s">
        <v>28</v>
      </c>
      <c r="G117" s="1" t="s">
        <v>1314</v>
      </c>
      <c r="H117" s="2">
        <v>42507</v>
      </c>
    </row>
    <row r="118" spans="1:8" x14ac:dyDescent="0.25">
      <c r="A118" s="1" t="s">
        <v>1721</v>
      </c>
      <c r="B118" s="1" t="s">
        <v>1722</v>
      </c>
      <c r="C118" s="1" t="s">
        <v>1721</v>
      </c>
      <c r="D118" s="1" t="s">
        <v>28</v>
      </c>
      <c r="G118" s="1" t="s">
        <v>1723</v>
      </c>
      <c r="H118" s="2">
        <v>42249</v>
      </c>
    </row>
    <row r="119" spans="1:8" x14ac:dyDescent="0.25">
      <c r="A119" s="1" t="s">
        <v>1251</v>
      </c>
      <c r="B119" s="1" t="s">
        <v>1252</v>
      </c>
      <c r="C119" s="1" t="s">
        <v>1251</v>
      </c>
      <c r="D119" s="1" t="s">
        <v>57</v>
      </c>
      <c r="G119" s="1" t="s">
        <v>1253</v>
      </c>
      <c r="H119" s="2">
        <v>42272</v>
      </c>
    </row>
    <row r="120" spans="1:8" x14ac:dyDescent="0.25">
      <c r="A120" s="1" t="s">
        <v>1218</v>
      </c>
      <c r="B120" s="1" t="s">
        <v>1254</v>
      </c>
      <c r="C120" s="1" t="s">
        <v>1218</v>
      </c>
      <c r="D120" s="1" t="s">
        <v>28</v>
      </c>
      <c r="G120" s="1" t="s">
        <v>1255</v>
      </c>
      <c r="H120" s="2">
        <v>42228</v>
      </c>
    </row>
    <row r="121" spans="1:8" x14ac:dyDescent="0.25">
      <c r="A121" s="1" t="s">
        <v>1248</v>
      </c>
      <c r="B121" s="1" t="s">
        <v>1249</v>
      </c>
      <c r="C121" s="1" t="s">
        <v>1248</v>
      </c>
      <c r="D121" s="1" t="s">
        <v>28</v>
      </c>
      <c r="G121" s="1" t="s">
        <v>1250</v>
      </c>
      <c r="H121" s="2">
        <v>42200</v>
      </c>
    </row>
    <row r="122" spans="1:8" x14ac:dyDescent="0.25">
      <c r="A122" s="1" t="s">
        <v>1262</v>
      </c>
      <c r="B122" s="1" t="s">
        <v>1263</v>
      </c>
      <c r="C122" s="1" t="s">
        <v>1262</v>
      </c>
      <c r="D122" s="1" t="s">
        <v>57</v>
      </c>
      <c r="G122" s="1" t="s">
        <v>1264</v>
      </c>
      <c r="H122" s="2">
        <v>42152</v>
      </c>
    </row>
    <row r="123" spans="1:8" x14ac:dyDescent="0.25">
      <c r="A123" s="1" t="s">
        <v>1658</v>
      </c>
      <c r="B123" s="1" t="s">
        <v>1659</v>
      </c>
      <c r="C123" s="1" t="s">
        <v>1660</v>
      </c>
      <c r="D123" s="1" t="s">
        <v>590</v>
      </c>
      <c r="E123" s="1" t="s">
        <v>28</v>
      </c>
      <c r="F123" s="2">
        <v>42460</v>
      </c>
      <c r="G123" s="1" t="s">
        <v>591</v>
      </c>
      <c r="H123" s="2">
        <v>42075</v>
      </c>
    </row>
    <row r="124" spans="1:8" x14ac:dyDescent="0.25">
      <c r="A124" s="1" t="s">
        <v>1265</v>
      </c>
      <c r="B124" s="1" t="s">
        <v>1266</v>
      </c>
      <c r="C124" s="1" t="s">
        <v>1267</v>
      </c>
      <c r="D124" s="1" t="s">
        <v>1268</v>
      </c>
      <c r="E124" s="1" t="s">
        <v>1269</v>
      </c>
      <c r="G124" s="1" t="s">
        <v>1270</v>
      </c>
      <c r="H124" s="2">
        <v>42483</v>
      </c>
    </row>
    <row r="125" spans="1:8" ht="30" x14ac:dyDescent="0.25">
      <c r="A125" s="1" t="s">
        <v>1256</v>
      </c>
      <c r="B125" s="1" t="s">
        <v>1257</v>
      </c>
      <c r="C125" s="1" t="s">
        <v>1258</v>
      </c>
      <c r="D125" s="1" t="s">
        <v>1259</v>
      </c>
      <c r="E125" s="1" t="s">
        <v>1260</v>
      </c>
      <c r="F125" s="2">
        <v>42124</v>
      </c>
      <c r="G125" s="1" t="s">
        <v>1261</v>
      </c>
      <c r="H125" s="2">
        <v>42404</v>
      </c>
    </row>
    <row r="126" spans="1:8" x14ac:dyDescent="0.25">
      <c r="A126" s="1" t="s">
        <v>1212</v>
      </c>
      <c r="B126" s="1" t="s">
        <v>1213</v>
      </c>
      <c r="C126" s="1" t="s">
        <v>1212</v>
      </c>
      <c r="D126" s="1" t="s">
        <v>9</v>
      </c>
    </row>
    <row r="127" spans="1:8" x14ac:dyDescent="0.25">
      <c r="A127" s="1" t="s">
        <v>1214</v>
      </c>
      <c r="B127" s="1" t="s">
        <v>1117</v>
      </c>
      <c r="C127" s="1" t="s">
        <v>1214</v>
      </c>
      <c r="D127" s="1" t="s">
        <v>9</v>
      </c>
      <c r="H127" s="2">
        <v>42450</v>
      </c>
    </row>
    <row r="128" spans="1:8" x14ac:dyDescent="0.25">
      <c r="A128" s="1" t="s">
        <v>1229</v>
      </c>
      <c r="B128" s="1" t="s">
        <v>1230</v>
      </c>
      <c r="C128" s="1" t="s">
        <v>1229</v>
      </c>
      <c r="D128" s="1" t="s">
        <v>57</v>
      </c>
      <c r="G128" s="1" t="s">
        <v>1231</v>
      </c>
      <c r="H128" s="2">
        <v>42421</v>
      </c>
    </row>
    <row r="129" spans="1:8" x14ac:dyDescent="0.25">
      <c r="A129" s="1" t="s">
        <v>1232</v>
      </c>
      <c r="B129" s="1" t="s">
        <v>1233</v>
      </c>
      <c r="C129" s="1" t="s">
        <v>1232</v>
      </c>
      <c r="D129" s="1" t="s">
        <v>57</v>
      </c>
      <c r="G129" s="1" t="s">
        <v>1234</v>
      </c>
      <c r="H129" s="2">
        <v>42309</v>
      </c>
    </row>
    <row r="130" spans="1:8" x14ac:dyDescent="0.25">
      <c r="A130" s="1" t="s">
        <v>1202</v>
      </c>
      <c r="B130" s="1" t="s">
        <v>1203</v>
      </c>
      <c r="C130" s="1" t="s">
        <v>1202</v>
      </c>
      <c r="D130" s="1" t="s">
        <v>9</v>
      </c>
      <c r="G130" s="1" t="s">
        <v>1204</v>
      </c>
      <c r="H130" s="2">
        <v>42334</v>
      </c>
    </row>
    <row r="131" spans="1:8" x14ac:dyDescent="0.25">
      <c r="A131" s="1" t="s">
        <v>1223</v>
      </c>
      <c r="B131" s="1" t="s">
        <v>1224</v>
      </c>
      <c r="C131" s="1" t="s">
        <v>1225</v>
      </c>
      <c r="D131" s="1" t="s">
        <v>1226</v>
      </c>
      <c r="E131" s="1" t="s">
        <v>1227</v>
      </c>
      <c r="G131" s="1" t="s">
        <v>1228</v>
      </c>
      <c r="H131" s="2">
        <v>42358</v>
      </c>
    </row>
    <row r="132" spans="1:8" x14ac:dyDescent="0.25">
      <c r="A132" s="1" t="s">
        <v>1221</v>
      </c>
      <c r="B132" s="1" t="s">
        <v>1238</v>
      </c>
      <c r="C132" s="1" t="s">
        <v>1239</v>
      </c>
      <c r="D132" s="1" t="s">
        <v>1240</v>
      </c>
      <c r="E132" s="1" t="s">
        <v>1241</v>
      </c>
      <c r="F132" s="2">
        <v>42094</v>
      </c>
      <c r="G132" s="1" t="s">
        <v>1242</v>
      </c>
      <c r="H132" s="2">
        <v>42370</v>
      </c>
    </row>
    <row r="133" spans="1:8" x14ac:dyDescent="0.25">
      <c r="A133" s="1" t="s">
        <v>1222</v>
      </c>
      <c r="B133" s="1" t="s">
        <v>1724</v>
      </c>
      <c r="C133" s="1" t="s">
        <v>1222</v>
      </c>
      <c r="D133" s="1" t="s">
        <v>57</v>
      </c>
      <c r="G133" s="1" t="s">
        <v>1725</v>
      </c>
      <c r="H133" s="2">
        <v>42102</v>
      </c>
    </row>
    <row r="134" spans="1:8" x14ac:dyDescent="0.25">
      <c r="A134" s="1" t="s">
        <v>1243</v>
      </c>
      <c r="B134" s="1" t="s">
        <v>1244</v>
      </c>
      <c r="C134" s="1" t="s">
        <v>1245</v>
      </c>
      <c r="D134" s="1" t="s">
        <v>1246</v>
      </c>
      <c r="E134" s="1" t="s">
        <v>704</v>
      </c>
      <c r="G134" s="1" t="s">
        <v>1247</v>
      </c>
      <c r="H134" s="2">
        <v>42152</v>
      </c>
    </row>
    <row r="135" spans="1:8" x14ac:dyDescent="0.25">
      <c r="A135" s="1" t="s">
        <v>1235</v>
      </c>
      <c r="B135" s="1" t="s">
        <v>1236</v>
      </c>
      <c r="C135" s="1" t="s">
        <v>1235</v>
      </c>
      <c r="D135" s="1" t="s">
        <v>28</v>
      </c>
      <c r="G135" s="1" t="s">
        <v>1237</v>
      </c>
      <c r="H135" s="2">
        <v>42163</v>
      </c>
    </row>
    <row r="136" spans="1:8" x14ac:dyDescent="0.25">
      <c r="A136" s="1" t="s">
        <v>1690</v>
      </c>
      <c r="B136" s="1" t="s">
        <v>1691</v>
      </c>
      <c r="C136" s="1" t="s">
        <v>1690</v>
      </c>
      <c r="D136" s="1" t="s">
        <v>28</v>
      </c>
      <c r="G136" s="1" t="s">
        <v>1692</v>
      </c>
      <c r="H136" s="2">
        <v>41692</v>
      </c>
    </row>
    <row r="137" spans="1:8" x14ac:dyDescent="0.25">
      <c r="A137" s="1" t="s">
        <v>1290</v>
      </c>
      <c r="B137" s="1" t="s">
        <v>1291</v>
      </c>
      <c r="C137" s="1" t="s">
        <v>1290</v>
      </c>
      <c r="D137" s="1" t="s">
        <v>28</v>
      </c>
      <c r="G137" s="1" t="s">
        <v>1292</v>
      </c>
      <c r="H137" s="2">
        <v>42401</v>
      </c>
    </row>
    <row r="138" spans="1:8" x14ac:dyDescent="0.25">
      <c r="A138" s="1" t="s">
        <v>1293</v>
      </c>
      <c r="B138" s="1" t="s">
        <v>1294</v>
      </c>
      <c r="C138" s="1" t="s">
        <v>1293</v>
      </c>
      <c r="D138" s="1" t="s">
        <v>28</v>
      </c>
      <c r="G138" s="1" t="s">
        <v>1295</v>
      </c>
      <c r="H138" s="2">
        <v>42258</v>
      </c>
    </row>
    <row r="139" spans="1:8" x14ac:dyDescent="0.25">
      <c r="A139" s="1" t="s">
        <v>1199</v>
      </c>
      <c r="B139" s="1" t="s">
        <v>1200</v>
      </c>
      <c r="C139" s="1" t="s">
        <v>1199</v>
      </c>
      <c r="D139" s="1" t="s">
        <v>9</v>
      </c>
      <c r="G139" s="1" t="s">
        <v>1201</v>
      </c>
      <c r="H139" s="2">
        <v>42356</v>
      </c>
    </row>
    <row r="140" spans="1:8" x14ac:dyDescent="0.25">
      <c r="A140" s="1" t="s">
        <v>1287</v>
      </c>
      <c r="B140" s="1" t="s">
        <v>1288</v>
      </c>
      <c r="C140" s="1" t="s">
        <v>1287</v>
      </c>
      <c r="D140" s="1" t="s">
        <v>57</v>
      </c>
      <c r="G140" s="1" t="s">
        <v>1289</v>
      </c>
      <c r="H140" s="2">
        <v>42237</v>
      </c>
    </row>
    <row r="141" spans="1:8" x14ac:dyDescent="0.25">
      <c r="A141" s="1" t="s">
        <v>1303</v>
      </c>
      <c r="B141" s="1" t="s">
        <v>1304</v>
      </c>
      <c r="C141" s="1" t="s">
        <v>1303</v>
      </c>
      <c r="D141" s="1" t="s">
        <v>28</v>
      </c>
      <c r="G141" s="1" t="s">
        <v>1305</v>
      </c>
      <c r="H141" s="2">
        <v>42407</v>
      </c>
    </row>
    <row r="142" spans="1:8" x14ac:dyDescent="0.25">
      <c r="A142" s="1" t="s">
        <v>1220</v>
      </c>
      <c r="B142" s="1" t="s">
        <v>588</v>
      </c>
      <c r="C142" s="1" t="s">
        <v>1661</v>
      </c>
      <c r="D142" s="1" t="s">
        <v>590</v>
      </c>
      <c r="E142" s="1" t="s">
        <v>57</v>
      </c>
      <c r="F142" s="2">
        <v>42155</v>
      </c>
      <c r="G142" s="1" t="s">
        <v>591</v>
      </c>
      <c r="H142" s="2">
        <v>42075</v>
      </c>
    </row>
    <row r="143" spans="1:8" x14ac:dyDescent="0.25">
      <c r="A143" s="1" t="s">
        <v>1306</v>
      </c>
      <c r="B143" s="1" t="s">
        <v>1307</v>
      </c>
      <c r="C143" s="1" t="s">
        <v>1306</v>
      </c>
      <c r="D143" s="1" t="s">
        <v>28</v>
      </c>
      <c r="G143" s="1" t="s">
        <v>1308</v>
      </c>
      <c r="H143" s="2">
        <v>42291</v>
      </c>
    </row>
    <row r="144" spans="1:8" x14ac:dyDescent="0.25">
      <c r="A144" s="1" t="s">
        <v>1219</v>
      </c>
      <c r="B144" s="1" t="s">
        <v>1296</v>
      </c>
      <c r="C144" s="1" t="s">
        <v>1297</v>
      </c>
      <c r="D144" s="1" t="s">
        <v>1298</v>
      </c>
      <c r="E144" s="1" t="s">
        <v>704</v>
      </c>
      <c r="F144" s="2">
        <v>42185</v>
      </c>
      <c r="G144" s="1" t="s">
        <v>1299</v>
      </c>
      <c r="H144" s="2">
        <v>42552</v>
      </c>
    </row>
    <row r="145" spans="1:8" x14ac:dyDescent="0.25">
      <c r="A145" s="1" t="s">
        <v>1708</v>
      </c>
      <c r="B145" s="1" t="s">
        <v>1709</v>
      </c>
      <c r="C145" s="1" t="s">
        <v>1708</v>
      </c>
      <c r="D145" s="1" t="s">
        <v>28</v>
      </c>
      <c r="G145" s="1" t="s">
        <v>1710</v>
      </c>
      <c r="H145" s="2">
        <v>42259</v>
      </c>
    </row>
    <row r="146" spans="1:8" x14ac:dyDescent="0.25">
      <c r="A146" s="1" t="s">
        <v>1300</v>
      </c>
      <c r="B146" s="1" t="s">
        <v>1301</v>
      </c>
      <c r="C146" s="1" t="s">
        <v>1300</v>
      </c>
      <c r="D146" s="1" t="s">
        <v>57</v>
      </c>
      <c r="G146" s="1" t="s">
        <v>1302</v>
      </c>
      <c r="H146" s="2">
        <v>42291</v>
      </c>
    </row>
    <row r="147" spans="1:8" x14ac:dyDescent="0.25">
      <c r="A147" s="1" t="s">
        <v>1274</v>
      </c>
      <c r="B147" s="1" t="s">
        <v>1275</v>
      </c>
      <c r="C147" s="1" t="s">
        <v>1274</v>
      </c>
      <c r="D147" s="1" t="s">
        <v>57</v>
      </c>
      <c r="G147" s="1" t="s">
        <v>1276</v>
      </c>
      <c r="H147" s="2">
        <v>42208</v>
      </c>
    </row>
    <row r="148" spans="1:8" x14ac:dyDescent="0.25">
      <c r="A148" s="1" t="s">
        <v>1210</v>
      </c>
      <c r="B148" s="1" t="s">
        <v>1211</v>
      </c>
      <c r="C148" s="1" t="s">
        <v>1210</v>
      </c>
      <c r="D148" s="1" t="s">
        <v>9</v>
      </c>
      <c r="F148" s="2">
        <v>42490</v>
      </c>
      <c r="H148" s="2">
        <v>42436</v>
      </c>
    </row>
    <row r="149" spans="1:8" x14ac:dyDescent="0.25">
      <c r="A149" s="1" t="s">
        <v>1205</v>
      </c>
      <c r="B149" s="1" t="s">
        <v>1277</v>
      </c>
      <c r="C149" s="1" t="s">
        <v>1205</v>
      </c>
      <c r="D149" s="1" t="s">
        <v>28</v>
      </c>
      <c r="G149" s="1" t="s">
        <v>1278</v>
      </c>
      <c r="H149" s="2">
        <v>42382</v>
      </c>
    </row>
    <row r="150" spans="1:8" x14ac:dyDescent="0.25">
      <c r="A150" s="1" t="s">
        <v>1215</v>
      </c>
      <c r="B150" s="1" t="s">
        <v>1216</v>
      </c>
      <c r="C150" s="1" t="s">
        <v>1215</v>
      </c>
      <c r="D150" s="1" t="s">
        <v>9</v>
      </c>
      <c r="G150" s="1" t="s">
        <v>1217</v>
      </c>
      <c r="H150" s="2">
        <v>42139</v>
      </c>
    </row>
    <row r="151" spans="1:8" x14ac:dyDescent="0.25">
      <c r="A151" s="1" t="s">
        <v>1271</v>
      </c>
      <c r="B151" s="1" t="s">
        <v>1272</v>
      </c>
      <c r="C151" s="1" t="s">
        <v>1271</v>
      </c>
      <c r="D151" s="1" t="s">
        <v>57</v>
      </c>
      <c r="G151" s="1" t="s">
        <v>1273</v>
      </c>
      <c r="H151" s="2">
        <v>42082</v>
      </c>
    </row>
    <row r="152" spans="1:8" ht="30" x14ac:dyDescent="0.25">
      <c r="A152" s="1" t="s">
        <v>1281</v>
      </c>
      <c r="B152" s="1" t="s">
        <v>1282</v>
      </c>
      <c r="C152" s="1" t="s">
        <v>1281</v>
      </c>
      <c r="D152" s="1" t="s">
        <v>57</v>
      </c>
      <c r="G152" s="1" t="s">
        <v>1283</v>
      </c>
      <c r="H152" s="2">
        <v>42174</v>
      </c>
    </row>
    <row r="153" spans="1:8" x14ac:dyDescent="0.25">
      <c r="A153" s="1" t="s">
        <v>1284</v>
      </c>
      <c r="B153" s="1" t="s">
        <v>1285</v>
      </c>
      <c r="C153" s="1" t="s">
        <v>1284</v>
      </c>
      <c r="D153" s="1" t="s">
        <v>28</v>
      </c>
      <c r="G153" s="1" t="s">
        <v>1286</v>
      </c>
      <c r="H153" s="2">
        <v>42389</v>
      </c>
    </row>
    <row r="154" spans="1:8" x14ac:dyDescent="0.25">
      <c r="A154" s="1" t="s">
        <v>1206</v>
      </c>
      <c r="B154" s="1" t="s">
        <v>1207</v>
      </c>
      <c r="C154" s="1" t="s">
        <v>1206</v>
      </c>
      <c r="D154" s="1" t="s">
        <v>9</v>
      </c>
      <c r="G154" s="1" t="s">
        <v>1208</v>
      </c>
      <c r="H154" s="2">
        <v>42273</v>
      </c>
    </row>
    <row r="155" spans="1:8" x14ac:dyDescent="0.25">
      <c r="A155" s="1" t="s">
        <v>1209</v>
      </c>
      <c r="B155" s="1" t="s">
        <v>1279</v>
      </c>
      <c r="C155" s="1" t="s">
        <v>1209</v>
      </c>
      <c r="D155" s="1" t="s">
        <v>57</v>
      </c>
      <c r="G155" s="1" t="s">
        <v>1280</v>
      </c>
      <c r="H155" s="2">
        <v>42100</v>
      </c>
    </row>
    <row r="156" spans="1:8" x14ac:dyDescent="0.25">
      <c r="A156" s="1" t="s">
        <v>1726</v>
      </c>
      <c r="B156" s="1" t="s">
        <v>1727</v>
      </c>
      <c r="C156" s="1" t="s">
        <v>1728</v>
      </c>
      <c r="D156" s="1" t="s">
        <v>1729</v>
      </c>
      <c r="E156" s="1" t="s">
        <v>1730</v>
      </c>
      <c r="F156" s="2">
        <v>42278</v>
      </c>
      <c r="G156" s="1" t="s">
        <v>1731</v>
      </c>
      <c r="H156" s="2">
        <v>42231</v>
      </c>
    </row>
    <row r="157" spans="1:8" x14ac:dyDescent="0.25">
      <c r="A157" s="1" t="s">
        <v>981</v>
      </c>
      <c r="B157" s="1" t="s">
        <v>982</v>
      </c>
      <c r="C157" s="1" t="s">
        <v>981</v>
      </c>
      <c r="D157" s="1" t="s">
        <v>28</v>
      </c>
      <c r="G157" s="1" t="s">
        <v>983</v>
      </c>
      <c r="H157" s="2">
        <v>42270</v>
      </c>
    </row>
    <row r="158" spans="1:8" x14ac:dyDescent="0.25">
      <c r="A158" s="1" t="s">
        <v>1642</v>
      </c>
      <c r="B158" s="1" t="s">
        <v>1643</v>
      </c>
      <c r="C158" s="1" t="s">
        <v>1644</v>
      </c>
      <c r="D158" s="1" t="s">
        <v>1645</v>
      </c>
      <c r="E158" s="1" t="s">
        <v>199</v>
      </c>
      <c r="G158" s="1" t="s">
        <v>1646</v>
      </c>
      <c r="H158" s="2">
        <v>42129</v>
      </c>
    </row>
    <row r="159" spans="1:8" x14ac:dyDescent="0.25">
      <c r="A159" s="1" t="s">
        <v>978</v>
      </c>
      <c r="B159" s="1" t="s">
        <v>979</v>
      </c>
      <c r="C159" s="1" t="s">
        <v>978</v>
      </c>
      <c r="D159" s="1" t="s">
        <v>28</v>
      </c>
      <c r="G159" s="1" t="s">
        <v>980</v>
      </c>
      <c r="H159" s="2">
        <v>42096</v>
      </c>
    </row>
    <row r="160" spans="1:8" x14ac:dyDescent="0.25">
      <c r="A160" s="1" t="s">
        <v>972</v>
      </c>
      <c r="B160" s="1" t="s">
        <v>973</v>
      </c>
      <c r="C160" s="1" t="s">
        <v>974</v>
      </c>
      <c r="D160" s="1" t="s">
        <v>975</v>
      </c>
      <c r="E160" s="1" t="s">
        <v>976</v>
      </c>
      <c r="F160" s="2">
        <v>41698</v>
      </c>
      <c r="G160" s="1" t="s">
        <v>977</v>
      </c>
      <c r="H160" s="2">
        <v>42409</v>
      </c>
    </row>
    <row r="161" spans="1:8" x14ac:dyDescent="0.25">
      <c r="A161" s="1" t="s">
        <v>1020</v>
      </c>
      <c r="B161" s="1" t="s">
        <v>1767</v>
      </c>
      <c r="C161" s="1" t="s">
        <v>1768</v>
      </c>
      <c r="D161" s="1" t="s">
        <v>1769</v>
      </c>
      <c r="E161" s="1" t="s">
        <v>1770</v>
      </c>
      <c r="F161" s="2">
        <v>42035</v>
      </c>
      <c r="G161" s="1" t="s">
        <v>1771</v>
      </c>
      <c r="H161" s="2">
        <v>42117</v>
      </c>
    </row>
    <row r="162" spans="1:8" x14ac:dyDescent="0.25">
      <c r="A162" s="1" t="s">
        <v>1790</v>
      </c>
      <c r="B162" s="1" t="s">
        <v>1791</v>
      </c>
      <c r="C162" s="1" t="s">
        <v>1790</v>
      </c>
      <c r="D162" s="1" t="s">
        <v>28</v>
      </c>
      <c r="G162" s="1" t="s">
        <v>1792</v>
      </c>
      <c r="H162" s="2">
        <v>42170</v>
      </c>
    </row>
    <row r="163" spans="1:8" x14ac:dyDescent="0.25">
      <c r="A163" s="1" t="s">
        <v>1083</v>
      </c>
      <c r="B163" s="1" t="s">
        <v>1084</v>
      </c>
      <c r="C163" s="1" t="s">
        <v>1083</v>
      </c>
      <c r="D163" s="1" t="s">
        <v>9</v>
      </c>
      <c r="G163" s="1" t="s">
        <v>1085</v>
      </c>
      <c r="H163" s="2">
        <v>42298</v>
      </c>
    </row>
    <row r="164" spans="1:8" x14ac:dyDescent="0.25">
      <c r="A164" s="1" t="s">
        <v>997</v>
      </c>
      <c r="B164" s="1" t="s">
        <v>998</v>
      </c>
      <c r="C164" s="1" t="s">
        <v>997</v>
      </c>
      <c r="D164" s="1" t="s">
        <v>28</v>
      </c>
      <c r="G164" s="1" t="s">
        <v>999</v>
      </c>
      <c r="H164" s="2">
        <v>42264</v>
      </c>
    </row>
    <row r="165" spans="1:8" x14ac:dyDescent="0.25">
      <c r="A165" s="1" t="s">
        <v>1003</v>
      </c>
      <c r="B165" s="1" t="s">
        <v>1004</v>
      </c>
      <c r="C165" s="1" t="s">
        <v>1003</v>
      </c>
      <c r="D165" s="1" t="s">
        <v>28</v>
      </c>
      <c r="G165" s="1" t="s">
        <v>1005</v>
      </c>
      <c r="H165" s="2">
        <v>41744</v>
      </c>
    </row>
    <row r="166" spans="1:8" x14ac:dyDescent="0.25">
      <c r="A166" s="1" t="s">
        <v>1000</v>
      </c>
      <c r="B166" s="1" t="s">
        <v>1001</v>
      </c>
      <c r="C166" s="1" t="s">
        <v>1000</v>
      </c>
      <c r="D166" s="1" t="s">
        <v>57</v>
      </c>
      <c r="G166" s="1" t="s">
        <v>1002</v>
      </c>
      <c r="H166" s="2">
        <v>42288</v>
      </c>
    </row>
    <row r="167" spans="1:8" x14ac:dyDescent="0.25">
      <c r="A167" s="1" t="s">
        <v>1078</v>
      </c>
      <c r="B167" s="1" t="s">
        <v>1079</v>
      </c>
      <c r="C167" s="1" t="s">
        <v>1080</v>
      </c>
      <c r="D167" s="1" t="s">
        <v>1081</v>
      </c>
      <c r="E167" s="1" t="s">
        <v>1082</v>
      </c>
      <c r="H167" s="2">
        <v>42388</v>
      </c>
    </row>
    <row r="168" spans="1:8" x14ac:dyDescent="0.25">
      <c r="A168" s="1" t="s">
        <v>1021</v>
      </c>
      <c r="B168" s="1" t="s">
        <v>769</v>
      </c>
      <c r="C168" s="1" t="s">
        <v>1102</v>
      </c>
      <c r="D168" s="1" t="s">
        <v>767</v>
      </c>
      <c r="E168" s="1" t="s">
        <v>57</v>
      </c>
      <c r="H168" s="2">
        <v>42255</v>
      </c>
    </row>
    <row r="169" spans="1:8" x14ac:dyDescent="0.25">
      <c r="A169" s="1" t="s">
        <v>1109</v>
      </c>
      <c r="B169" s="1" t="s">
        <v>1110</v>
      </c>
      <c r="C169" s="1" t="s">
        <v>1111</v>
      </c>
      <c r="D169" s="1" t="s">
        <v>1112</v>
      </c>
      <c r="E169" s="1" t="s">
        <v>385</v>
      </c>
      <c r="F169" s="2">
        <v>42282</v>
      </c>
      <c r="G169" s="1" t="s">
        <v>1113</v>
      </c>
      <c r="H169" s="2">
        <v>42264</v>
      </c>
    </row>
    <row r="170" spans="1:8" x14ac:dyDescent="0.25">
      <c r="A170" s="1" t="s">
        <v>40</v>
      </c>
      <c r="B170" s="1" t="s">
        <v>32</v>
      </c>
      <c r="C170" s="1" t="s">
        <v>41</v>
      </c>
      <c r="D170" s="1" t="s">
        <v>34</v>
      </c>
      <c r="E170" s="1" t="s">
        <v>35</v>
      </c>
      <c r="F170" s="2">
        <v>42520</v>
      </c>
      <c r="G170" s="1" t="s">
        <v>42</v>
      </c>
      <c r="H170" s="2">
        <v>42091</v>
      </c>
    </row>
    <row r="171" spans="1:8" x14ac:dyDescent="0.25">
      <c r="A171" s="1" t="s">
        <v>1106</v>
      </c>
      <c r="B171" s="1" t="s">
        <v>1107</v>
      </c>
      <c r="C171" s="1" t="s">
        <v>1106</v>
      </c>
      <c r="D171" s="1" t="s">
        <v>28</v>
      </c>
      <c r="G171" s="1" t="s">
        <v>1108</v>
      </c>
      <c r="H171" s="2">
        <v>42554</v>
      </c>
    </row>
    <row r="172" spans="1:8" x14ac:dyDescent="0.25">
      <c r="A172" s="1" t="s">
        <v>1022</v>
      </c>
      <c r="B172" s="1" t="s">
        <v>1089</v>
      </c>
      <c r="C172" s="1" t="s">
        <v>1090</v>
      </c>
      <c r="D172" s="1" t="s">
        <v>1091</v>
      </c>
      <c r="E172" s="1" t="s">
        <v>28</v>
      </c>
      <c r="F172" s="2">
        <v>41578</v>
      </c>
      <c r="G172" s="1" t="s">
        <v>1092</v>
      </c>
      <c r="H172" s="2">
        <v>42260</v>
      </c>
    </row>
    <row r="173" spans="1:8" x14ac:dyDescent="0.25">
      <c r="A173" s="1" t="s">
        <v>1086</v>
      </c>
      <c r="B173" s="1" t="s">
        <v>1087</v>
      </c>
      <c r="C173" s="1" t="s">
        <v>1086</v>
      </c>
      <c r="D173" s="1" t="s">
        <v>28</v>
      </c>
      <c r="G173" s="1" t="s">
        <v>1088</v>
      </c>
      <c r="H173" s="2">
        <v>42261</v>
      </c>
    </row>
    <row r="174" spans="1:8" x14ac:dyDescent="0.25">
      <c r="A174" s="1" t="s">
        <v>1096</v>
      </c>
      <c r="B174" s="1" t="s">
        <v>1097</v>
      </c>
      <c r="C174" s="1" t="s">
        <v>1098</v>
      </c>
      <c r="D174" s="1" t="s">
        <v>1099</v>
      </c>
      <c r="E174" s="1" t="s">
        <v>1100</v>
      </c>
      <c r="F174" s="2">
        <v>42192</v>
      </c>
      <c r="G174" s="1" t="s">
        <v>1101</v>
      </c>
      <c r="H174" s="2">
        <v>42379</v>
      </c>
    </row>
    <row r="175" spans="1:8" x14ac:dyDescent="0.25">
      <c r="A175" s="1" t="s">
        <v>1093</v>
      </c>
      <c r="B175" s="1" t="s">
        <v>1094</v>
      </c>
      <c r="C175" s="1" t="s">
        <v>1093</v>
      </c>
      <c r="D175" s="1" t="s">
        <v>28</v>
      </c>
      <c r="G175" s="1" t="s">
        <v>1095</v>
      </c>
      <c r="H175" s="2">
        <v>42410</v>
      </c>
    </row>
    <row r="176" spans="1:8" x14ac:dyDescent="0.25">
      <c r="A176" s="1" t="s">
        <v>1129</v>
      </c>
      <c r="B176" s="1" t="s">
        <v>1130</v>
      </c>
      <c r="C176" s="1" t="s">
        <v>1129</v>
      </c>
      <c r="D176" s="1" t="s">
        <v>28</v>
      </c>
      <c r="G176" s="1" t="s">
        <v>1131</v>
      </c>
      <c r="H176" s="2">
        <v>41787</v>
      </c>
    </row>
    <row r="177" spans="1:8" ht="30" x14ac:dyDescent="0.25">
      <c r="A177" s="1" t="s">
        <v>1126</v>
      </c>
      <c r="B177" s="1" t="s">
        <v>1127</v>
      </c>
      <c r="C177" s="1" t="s">
        <v>1126</v>
      </c>
      <c r="D177" s="1" t="s">
        <v>9</v>
      </c>
      <c r="G177" s="1" t="s">
        <v>1128</v>
      </c>
      <c r="H177" s="2">
        <v>42246</v>
      </c>
    </row>
    <row r="178" spans="1:8" x14ac:dyDescent="0.25">
      <c r="A178" s="1" t="s">
        <v>1066</v>
      </c>
      <c r="B178" s="1" t="s">
        <v>1067</v>
      </c>
      <c r="C178" s="1" t="s">
        <v>1066</v>
      </c>
      <c r="D178" s="1" t="s">
        <v>9</v>
      </c>
    </row>
    <row r="179" spans="1:8" x14ac:dyDescent="0.25">
      <c r="A179" s="1" t="s">
        <v>1116</v>
      </c>
      <c r="B179" s="1" t="s">
        <v>1117</v>
      </c>
      <c r="C179" s="1" t="s">
        <v>1116</v>
      </c>
      <c r="D179" s="1" t="s">
        <v>28</v>
      </c>
      <c r="G179" s="1" t="s">
        <v>1118</v>
      </c>
      <c r="H179" s="2">
        <v>42358</v>
      </c>
    </row>
    <row r="180" spans="1:8" x14ac:dyDescent="0.25">
      <c r="A180" s="1" t="s">
        <v>1018</v>
      </c>
      <c r="B180" s="1" t="s">
        <v>1114</v>
      </c>
      <c r="C180" s="1" t="s">
        <v>1018</v>
      </c>
      <c r="D180" s="1" t="s">
        <v>28</v>
      </c>
      <c r="G180" s="1" t="s">
        <v>1115</v>
      </c>
      <c r="H180" s="2">
        <v>42152</v>
      </c>
    </row>
    <row r="181" spans="1:8" x14ac:dyDescent="0.25">
      <c r="A181" s="1" t="s">
        <v>1037</v>
      </c>
      <c r="B181" s="1" t="s">
        <v>1122</v>
      </c>
      <c r="C181" s="1" t="s">
        <v>1123</v>
      </c>
      <c r="D181" s="1" t="s">
        <v>1124</v>
      </c>
      <c r="G181" s="1" t="s">
        <v>1125</v>
      </c>
      <c r="H181" s="2">
        <v>42254</v>
      </c>
    </row>
    <row r="182" spans="1:8" x14ac:dyDescent="0.25">
      <c r="A182" s="1" t="s">
        <v>1647</v>
      </c>
      <c r="B182" s="1" t="s">
        <v>1648</v>
      </c>
      <c r="C182" s="1" t="s">
        <v>1649</v>
      </c>
      <c r="D182" s="1" t="s">
        <v>1650</v>
      </c>
      <c r="E182" s="1" t="s">
        <v>416</v>
      </c>
      <c r="F182" s="2">
        <v>42461</v>
      </c>
      <c r="G182" s="1" t="s">
        <v>1651</v>
      </c>
      <c r="H182" s="2">
        <v>42262</v>
      </c>
    </row>
    <row r="183" spans="1:8" x14ac:dyDescent="0.25">
      <c r="A183" s="1" t="s">
        <v>1057</v>
      </c>
      <c r="B183" s="1" t="s">
        <v>1058</v>
      </c>
      <c r="C183" s="1" t="s">
        <v>1057</v>
      </c>
      <c r="D183" s="1" t="s">
        <v>28</v>
      </c>
      <c r="G183" s="1" t="s">
        <v>1059</v>
      </c>
      <c r="H183" s="2">
        <v>42331</v>
      </c>
    </row>
    <row r="184" spans="1:8" x14ac:dyDescent="0.25">
      <c r="A184" s="1" t="s">
        <v>1054</v>
      </c>
      <c r="B184" s="1" t="s">
        <v>1055</v>
      </c>
      <c r="C184" s="1" t="s">
        <v>1054</v>
      </c>
      <c r="D184" s="1" t="s">
        <v>28</v>
      </c>
      <c r="G184" s="1" t="s">
        <v>1056</v>
      </c>
      <c r="H184" s="2">
        <v>42312</v>
      </c>
    </row>
    <row r="185" spans="1:8" x14ac:dyDescent="0.25">
      <c r="A185" s="1" t="s">
        <v>1063</v>
      </c>
      <c r="B185" s="1" t="s">
        <v>1064</v>
      </c>
      <c r="C185" s="1" t="s">
        <v>1063</v>
      </c>
      <c r="D185" s="1" t="s">
        <v>28</v>
      </c>
      <c r="G185" s="1" t="s">
        <v>1065</v>
      </c>
      <c r="H185" s="2">
        <v>42269</v>
      </c>
    </row>
    <row r="186" spans="1:8" x14ac:dyDescent="0.25">
      <c r="A186" s="1" t="s">
        <v>1060</v>
      </c>
      <c r="B186" s="1" t="s">
        <v>1061</v>
      </c>
      <c r="C186" s="1" t="s">
        <v>1060</v>
      </c>
      <c r="D186" s="1" t="s">
        <v>57</v>
      </c>
      <c r="G186" s="1" t="s">
        <v>1062</v>
      </c>
      <c r="H186" s="2">
        <v>42491</v>
      </c>
    </row>
    <row r="187" spans="1:8" x14ac:dyDescent="0.25">
      <c r="A187" s="1" t="s">
        <v>1652</v>
      </c>
      <c r="B187" s="1" t="s">
        <v>1653</v>
      </c>
      <c r="C187" s="1" t="s">
        <v>1654</v>
      </c>
      <c r="D187" s="1" t="s">
        <v>1655</v>
      </c>
      <c r="E187" s="1" t="s">
        <v>444</v>
      </c>
      <c r="F187" s="2">
        <v>42353</v>
      </c>
      <c r="G187" s="1" t="s">
        <v>1656</v>
      </c>
      <c r="H187" s="2">
        <v>42458</v>
      </c>
    </row>
    <row r="188" spans="1:8" x14ac:dyDescent="0.25">
      <c r="A188" s="1" t="s">
        <v>1043</v>
      </c>
      <c r="B188" s="1" t="s">
        <v>1044</v>
      </c>
      <c r="C188" s="1" t="s">
        <v>1045</v>
      </c>
      <c r="D188" s="1" t="s">
        <v>1046</v>
      </c>
      <c r="E188" s="1" t="s">
        <v>1047</v>
      </c>
      <c r="F188" s="2">
        <v>42124</v>
      </c>
      <c r="G188" s="1" t="s">
        <v>1048</v>
      </c>
      <c r="H188" s="2">
        <v>42241</v>
      </c>
    </row>
    <row r="189" spans="1:8" x14ac:dyDescent="0.25">
      <c r="A189" s="1" t="s">
        <v>1019</v>
      </c>
      <c r="B189" s="1" t="s">
        <v>1051</v>
      </c>
      <c r="C189" s="1" t="s">
        <v>1052</v>
      </c>
      <c r="D189" s="1" t="s">
        <v>1053</v>
      </c>
      <c r="E189" s="1" t="s">
        <v>9</v>
      </c>
    </row>
    <row r="190" spans="1:8" x14ac:dyDescent="0.25">
      <c r="A190" s="1" t="s">
        <v>1068</v>
      </c>
      <c r="B190" s="1" t="s">
        <v>1069</v>
      </c>
      <c r="C190" s="1" t="s">
        <v>1068</v>
      </c>
      <c r="D190" s="1" t="s">
        <v>9</v>
      </c>
      <c r="G190" s="1" t="s">
        <v>1070</v>
      </c>
      <c r="H190" s="2">
        <v>42281</v>
      </c>
    </row>
    <row r="191" spans="1:8" x14ac:dyDescent="0.25">
      <c r="A191" s="1" t="s">
        <v>1049</v>
      </c>
      <c r="B191" s="1" t="s">
        <v>1050</v>
      </c>
      <c r="C191" s="1" t="s">
        <v>1049</v>
      </c>
      <c r="D191" s="1" t="s">
        <v>9</v>
      </c>
    </row>
    <row r="192" spans="1:8" ht="30" x14ac:dyDescent="0.25">
      <c r="A192" s="1" t="s">
        <v>1034</v>
      </c>
      <c r="B192" s="1" t="s">
        <v>1035</v>
      </c>
      <c r="C192" s="1" t="s">
        <v>1034</v>
      </c>
      <c r="D192" s="1" t="s">
        <v>57</v>
      </c>
      <c r="G192" s="1" t="s">
        <v>1036</v>
      </c>
      <c r="H192" s="2">
        <v>42270</v>
      </c>
    </row>
    <row r="193" spans="1:8" x14ac:dyDescent="0.25">
      <c r="A193" s="1" t="s">
        <v>1040</v>
      </c>
      <c r="B193" s="1" t="s">
        <v>1041</v>
      </c>
      <c r="C193" s="1" t="s">
        <v>1040</v>
      </c>
      <c r="D193" s="1" t="s">
        <v>28</v>
      </c>
      <c r="G193" s="1" t="s">
        <v>1042</v>
      </c>
      <c r="H193" s="2">
        <v>42488</v>
      </c>
    </row>
    <row r="194" spans="1:8" x14ac:dyDescent="0.25">
      <c r="A194" s="1" t="s">
        <v>1023</v>
      </c>
      <c r="B194" s="1" t="s">
        <v>295</v>
      </c>
      <c r="C194" s="1" t="s">
        <v>1023</v>
      </c>
      <c r="D194" s="1" t="s">
        <v>28</v>
      </c>
      <c r="G194" s="1" t="s">
        <v>1024</v>
      </c>
      <c r="H194" s="2">
        <v>42644</v>
      </c>
    </row>
    <row r="195" spans="1:8" x14ac:dyDescent="0.25">
      <c r="A195" s="1" t="s">
        <v>1028</v>
      </c>
      <c r="B195" s="1" t="s">
        <v>1029</v>
      </c>
      <c r="C195" s="1" t="s">
        <v>1030</v>
      </c>
      <c r="D195" s="1" t="s">
        <v>1031</v>
      </c>
      <c r="E195" s="1" t="s">
        <v>1032</v>
      </c>
      <c r="F195" s="2">
        <v>42156</v>
      </c>
      <c r="G195" s="1" t="s">
        <v>1033</v>
      </c>
      <c r="H195" s="2">
        <v>42558</v>
      </c>
    </row>
    <row r="196" spans="1:8" x14ac:dyDescent="0.25">
      <c r="A196" s="1" t="s">
        <v>1025</v>
      </c>
      <c r="B196" s="1" t="s">
        <v>1026</v>
      </c>
      <c r="C196" s="1" t="s">
        <v>1025</v>
      </c>
      <c r="D196" s="1" t="s">
        <v>28</v>
      </c>
      <c r="G196" s="1" t="s">
        <v>1027</v>
      </c>
      <c r="H196" s="2">
        <v>42339</v>
      </c>
    </row>
    <row r="197" spans="1:8" x14ac:dyDescent="0.25">
      <c r="A197" s="1" t="s">
        <v>992</v>
      </c>
      <c r="B197" s="1" t="s">
        <v>993</v>
      </c>
      <c r="C197" s="1" t="s">
        <v>994</v>
      </c>
      <c r="D197" s="1" t="s">
        <v>995</v>
      </c>
      <c r="E197" s="1" t="s">
        <v>704</v>
      </c>
      <c r="F197" s="2">
        <v>40178</v>
      </c>
      <c r="G197" s="1" t="s">
        <v>996</v>
      </c>
      <c r="H197" s="2">
        <v>42222</v>
      </c>
    </row>
    <row r="198" spans="1:8" x14ac:dyDescent="0.25">
      <c r="A198" s="1" t="s">
        <v>984</v>
      </c>
      <c r="B198" s="1" t="s">
        <v>985</v>
      </c>
      <c r="C198" s="1" t="s">
        <v>986</v>
      </c>
      <c r="D198" s="1" t="s">
        <v>987</v>
      </c>
      <c r="E198" s="1" t="s">
        <v>416</v>
      </c>
      <c r="F198" s="2">
        <v>42308</v>
      </c>
      <c r="G198" s="1" t="s">
        <v>988</v>
      </c>
      <c r="H198" s="2">
        <v>42224</v>
      </c>
    </row>
    <row r="199" spans="1:8" x14ac:dyDescent="0.25">
      <c r="A199" s="1" t="s">
        <v>989</v>
      </c>
      <c r="B199" s="1" t="s">
        <v>990</v>
      </c>
      <c r="C199" s="1" t="s">
        <v>989</v>
      </c>
      <c r="D199" s="1" t="s">
        <v>28</v>
      </c>
      <c r="G199" s="1" t="s">
        <v>991</v>
      </c>
      <c r="H199" s="2">
        <v>42181</v>
      </c>
    </row>
    <row r="200" spans="1:8" x14ac:dyDescent="0.25">
      <c r="A200" s="1" t="s">
        <v>1006</v>
      </c>
      <c r="B200" s="1" t="s">
        <v>1007</v>
      </c>
      <c r="C200" s="1" t="s">
        <v>1006</v>
      </c>
      <c r="D200" s="1" t="s">
        <v>28</v>
      </c>
      <c r="G200" s="1" t="s">
        <v>1008</v>
      </c>
      <c r="H200" s="2">
        <v>42430</v>
      </c>
    </row>
    <row r="201" spans="1:8" x14ac:dyDescent="0.25">
      <c r="A201" s="1" t="s">
        <v>1012</v>
      </c>
      <c r="B201" s="1" t="s">
        <v>1013</v>
      </c>
      <c r="C201" s="1" t="s">
        <v>1014</v>
      </c>
      <c r="D201" s="1" t="s">
        <v>1015</v>
      </c>
      <c r="E201" s="1" t="s">
        <v>1016</v>
      </c>
      <c r="F201" s="2">
        <v>42460</v>
      </c>
      <c r="G201" s="1" t="s">
        <v>1017</v>
      </c>
      <c r="H201" s="2">
        <v>41426</v>
      </c>
    </row>
    <row r="202" spans="1:8" x14ac:dyDescent="0.25">
      <c r="A202" s="1" t="s">
        <v>1009</v>
      </c>
      <c r="B202" s="1" t="s">
        <v>1010</v>
      </c>
      <c r="C202" s="1" t="s">
        <v>1009</v>
      </c>
      <c r="D202" s="1" t="s">
        <v>57</v>
      </c>
      <c r="G202" s="1" t="s">
        <v>1011</v>
      </c>
      <c r="H202" s="2">
        <v>42309</v>
      </c>
    </row>
    <row r="203" spans="1:8" x14ac:dyDescent="0.25">
      <c r="A203" s="1" t="s">
        <v>1103</v>
      </c>
      <c r="B203" s="1" t="s">
        <v>1104</v>
      </c>
      <c r="C203" s="1" t="s">
        <v>1103</v>
      </c>
      <c r="D203" s="1" t="s">
        <v>28</v>
      </c>
      <c r="G203" s="1" t="s">
        <v>1105</v>
      </c>
      <c r="H203" s="2">
        <v>42307</v>
      </c>
    </row>
    <row r="204" spans="1:8" x14ac:dyDescent="0.25">
      <c r="A204" s="1" t="s">
        <v>1119</v>
      </c>
      <c r="B204" s="1" t="s">
        <v>1120</v>
      </c>
      <c r="C204" s="1" t="s">
        <v>1119</v>
      </c>
      <c r="D204" s="1" t="s">
        <v>28</v>
      </c>
      <c r="G204" s="1" t="s">
        <v>1121</v>
      </c>
      <c r="H204" s="2">
        <v>42412</v>
      </c>
    </row>
    <row r="205" spans="1:8" x14ac:dyDescent="0.25">
      <c r="A205" s="1" t="s">
        <v>1071</v>
      </c>
      <c r="B205" s="1" t="s">
        <v>1072</v>
      </c>
      <c r="C205" s="1" t="s">
        <v>1073</v>
      </c>
      <c r="D205" s="1" t="s">
        <v>1074</v>
      </c>
      <c r="E205" s="1" t="s">
        <v>618</v>
      </c>
      <c r="H205" s="2">
        <v>42474</v>
      </c>
    </row>
    <row r="206" spans="1:8" x14ac:dyDescent="0.25">
      <c r="A206" s="1" t="s">
        <v>1075</v>
      </c>
      <c r="B206" s="1" t="s">
        <v>1076</v>
      </c>
      <c r="C206" s="1" t="s">
        <v>1075</v>
      </c>
      <c r="D206" s="1" t="s">
        <v>57</v>
      </c>
      <c r="G206" s="1" t="s">
        <v>1077</v>
      </c>
      <c r="H206" s="2">
        <v>42050</v>
      </c>
    </row>
    <row r="207" spans="1:8" x14ac:dyDescent="0.25">
      <c r="A207" s="1" t="s">
        <v>1687</v>
      </c>
      <c r="B207" s="1" t="s">
        <v>1688</v>
      </c>
      <c r="C207" s="1" t="s">
        <v>1687</v>
      </c>
      <c r="D207" s="1" t="s">
        <v>28</v>
      </c>
      <c r="G207" s="1" t="s">
        <v>1689</v>
      </c>
      <c r="H207" s="2">
        <v>41517</v>
      </c>
    </row>
    <row r="208" spans="1:8" x14ac:dyDescent="0.25">
      <c r="A208" s="1" t="s">
        <v>780</v>
      </c>
      <c r="B208" s="1" t="s">
        <v>781</v>
      </c>
      <c r="C208" s="1" t="s">
        <v>782</v>
      </c>
      <c r="D208" s="1" t="s">
        <v>783</v>
      </c>
      <c r="E208" s="1" t="s">
        <v>704</v>
      </c>
      <c r="F208" s="2">
        <v>42095</v>
      </c>
      <c r="G208" s="1" t="s">
        <v>784</v>
      </c>
      <c r="H208" s="2">
        <v>42138</v>
      </c>
    </row>
    <row r="209" spans="1:8" x14ac:dyDescent="0.25">
      <c r="A209" s="1" t="s">
        <v>789</v>
      </c>
      <c r="B209" s="1" t="s">
        <v>790</v>
      </c>
      <c r="C209" s="1" t="s">
        <v>789</v>
      </c>
      <c r="D209" s="1" t="s">
        <v>57</v>
      </c>
      <c r="G209" s="1" t="s">
        <v>791</v>
      </c>
      <c r="H209" s="2">
        <v>42175</v>
      </c>
    </row>
    <row r="210" spans="1:8" x14ac:dyDescent="0.25">
      <c r="A210" s="1" t="s">
        <v>786</v>
      </c>
      <c r="B210" s="1" t="s">
        <v>787</v>
      </c>
      <c r="C210" s="1" t="s">
        <v>786</v>
      </c>
      <c r="D210" s="1" t="s">
        <v>28</v>
      </c>
      <c r="G210" s="1" t="s">
        <v>788</v>
      </c>
      <c r="H210" s="2">
        <v>42477</v>
      </c>
    </row>
    <row r="211" spans="1:8" x14ac:dyDescent="0.25">
      <c r="A211" s="1" t="s">
        <v>823</v>
      </c>
      <c r="B211" s="1" t="s">
        <v>824</v>
      </c>
      <c r="C211" s="1" t="s">
        <v>823</v>
      </c>
      <c r="D211" s="1" t="s">
        <v>28</v>
      </c>
      <c r="G211" s="1" t="s">
        <v>825</v>
      </c>
      <c r="H211" s="2">
        <v>42390</v>
      </c>
    </row>
    <row r="212" spans="1:8" x14ac:dyDescent="0.25">
      <c r="A212" s="1" t="s">
        <v>826</v>
      </c>
      <c r="B212" s="1" t="s">
        <v>827</v>
      </c>
      <c r="C212" s="1" t="s">
        <v>826</v>
      </c>
      <c r="D212" s="1" t="s">
        <v>28</v>
      </c>
      <c r="G212" s="1" t="s">
        <v>828</v>
      </c>
      <c r="H212" s="2">
        <v>42152</v>
      </c>
    </row>
    <row r="213" spans="1:8" x14ac:dyDescent="0.25">
      <c r="A213" s="1" t="s">
        <v>817</v>
      </c>
      <c r="B213" s="1" t="s">
        <v>818</v>
      </c>
      <c r="C213" s="1" t="s">
        <v>819</v>
      </c>
      <c r="D213" s="1" t="s">
        <v>820</v>
      </c>
      <c r="E213" s="1" t="s">
        <v>821</v>
      </c>
      <c r="F213" s="2">
        <v>41639</v>
      </c>
      <c r="G213" s="1" t="s">
        <v>822</v>
      </c>
      <c r="H213" s="2">
        <v>42134</v>
      </c>
    </row>
    <row r="214" spans="1:8" x14ac:dyDescent="0.25">
      <c r="A214" s="1" t="s">
        <v>832</v>
      </c>
      <c r="B214" s="1" t="s">
        <v>833</v>
      </c>
      <c r="C214" s="1" t="s">
        <v>834</v>
      </c>
      <c r="D214" s="1" t="s">
        <v>835</v>
      </c>
      <c r="E214" s="1" t="s">
        <v>836</v>
      </c>
      <c r="F214" s="2">
        <v>42653</v>
      </c>
      <c r="G214" s="1" t="s">
        <v>837</v>
      </c>
      <c r="H214" s="2">
        <v>42243</v>
      </c>
    </row>
    <row r="215" spans="1:8" x14ac:dyDescent="0.25">
      <c r="A215" s="1" t="s">
        <v>761</v>
      </c>
      <c r="B215" s="1" t="s">
        <v>838</v>
      </c>
      <c r="C215" s="1" t="s">
        <v>761</v>
      </c>
      <c r="D215" s="1" t="s">
        <v>28</v>
      </c>
      <c r="G215" s="1" t="s">
        <v>839</v>
      </c>
      <c r="H215" s="2">
        <v>42151</v>
      </c>
    </row>
    <row r="216" spans="1:8" x14ac:dyDescent="0.25">
      <c r="A216" s="1" t="s">
        <v>829</v>
      </c>
      <c r="B216" s="1" t="s">
        <v>830</v>
      </c>
      <c r="C216" s="1" t="s">
        <v>829</v>
      </c>
      <c r="D216" s="1" t="s">
        <v>28</v>
      </c>
      <c r="G216" s="1" t="s">
        <v>831</v>
      </c>
      <c r="H216" s="2">
        <v>42124</v>
      </c>
    </row>
    <row r="217" spans="1:8" x14ac:dyDescent="0.25">
      <c r="A217" s="1" t="s">
        <v>802</v>
      </c>
      <c r="B217" s="1" t="s">
        <v>803</v>
      </c>
      <c r="C217" s="1" t="s">
        <v>802</v>
      </c>
      <c r="D217" s="1" t="s">
        <v>28</v>
      </c>
      <c r="G217" s="1" t="s">
        <v>804</v>
      </c>
      <c r="H217" s="2">
        <v>42287</v>
      </c>
    </row>
    <row r="218" spans="1:8" x14ac:dyDescent="0.25">
      <c r="A218" s="1" t="s">
        <v>805</v>
      </c>
      <c r="B218" s="1" t="s">
        <v>806</v>
      </c>
      <c r="C218" s="1" t="s">
        <v>805</v>
      </c>
      <c r="D218" s="1" t="s">
        <v>9</v>
      </c>
      <c r="G218" s="1" t="s">
        <v>807</v>
      </c>
      <c r="H218" s="2">
        <v>42325</v>
      </c>
    </row>
    <row r="219" spans="1:8" x14ac:dyDescent="0.25">
      <c r="A219" s="1" t="s">
        <v>799</v>
      </c>
      <c r="B219" s="1" t="s">
        <v>800</v>
      </c>
      <c r="C219" s="1" t="s">
        <v>799</v>
      </c>
      <c r="D219" s="1" t="s">
        <v>28</v>
      </c>
      <c r="G219" s="1" t="s">
        <v>801</v>
      </c>
      <c r="H219" s="2">
        <v>42137</v>
      </c>
    </row>
    <row r="220" spans="1:8" x14ac:dyDescent="0.25">
      <c r="A220" s="1" t="s">
        <v>811</v>
      </c>
      <c r="B220" s="1" t="s">
        <v>812</v>
      </c>
      <c r="C220" s="1" t="s">
        <v>811</v>
      </c>
      <c r="D220" s="1" t="s">
        <v>28</v>
      </c>
      <c r="G220" s="1" t="s">
        <v>813</v>
      </c>
      <c r="H220" s="2">
        <v>42153</v>
      </c>
    </row>
    <row r="221" spans="1:8" x14ac:dyDescent="0.25">
      <c r="A221" s="1" t="s">
        <v>814</v>
      </c>
      <c r="B221" s="1" t="s">
        <v>815</v>
      </c>
      <c r="C221" s="1" t="s">
        <v>814</v>
      </c>
      <c r="D221" s="1" t="s">
        <v>28</v>
      </c>
      <c r="G221" s="1" t="s">
        <v>816</v>
      </c>
      <c r="H221" s="2">
        <v>42128</v>
      </c>
    </row>
    <row r="222" spans="1:8" x14ac:dyDescent="0.25">
      <c r="A222" s="1" t="s">
        <v>808</v>
      </c>
      <c r="B222" s="1" t="s">
        <v>809</v>
      </c>
      <c r="C222" s="1" t="s">
        <v>808</v>
      </c>
      <c r="D222" s="1" t="s">
        <v>28</v>
      </c>
      <c r="G222" s="1" t="s">
        <v>810</v>
      </c>
      <c r="H222" s="2">
        <v>42103</v>
      </c>
    </row>
    <row r="223" spans="1:8" x14ac:dyDescent="0.25">
      <c r="A223" s="1" t="s">
        <v>738</v>
      </c>
      <c r="B223" s="1" t="s">
        <v>739</v>
      </c>
      <c r="C223" s="1" t="s">
        <v>738</v>
      </c>
      <c r="D223" s="1" t="s">
        <v>28</v>
      </c>
      <c r="G223" s="1" t="s">
        <v>740</v>
      </c>
      <c r="H223" s="2">
        <v>41743</v>
      </c>
    </row>
    <row r="224" spans="1:8" x14ac:dyDescent="0.25">
      <c r="A224" s="1" t="s">
        <v>735</v>
      </c>
      <c r="B224" s="1" t="s">
        <v>736</v>
      </c>
      <c r="C224" s="1" t="s">
        <v>735</v>
      </c>
      <c r="D224" s="1" t="s">
        <v>57</v>
      </c>
      <c r="G224" s="1" t="s">
        <v>737</v>
      </c>
      <c r="H224" s="2">
        <v>42272</v>
      </c>
    </row>
    <row r="225" spans="1:8" x14ac:dyDescent="0.25">
      <c r="A225" s="1" t="s">
        <v>744</v>
      </c>
      <c r="B225" s="1" t="s">
        <v>29</v>
      </c>
      <c r="C225" s="1" t="s">
        <v>744</v>
      </c>
      <c r="D225" s="1" t="s">
        <v>57</v>
      </c>
      <c r="G225" s="1" t="s">
        <v>745</v>
      </c>
      <c r="H225" s="2">
        <v>42476</v>
      </c>
    </row>
    <row r="226" spans="1:8" x14ac:dyDescent="0.25">
      <c r="A226" s="1" t="s">
        <v>746</v>
      </c>
      <c r="B226" s="1" t="s">
        <v>747</v>
      </c>
      <c r="C226" s="1" t="s">
        <v>746</v>
      </c>
      <c r="D226" s="1" t="s">
        <v>28</v>
      </c>
      <c r="G226" s="1" t="s">
        <v>748</v>
      </c>
      <c r="H226" s="2">
        <v>42316</v>
      </c>
    </row>
    <row r="227" spans="1:8" x14ac:dyDescent="0.25">
      <c r="A227" s="1" t="s">
        <v>741</v>
      </c>
      <c r="B227" s="1" t="s">
        <v>742</v>
      </c>
      <c r="C227" s="1" t="s">
        <v>741</v>
      </c>
      <c r="D227" s="1" t="s">
        <v>28</v>
      </c>
      <c r="G227" s="1" t="s">
        <v>743</v>
      </c>
      <c r="H227" s="2">
        <v>42173</v>
      </c>
    </row>
    <row r="228" spans="1:8" x14ac:dyDescent="0.25">
      <c r="A228" s="1" t="s">
        <v>728</v>
      </c>
      <c r="B228" s="1" t="s">
        <v>729</v>
      </c>
      <c r="C228" s="1" t="s">
        <v>728</v>
      </c>
      <c r="D228" s="1" t="s">
        <v>28</v>
      </c>
      <c r="G228" s="1" t="s">
        <v>730</v>
      </c>
      <c r="H228" s="2">
        <v>42188</v>
      </c>
    </row>
    <row r="229" spans="1:8" x14ac:dyDescent="0.25">
      <c r="A229" s="1" t="s">
        <v>723</v>
      </c>
      <c r="B229" s="1" t="s">
        <v>724</v>
      </c>
      <c r="C229" s="1" t="s">
        <v>725</v>
      </c>
      <c r="D229" s="1" t="s">
        <v>726</v>
      </c>
      <c r="E229" s="1" t="s">
        <v>727</v>
      </c>
      <c r="F229" s="2">
        <v>41455</v>
      </c>
      <c r="H229" s="2">
        <v>42275</v>
      </c>
    </row>
    <row r="230" spans="1:8" x14ac:dyDescent="0.25">
      <c r="A230" s="1" t="s">
        <v>1633</v>
      </c>
      <c r="B230" s="1" t="s">
        <v>1634</v>
      </c>
      <c r="C230" s="1" t="s">
        <v>1633</v>
      </c>
      <c r="D230" s="1" t="s">
        <v>28</v>
      </c>
      <c r="G230" s="1" t="s">
        <v>1635</v>
      </c>
      <c r="H230" s="2">
        <v>42505</v>
      </c>
    </row>
    <row r="231" spans="1:8" x14ac:dyDescent="0.25">
      <c r="A231" s="1" t="s">
        <v>1641</v>
      </c>
      <c r="B231" s="1" t="s">
        <v>1686</v>
      </c>
      <c r="C231" s="1" t="s">
        <v>1641</v>
      </c>
      <c r="D231" s="1" t="s">
        <v>9</v>
      </c>
      <c r="H231" s="2">
        <v>42120</v>
      </c>
    </row>
    <row r="232" spans="1:8" x14ac:dyDescent="0.25">
      <c r="A232" s="1" t="s">
        <v>771</v>
      </c>
      <c r="B232" s="1" t="s">
        <v>772</v>
      </c>
      <c r="C232" s="1" t="s">
        <v>771</v>
      </c>
      <c r="D232" s="1" t="s">
        <v>28</v>
      </c>
      <c r="G232" s="1" t="s">
        <v>773</v>
      </c>
      <c r="H232" s="2">
        <v>42152</v>
      </c>
    </row>
    <row r="233" spans="1:8" x14ac:dyDescent="0.25">
      <c r="A233" s="1" t="s">
        <v>767</v>
      </c>
      <c r="B233" s="1" t="s">
        <v>768</v>
      </c>
      <c r="C233" s="1" t="s">
        <v>767</v>
      </c>
      <c r="D233" s="1" t="s">
        <v>57</v>
      </c>
      <c r="G233" s="1" t="s">
        <v>770</v>
      </c>
      <c r="H233" s="2">
        <v>42255</v>
      </c>
    </row>
    <row r="234" spans="1:8" x14ac:dyDescent="0.25">
      <c r="A234" s="1" t="s">
        <v>774</v>
      </c>
      <c r="B234" s="1" t="s">
        <v>775</v>
      </c>
      <c r="C234" s="1" t="s">
        <v>774</v>
      </c>
      <c r="D234" s="1" t="s">
        <v>28</v>
      </c>
      <c r="G234" s="1" t="s">
        <v>776</v>
      </c>
      <c r="H234" s="2">
        <v>42011</v>
      </c>
    </row>
    <row r="235" spans="1:8" x14ac:dyDescent="0.25">
      <c r="A235" s="1" t="s">
        <v>777</v>
      </c>
      <c r="B235" s="1" t="s">
        <v>778</v>
      </c>
      <c r="C235" s="1" t="s">
        <v>777</v>
      </c>
      <c r="D235" s="1" t="s">
        <v>28</v>
      </c>
      <c r="G235" s="1" t="s">
        <v>779</v>
      </c>
      <c r="H235" s="2">
        <v>42461</v>
      </c>
    </row>
    <row r="236" spans="1:8" x14ac:dyDescent="0.25">
      <c r="A236" s="1" t="s">
        <v>734</v>
      </c>
      <c r="B236" s="1" t="s">
        <v>872</v>
      </c>
      <c r="C236" s="1" t="s">
        <v>734</v>
      </c>
      <c r="D236" s="1" t="s">
        <v>9</v>
      </c>
      <c r="H236" s="2">
        <v>42358</v>
      </c>
    </row>
    <row r="237" spans="1:8" x14ac:dyDescent="0.25">
      <c r="A237" s="1" t="s">
        <v>752</v>
      </c>
      <c r="B237" s="1" t="s">
        <v>753</v>
      </c>
      <c r="C237" s="1" t="s">
        <v>752</v>
      </c>
      <c r="D237" s="1" t="s">
        <v>57</v>
      </c>
      <c r="G237" s="1" t="s">
        <v>754</v>
      </c>
      <c r="H237" s="2">
        <v>42406</v>
      </c>
    </row>
    <row r="238" spans="1:8" x14ac:dyDescent="0.25">
      <c r="A238" s="1" t="s">
        <v>749</v>
      </c>
      <c r="B238" s="1" t="s">
        <v>750</v>
      </c>
      <c r="C238" s="1" t="s">
        <v>749</v>
      </c>
      <c r="D238" s="1" t="s">
        <v>57</v>
      </c>
      <c r="G238" s="1" t="s">
        <v>751</v>
      </c>
      <c r="H238" s="2">
        <v>42278</v>
      </c>
    </row>
    <row r="239" spans="1:8" x14ac:dyDescent="0.25">
      <c r="A239" s="1" t="s">
        <v>1632</v>
      </c>
      <c r="B239" s="1" t="s">
        <v>1765</v>
      </c>
      <c r="C239" s="1" t="s">
        <v>1632</v>
      </c>
      <c r="D239" s="1" t="s">
        <v>9</v>
      </c>
      <c r="G239" s="1" t="s">
        <v>1766</v>
      </c>
      <c r="H239" s="2">
        <v>42251</v>
      </c>
    </row>
    <row r="240" spans="1:8" x14ac:dyDescent="0.25">
      <c r="A240" s="1" t="s">
        <v>762</v>
      </c>
      <c r="B240" s="1" t="s">
        <v>763</v>
      </c>
      <c r="C240" s="1" t="s">
        <v>764</v>
      </c>
      <c r="D240" s="1" t="s">
        <v>765</v>
      </c>
      <c r="E240" s="1" t="s">
        <v>28</v>
      </c>
      <c r="F240" s="2">
        <v>42522</v>
      </c>
      <c r="G240" s="1" t="s">
        <v>766</v>
      </c>
      <c r="H240" s="2">
        <v>42095</v>
      </c>
    </row>
    <row r="241" spans="1:8" ht="30" x14ac:dyDescent="0.25">
      <c r="A241" s="1" t="s">
        <v>755</v>
      </c>
      <c r="B241" s="1" t="s">
        <v>756</v>
      </c>
      <c r="C241" s="1" t="s">
        <v>757</v>
      </c>
      <c r="D241" s="1" t="s">
        <v>758</v>
      </c>
      <c r="E241" s="1" t="s">
        <v>759</v>
      </c>
      <c r="G241" s="1" t="s">
        <v>760</v>
      </c>
      <c r="H241" s="2">
        <v>42253</v>
      </c>
    </row>
    <row r="242" spans="1:8" x14ac:dyDescent="0.25">
      <c r="A242" s="1" t="s">
        <v>1038</v>
      </c>
      <c r="B242" s="1" t="s">
        <v>1039</v>
      </c>
      <c r="C242" s="1" t="s">
        <v>1038</v>
      </c>
      <c r="D242" s="1" t="s">
        <v>57</v>
      </c>
      <c r="F242" s="2">
        <v>42369</v>
      </c>
      <c r="H242" s="2">
        <v>42367</v>
      </c>
    </row>
    <row r="243" spans="1:8" x14ac:dyDescent="0.25">
      <c r="A243" s="1" t="s">
        <v>733</v>
      </c>
      <c r="B243" s="1" t="s">
        <v>927</v>
      </c>
      <c r="C243" s="1" t="s">
        <v>733</v>
      </c>
      <c r="D243" s="1" t="s">
        <v>9</v>
      </c>
      <c r="G243" s="1" t="s">
        <v>928</v>
      </c>
      <c r="H243" s="2">
        <v>42333</v>
      </c>
    </row>
    <row r="244" spans="1:8" x14ac:dyDescent="0.25">
      <c r="A244" s="1" t="s">
        <v>785</v>
      </c>
      <c r="B244" s="1" t="s">
        <v>796</v>
      </c>
      <c r="C244" s="1" t="s">
        <v>785</v>
      </c>
      <c r="D244" s="1" t="s">
        <v>9</v>
      </c>
      <c r="H244" s="2">
        <v>41609</v>
      </c>
    </row>
    <row r="245" spans="1:8" x14ac:dyDescent="0.25">
      <c r="A245" s="1" t="s">
        <v>849</v>
      </c>
      <c r="B245" s="1" t="s">
        <v>850</v>
      </c>
      <c r="C245" s="1" t="s">
        <v>849</v>
      </c>
      <c r="D245" s="1" t="s">
        <v>9</v>
      </c>
      <c r="G245" s="1" t="s">
        <v>851</v>
      </c>
      <c r="H245" s="2">
        <v>42275</v>
      </c>
    </row>
    <row r="246" spans="1:8" x14ac:dyDescent="0.25">
      <c r="A246" s="1" t="s">
        <v>876</v>
      </c>
      <c r="B246" s="1" t="s">
        <v>877</v>
      </c>
      <c r="C246" s="1" t="s">
        <v>876</v>
      </c>
      <c r="D246" s="1" t="s">
        <v>28</v>
      </c>
      <c r="G246" s="1" t="s">
        <v>878</v>
      </c>
      <c r="H246" s="2">
        <v>42457</v>
      </c>
    </row>
    <row r="247" spans="1:8" x14ac:dyDescent="0.25">
      <c r="A247" s="1" t="s">
        <v>882</v>
      </c>
      <c r="B247" s="1" t="s">
        <v>883</v>
      </c>
      <c r="C247" s="1" t="s">
        <v>884</v>
      </c>
      <c r="D247" s="1" t="s">
        <v>885</v>
      </c>
      <c r="E247" s="1" t="s">
        <v>886</v>
      </c>
      <c r="G247" s="1" t="s">
        <v>887</v>
      </c>
      <c r="H247" s="2">
        <v>42389</v>
      </c>
    </row>
    <row r="248" spans="1:8" x14ac:dyDescent="0.25">
      <c r="A248" s="1" t="s">
        <v>879</v>
      </c>
      <c r="B248" s="1" t="s">
        <v>880</v>
      </c>
      <c r="C248" s="1" t="s">
        <v>879</v>
      </c>
      <c r="D248" s="1" t="s">
        <v>28</v>
      </c>
      <c r="G248" s="1" t="s">
        <v>881</v>
      </c>
      <c r="H248" s="2">
        <v>42183</v>
      </c>
    </row>
    <row r="249" spans="1:8" x14ac:dyDescent="0.25">
      <c r="A249" s="1" t="s">
        <v>1636</v>
      </c>
      <c r="B249" s="1" t="s">
        <v>1637</v>
      </c>
      <c r="C249" s="1" t="s">
        <v>1638</v>
      </c>
      <c r="D249" s="1" t="s">
        <v>1639</v>
      </c>
      <c r="E249" s="1" t="s">
        <v>1640</v>
      </c>
      <c r="F249" s="2">
        <v>42247</v>
      </c>
      <c r="H249" s="2">
        <v>42223</v>
      </c>
    </row>
    <row r="250" spans="1:8" x14ac:dyDescent="0.25">
      <c r="A250" s="1" t="s">
        <v>1704</v>
      </c>
      <c r="B250" s="1" t="s">
        <v>1763</v>
      </c>
      <c r="C250" s="1" t="s">
        <v>1764</v>
      </c>
      <c r="D250" s="1" t="s">
        <v>164</v>
      </c>
      <c r="H250" s="2">
        <v>42216</v>
      </c>
    </row>
    <row r="251" spans="1:8" x14ac:dyDescent="0.25">
      <c r="A251" s="1" t="s">
        <v>873</v>
      </c>
      <c r="B251" s="1" t="s">
        <v>874</v>
      </c>
      <c r="C251" s="1" t="s">
        <v>873</v>
      </c>
      <c r="D251" s="1" t="s">
        <v>57</v>
      </c>
      <c r="G251" s="1" t="s">
        <v>875</v>
      </c>
      <c r="H251" s="2">
        <v>42402</v>
      </c>
    </row>
    <row r="252" spans="1:8" x14ac:dyDescent="0.25">
      <c r="A252" s="1" t="s">
        <v>893</v>
      </c>
      <c r="B252" s="1" t="s">
        <v>894</v>
      </c>
      <c r="C252" s="1" t="s">
        <v>895</v>
      </c>
      <c r="D252" s="1" t="s">
        <v>896</v>
      </c>
      <c r="E252" s="1" t="s">
        <v>897</v>
      </c>
      <c r="F252" s="2">
        <v>42137</v>
      </c>
      <c r="G252" s="1" t="s">
        <v>898</v>
      </c>
      <c r="H252" s="2">
        <v>42327</v>
      </c>
    </row>
    <row r="253" spans="1:8" x14ac:dyDescent="0.25">
      <c r="A253" s="1" t="s">
        <v>902</v>
      </c>
      <c r="B253" s="1" t="s">
        <v>903</v>
      </c>
      <c r="C253" s="1" t="s">
        <v>904</v>
      </c>
      <c r="D253" s="1" t="s">
        <v>905</v>
      </c>
      <c r="E253" s="1" t="s">
        <v>691</v>
      </c>
      <c r="F253" s="2">
        <v>42886</v>
      </c>
      <c r="H253" s="2">
        <v>42513</v>
      </c>
    </row>
    <row r="254" spans="1:8" x14ac:dyDescent="0.25">
      <c r="A254" s="1" t="s">
        <v>37</v>
      </c>
      <c r="B254" s="1" t="s">
        <v>32</v>
      </c>
      <c r="C254" s="1" t="s">
        <v>38</v>
      </c>
      <c r="D254" s="1" t="s">
        <v>34</v>
      </c>
      <c r="E254" s="1" t="s">
        <v>35</v>
      </c>
      <c r="F254" s="2">
        <v>42490</v>
      </c>
      <c r="G254" s="1" t="s">
        <v>39</v>
      </c>
      <c r="H254" s="2">
        <v>42304</v>
      </c>
    </row>
    <row r="255" spans="1:8" x14ac:dyDescent="0.25">
      <c r="A255" s="1" t="s">
        <v>899</v>
      </c>
      <c r="B255" s="1" t="s">
        <v>900</v>
      </c>
      <c r="C255" s="1" t="s">
        <v>899</v>
      </c>
      <c r="D255" s="1" t="s">
        <v>9</v>
      </c>
      <c r="G255" s="1" t="s">
        <v>901</v>
      </c>
      <c r="H255" s="2">
        <v>42460</v>
      </c>
    </row>
    <row r="256" spans="1:8" x14ac:dyDescent="0.25">
      <c r="A256" s="1" t="s">
        <v>731</v>
      </c>
      <c r="B256" s="1" t="s">
        <v>732</v>
      </c>
      <c r="C256" s="1" t="s">
        <v>731</v>
      </c>
      <c r="D256" s="1" t="s">
        <v>9</v>
      </c>
      <c r="H256" s="2">
        <v>42305</v>
      </c>
    </row>
    <row r="257" spans="1:8" x14ac:dyDescent="0.25">
      <c r="A257" s="1" t="s">
        <v>890</v>
      </c>
      <c r="B257" s="1" t="s">
        <v>891</v>
      </c>
      <c r="C257" s="1" t="s">
        <v>890</v>
      </c>
      <c r="D257" s="1" t="s">
        <v>28</v>
      </c>
      <c r="G257" s="1" t="s">
        <v>892</v>
      </c>
      <c r="H257" s="2">
        <v>42306</v>
      </c>
    </row>
    <row r="258" spans="1:8" x14ac:dyDescent="0.25">
      <c r="A258" s="1" t="s">
        <v>798</v>
      </c>
      <c r="B258" s="1" t="s">
        <v>888</v>
      </c>
      <c r="C258" s="1" t="s">
        <v>798</v>
      </c>
      <c r="D258" s="1" t="s">
        <v>57</v>
      </c>
      <c r="G258" s="1" t="s">
        <v>889</v>
      </c>
      <c r="H258" s="2">
        <v>42508</v>
      </c>
    </row>
    <row r="259" spans="1:8" x14ac:dyDescent="0.25">
      <c r="A259" s="1" t="s">
        <v>846</v>
      </c>
      <c r="B259" s="1" t="s">
        <v>847</v>
      </c>
      <c r="C259" s="1" t="s">
        <v>846</v>
      </c>
      <c r="D259" s="1" t="s">
        <v>57</v>
      </c>
      <c r="G259" s="1" t="s">
        <v>848</v>
      </c>
      <c r="H259" s="2">
        <v>42122</v>
      </c>
    </row>
    <row r="260" spans="1:8" x14ac:dyDescent="0.25">
      <c r="A260" s="1" t="s">
        <v>797</v>
      </c>
      <c r="B260" s="1" t="s">
        <v>852</v>
      </c>
      <c r="C260" s="1" t="s">
        <v>797</v>
      </c>
      <c r="D260" s="1" t="s">
        <v>28</v>
      </c>
      <c r="G260" s="1" t="s">
        <v>853</v>
      </c>
      <c r="H260" s="2">
        <v>42515</v>
      </c>
    </row>
    <row r="261" spans="1:8" x14ac:dyDescent="0.25">
      <c r="A261" s="1" t="s">
        <v>1716</v>
      </c>
      <c r="B261" s="1" t="s">
        <v>1718</v>
      </c>
      <c r="C261" s="1" t="s">
        <v>1717</v>
      </c>
      <c r="D261" s="1" t="s">
        <v>1719</v>
      </c>
      <c r="E261" s="1" t="s">
        <v>1720</v>
      </c>
      <c r="H261" s="2">
        <v>42184</v>
      </c>
    </row>
    <row r="262" spans="1:8" x14ac:dyDescent="0.25">
      <c r="A262" s="1" t="s">
        <v>840</v>
      </c>
      <c r="B262" s="1" t="s">
        <v>841</v>
      </c>
      <c r="C262" s="1" t="s">
        <v>840</v>
      </c>
      <c r="D262" s="1" t="s">
        <v>28</v>
      </c>
      <c r="G262" s="1" t="s">
        <v>842</v>
      </c>
      <c r="H262" s="2">
        <v>42499</v>
      </c>
    </row>
    <row r="263" spans="1:8" x14ac:dyDescent="0.25">
      <c r="A263" s="1" t="s">
        <v>843</v>
      </c>
      <c r="B263" s="1" t="s">
        <v>844</v>
      </c>
      <c r="C263" s="1" t="s">
        <v>843</v>
      </c>
      <c r="D263" s="1" t="s">
        <v>28</v>
      </c>
      <c r="G263" s="1" t="s">
        <v>845</v>
      </c>
      <c r="H263" s="2">
        <v>42125</v>
      </c>
    </row>
    <row r="264" spans="1:8" x14ac:dyDescent="0.25">
      <c r="A264" s="1" t="s">
        <v>863</v>
      </c>
      <c r="B264" s="1" t="s">
        <v>864</v>
      </c>
      <c r="C264" s="1" t="s">
        <v>863</v>
      </c>
      <c r="D264" s="1" t="s">
        <v>57</v>
      </c>
      <c r="G264" s="1" t="s">
        <v>865</v>
      </c>
      <c r="H264" s="2">
        <v>42195</v>
      </c>
    </row>
    <row r="265" spans="1:8" x14ac:dyDescent="0.25">
      <c r="A265" s="1" t="s">
        <v>869</v>
      </c>
      <c r="B265" s="1" t="s">
        <v>870</v>
      </c>
      <c r="C265" s="1" t="s">
        <v>869</v>
      </c>
      <c r="D265" s="1" t="s">
        <v>28</v>
      </c>
      <c r="G265" s="1" t="s">
        <v>871</v>
      </c>
      <c r="H265" s="2">
        <v>42201</v>
      </c>
    </row>
    <row r="266" spans="1:8" x14ac:dyDescent="0.25">
      <c r="A266" s="1" t="s">
        <v>866</v>
      </c>
      <c r="B266" s="1" t="s">
        <v>867</v>
      </c>
      <c r="C266" s="1" t="s">
        <v>866</v>
      </c>
      <c r="D266" s="1" t="s">
        <v>57</v>
      </c>
      <c r="G266" s="1" t="s">
        <v>868</v>
      </c>
      <c r="H266" s="2">
        <v>42164</v>
      </c>
    </row>
    <row r="267" spans="1:8" x14ac:dyDescent="0.25">
      <c r="A267" s="1" t="s">
        <v>1683</v>
      </c>
      <c r="B267" s="1" t="s">
        <v>1684</v>
      </c>
      <c r="C267" s="1" t="s">
        <v>1683</v>
      </c>
      <c r="D267" s="1" t="s">
        <v>28</v>
      </c>
      <c r="G267" s="1" t="s">
        <v>1685</v>
      </c>
      <c r="H267" s="2">
        <v>42135</v>
      </c>
    </row>
    <row r="268" spans="1:8" x14ac:dyDescent="0.25">
      <c r="A268" s="1" t="s">
        <v>854</v>
      </c>
      <c r="B268" s="1" t="s">
        <v>855</v>
      </c>
      <c r="C268" s="1" t="s">
        <v>854</v>
      </c>
      <c r="D268" s="1" t="s">
        <v>28</v>
      </c>
      <c r="G268" s="1" t="s">
        <v>856</v>
      </c>
      <c r="H268" s="2">
        <v>42485</v>
      </c>
    </row>
    <row r="269" spans="1:8" x14ac:dyDescent="0.25">
      <c r="A269" s="1" t="s">
        <v>857</v>
      </c>
      <c r="B269" s="1" t="s">
        <v>858</v>
      </c>
      <c r="C269" s="1" t="s">
        <v>859</v>
      </c>
      <c r="D269" s="1" t="s">
        <v>860</v>
      </c>
      <c r="E269" s="1" t="s">
        <v>861</v>
      </c>
      <c r="G269" s="1" t="s">
        <v>862</v>
      </c>
      <c r="H269" s="2">
        <v>41835</v>
      </c>
    </row>
    <row r="270" spans="1:8" x14ac:dyDescent="0.25">
      <c r="A270" s="1" t="s">
        <v>941</v>
      </c>
      <c r="B270" s="1" t="s">
        <v>942</v>
      </c>
      <c r="C270" s="1" t="s">
        <v>943</v>
      </c>
      <c r="D270" s="1" t="s">
        <v>944</v>
      </c>
      <c r="E270" s="1" t="s">
        <v>28</v>
      </c>
      <c r="G270" s="1" t="s">
        <v>945</v>
      </c>
      <c r="H270" s="2">
        <v>42475</v>
      </c>
    </row>
    <row r="271" spans="1:8" x14ac:dyDescent="0.25">
      <c r="A271" s="1" t="s">
        <v>949</v>
      </c>
      <c r="B271" s="1" t="s">
        <v>950</v>
      </c>
      <c r="C271" s="1" t="s">
        <v>949</v>
      </c>
      <c r="D271" s="1" t="s">
        <v>28</v>
      </c>
      <c r="G271" s="1" t="s">
        <v>951</v>
      </c>
      <c r="H271" s="2">
        <v>42415</v>
      </c>
    </row>
    <row r="272" spans="1:8" x14ac:dyDescent="0.25">
      <c r="A272" s="1" t="s">
        <v>952</v>
      </c>
      <c r="B272" s="1" t="s">
        <v>953</v>
      </c>
      <c r="C272" s="1" t="s">
        <v>952</v>
      </c>
      <c r="D272" s="1" t="s">
        <v>57</v>
      </c>
      <c r="G272" s="1" t="s">
        <v>954</v>
      </c>
      <c r="H272" s="2">
        <v>42487</v>
      </c>
    </row>
    <row r="273" spans="1:8" x14ac:dyDescent="0.25">
      <c r="A273" s="1" t="s">
        <v>946</v>
      </c>
      <c r="B273" s="1" t="s">
        <v>947</v>
      </c>
      <c r="C273" s="1" t="s">
        <v>946</v>
      </c>
      <c r="D273" s="1" t="s">
        <v>28</v>
      </c>
      <c r="G273" s="1" t="s">
        <v>948</v>
      </c>
      <c r="H273" s="2">
        <v>42248</v>
      </c>
    </row>
    <row r="274" spans="1:8" x14ac:dyDescent="0.25">
      <c r="A274" s="1" t="s">
        <v>969</v>
      </c>
      <c r="B274" s="1" t="s">
        <v>970</v>
      </c>
      <c r="C274" s="1" t="s">
        <v>971</v>
      </c>
      <c r="D274" s="1" t="s">
        <v>216</v>
      </c>
      <c r="E274" s="1" t="s">
        <v>28</v>
      </c>
      <c r="F274" s="2">
        <v>42216</v>
      </c>
      <c r="G274" s="1" t="s">
        <v>86</v>
      </c>
      <c r="H274" s="2">
        <v>42046</v>
      </c>
    </row>
    <row r="275" spans="1:8" x14ac:dyDescent="0.25">
      <c r="A275" s="1" t="s">
        <v>963</v>
      </c>
      <c r="B275" s="1" t="s">
        <v>964</v>
      </c>
      <c r="C275" s="1" t="s">
        <v>965</v>
      </c>
      <c r="D275" s="1" t="s">
        <v>966</v>
      </c>
      <c r="E275" s="1" t="s">
        <v>967</v>
      </c>
      <c r="F275" s="2">
        <v>42124</v>
      </c>
      <c r="G275" s="1" t="s">
        <v>968</v>
      </c>
      <c r="H275" s="2">
        <v>42430</v>
      </c>
    </row>
    <row r="276" spans="1:8" x14ac:dyDescent="0.25">
      <c r="A276" s="1" t="s">
        <v>955</v>
      </c>
      <c r="B276" s="1" t="s">
        <v>956</v>
      </c>
      <c r="C276" s="1" t="s">
        <v>955</v>
      </c>
      <c r="D276" s="1" t="s">
        <v>57</v>
      </c>
      <c r="G276" s="1" t="s">
        <v>957</v>
      </c>
      <c r="H276" s="2">
        <v>42489</v>
      </c>
    </row>
    <row r="277" spans="1:8" x14ac:dyDescent="0.25">
      <c r="A277" s="1" t="s">
        <v>792</v>
      </c>
      <c r="B277" s="1" t="s">
        <v>961</v>
      </c>
      <c r="C277" s="1" t="s">
        <v>792</v>
      </c>
      <c r="D277" s="1" t="s">
        <v>28</v>
      </c>
      <c r="G277" s="1" t="s">
        <v>962</v>
      </c>
      <c r="H277" s="2">
        <v>42248</v>
      </c>
    </row>
    <row r="278" spans="1:8" x14ac:dyDescent="0.25">
      <c r="A278" s="1" t="s">
        <v>958</v>
      </c>
      <c r="B278" s="1" t="s">
        <v>959</v>
      </c>
      <c r="C278" s="1" t="s">
        <v>958</v>
      </c>
      <c r="D278" s="1" t="s">
        <v>57</v>
      </c>
      <c r="G278" s="1" t="s">
        <v>960</v>
      </c>
      <c r="H278" s="2">
        <v>42093</v>
      </c>
    </row>
    <row r="279" spans="1:8" x14ac:dyDescent="0.25">
      <c r="A279" s="1" t="s">
        <v>795</v>
      </c>
      <c r="B279" s="1" t="s">
        <v>914</v>
      </c>
      <c r="C279" s="1" t="s">
        <v>915</v>
      </c>
      <c r="D279" s="1" t="s">
        <v>916</v>
      </c>
      <c r="E279" s="1" t="s">
        <v>917</v>
      </c>
      <c r="F279" s="2">
        <v>42216</v>
      </c>
      <c r="G279" s="1" t="s">
        <v>918</v>
      </c>
      <c r="H279" s="2">
        <v>42222</v>
      </c>
    </row>
    <row r="280" spans="1:8" x14ac:dyDescent="0.25">
      <c r="A280" s="1" t="s">
        <v>919</v>
      </c>
      <c r="B280" s="1" t="s">
        <v>920</v>
      </c>
      <c r="C280" s="1" t="s">
        <v>921</v>
      </c>
      <c r="D280" s="1" t="s">
        <v>922</v>
      </c>
      <c r="E280" s="1" t="s">
        <v>339</v>
      </c>
      <c r="F280" s="2">
        <v>42522</v>
      </c>
      <c r="G280" s="1" t="s">
        <v>923</v>
      </c>
      <c r="H280" s="2">
        <v>42329</v>
      </c>
    </row>
    <row r="281" spans="1:8" x14ac:dyDescent="0.25">
      <c r="A281" s="1" t="s">
        <v>906</v>
      </c>
      <c r="B281" s="1" t="s">
        <v>907</v>
      </c>
      <c r="C281" s="1" t="s">
        <v>908</v>
      </c>
      <c r="D281" s="1" t="s">
        <v>909</v>
      </c>
      <c r="E281" s="1" t="s">
        <v>400</v>
      </c>
      <c r="F281" s="2">
        <v>42247</v>
      </c>
      <c r="G281" s="1" t="s">
        <v>910</v>
      </c>
      <c r="H281" s="2">
        <v>42491</v>
      </c>
    </row>
    <row r="282" spans="1:8" x14ac:dyDescent="0.25">
      <c r="A282" s="1" t="s">
        <v>911</v>
      </c>
      <c r="B282" s="1" t="s">
        <v>912</v>
      </c>
      <c r="C282" s="1" t="s">
        <v>911</v>
      </c>
      <c r="D282" s="1" t="s">
        <v>28</v>
      </c>
      <c r="G282" s="1" t="s">
        <v>913</v>
      </c>
      <c r="H282" s="2">
        <v>42144</v>
      </c>
    </row>
    <row r="283" spans="1:8" x14ac:dyDescent="0.25">
      <c r="A283" s="1" t="s">
        <v>929</v>
      </c>
      <c r="B283" s="1" t="s">
        <v>930</v>
      </c>
      <c r="C283" s="1" t="s">
        <v>929</v>
      </c>
      <c r="D283" s="1" t="s">
        <v>28</v>
      </c>
      <c r="G283" s="1" t="s">
        <v>931</v>
      </c>
      <c r="H283" s="2">
        <v>42396</v>
      </c>
    </row>
    <row r="284" spans="1:8" x14ac:dyDescent="0.25">
      <c r="A284" s="1" t="s">
        <v>793</v>
      </c>
      <c r="B284" s="1" t="s">
        <v>794</v>
      </c>
      <c r="C284" s="1" t="s">
        <v>793</v>
      </c>
      <c r="D284" s="1" t="s">
        <v>9</v>
      </c>
      <c r="H284" s="2">
        <v>42347</v>
      </c>
    </row>
    <row r="285" spans="1:8" x14ac:dyDescent="0.25">
      <c r="A285" s="1" t="s">
        <v>938</v>
      </c>
      <c r="B285" s="1" t="s">
        <v>939</v>
      </c>
      <c r="C285" s="1" t="s">
        <v>938</v>
      </c>
      <c r="D285" s="1" t="s">
        <v>57</v>
      </c>
      <c r="G285" s="1" t="s">
        <v>940</v>
      </c>
      <c r="H285" s="2">
        <v>42014</v>
      </c>
    </row>
    <row r="286" spans="1:8" x14ac:dyDescent="0.25">
      <c r="A286" s="1" t="s">
        <v>932</v>
      </c>
      <c r="B286" s="1" t="s">
        <v>933</v>
      </c>
      <c r="C286" s="1" t="s">
        <v>934</v>
      </c>
      <c r="D286" s="1" t="s">
        <v>935</v>
      </c>
      <c r="E286" s="1" t="s">
        <v>936</v>
      </c>
      <c r="G286" s="1" t="s">
        <v>937</v>
      </c>
      <c r="H286" s="2">
        <v>42287</v>
      </c>
    </row>
    <row r="287" spans="1:8" ht="30" x14ac:dyDescent="0.25">
      <c r="A287" s="1" t="s">
        <v>924</v>
      </c>
      <c r="B287" s="1" t="s">
        <v>925</v>
      </c>
      <c r="C287" s="1" t="s">
        <v>924</v>
      </c>
      <c r="D287" s="1" t="s">
        <v>28</v>
      </c>
      <c r="G287" s="1" t="s">
        <v>926</v>
      </c>
      <c r="H287" s="2">
        <v>41461</v>
      </c>
    </row>
    <row r="288" spans="1:8" x14ac:dyDescent="0.25">
      <c r="A288" s="1" t="s">
        <v>614</v>
      </c>
      <c r="B288" s="1" t="s">
        <v>615</v>
      </c>
      <c r="C288" s="1" t="s">
        <v>616</v>
      </c>
      <c r="D288" s="1" t="s">
        <v>617</v>
      </c>
      <c r="E288" s="1" t="s">
        <v>618</v>
      </c>
      <c r="F288" s="2">
        <v>42185</v>
      </c>
      <c r="G288" s="1" t="s">
        <v>619</v>
      </c>
      <c r="H288" s="2">
        <v>42186</v>
      </c>
    </row>
    <row r="289" spans="1:8" x14ac:dyDescent="0.25">
      <c r="A289" s="1" t="s">
        <v>625</v>
      </c>
      <c r="B289" s="1" t="s">
        <v>626</v>
      </c>
      <c r="C289" s="1" t="s">
        <v>625</v>
      </c>
      <c r="D289" s="1" t="s">
        <v>57</v>
      </c>
      <c r="G289" s="1" t="s">
        <v>627</v>
      </c>
      <c r="H289" s="2">
        <v>42277</v>
      </c>
    </row>
    <row r="290" spans="1:8" x14ac:dyDescent="0.25">
      <c r="A290" s="1" t="s">
        <v>1620</v>
      </c>
      <c r="B290" s="1" t="s">
        <v>1621</v>
      </c>
      <c r="C290" s="1" t="s">
        <v>1620</v>
      </c>
      <c r="D290" s="1" t="s">
        <v>57</v>
      </c>
      <c r="G290" s="1" t="s">
        <v>1622</v>
      </c>
      <c r="H290" s="2">
        <v>42491</v>
      </c>
    </row>
    <row r="291" spans="1:8" x14ac:dyDescent="0.25">
      <c r="A291" s="1" t="s">
        <v>622</v>
      </c>
      <c r="B291" s="1" t="s">
        <v>623</v>
      </c>
      <c r="C291" s="1" t="s">
        <v>622</v>
      </c>
      <c r="D291" s="1" t="s">
        <v>28</v>
      </c>
      <c r="G291" s="1" t="s">
        <v>624</v>
      </c>
      <c r="H291" s="2">
        <v>42020</v>
      </c>
    </row>
    <row r="292" spans="1:8" x14ac:dyDescent="0.25">
      <c r="A292" s="1" t="s">
        <v>601</v>
      </c>
      <c r="B292" s="1" t="s">
        <v>602</v>
      </c>
      <c r="C292" s="1" t="s">
        <v>603</v>
      </c>
      <c r="D292" s="1" t="s">
        <v>604</v>
      </c>
      <c r="E292" s="1" t="s">
        <v>416</v>
      </c>
      <c r="G292" s="1" t="s">
        <v>605</v>
      </c>
      <c r="H292" s="2">
        <v>42137</v>
      </c>
    </row>
    <row r="293" spans="1:8" x14ac:dyDescent="0.25">
      <c r="A293" s="1" t="s">
        <v>611</v>
      </c>
      <c r="B293" s="1" t="s">
        <v>612</v>
      </c>
      <c r="C293" s="1" t="s">
        <v>611</v>
      </c>
      <c r="D293" s="1" t="s">
        <v>28</v>
      </c>
      <c r="G293" s="1" t="s">
        <v>613</v>
      </c>
      <c r="H293" s="2">
        <v>42139</v>
      </c>
    </row>
    <row r="294" spans="1:8" x14ac:dyDescent="0.25">
      <c r="A294" s="1" t="s">
        <v>606</v>
      </c>
      <c r="B294" s="1" t="s">
        <v>607</v>
      </c>
      <c r="C294" s="1" t="s">
        <v>608</v>
      </c>
      <c r="D294" s="1" t="s">
        <v>609</v>
      </c>
      <c r="E294" s="1" t="s">
        <v>416</v>
      </c>
      <c r="F294" s="2">
        <v>42071</v>
      </c>
      <c r="G294" s="1" t="s">
        <v>610</v>
      </c>
      <c r="H294" s="2">
        <v>42441</v>
      </c>
    </row>
    <row r="295" spans="1:8" x14ac:dyDescent="0.25">
      <c r="A295" s="1" t="s">
        <v>645</v>
      </c>
      <c r="B295" s="1" t="s">
        <v>646</v>
      </c>
      <c r="C295" s="1" t="s">
        <v>647</v>
      </c>
      <c r="D295" s="1" t="s">
        <v>648</v>
      </c>
      <c r="E295" s="1" t="s">
        <v>649</v>
      </c>
      <c r="F295" s="2">
        <v>42490</v>
      </c>
      <c r="G295" s="1" t="s">
        <v>650</v>
      </c>
      <c r="H295" s="2">
        <v>42153</v>
      </c>
    </row>
    <row r="296" spans="1:8" x14ac:dyDescent="0.25">
      <c r="A296" s="1" t="s">
        <v>640</v>
      </c>
      <c r="B296" s="1" t="s">
        <v>641</v>
      </c>
      <c r="C296" s="1" t="s">
        <v>642</v>
      </c>
      <c r="D296" s="1" t="s">
        <v>643</v>
      </c>
      <c r="E296" s="1" t="s">
        <v>416</v>
      </c>
      <c r="F296" s="2">
        <v>42643</v>
      </c>
      <c r="G296" s="1" t="s">
        <v>644</v>
      </c>
      <c r="H296" s="2">
        <v>42299</v>
      </c>
    </row>
    <row r="297" spans="1:8" x14ac:dyDescent="0.25">
      <c r="A297" s="1" t="s">
        <v>656</v>
      </c>
      <c r="B297" s="1" t="s">
        <v>657</v>
      </c>
      <c r="C297" s="1" t="s">
        <v>656</v>
      </c>
      <c r="D297" s="1" t="s">
        <v>57</v>
      </c>
      <c r="G297" s="1" t="s">
        <v>658</v>
      </c>
      <c r="H297" s="2">
        <v>42238</v>
      </c>
    </row>
    <row r="298" spans="1:8" x14ac:dyDescent="0.25">
      <c r="A298" s="1" t="s">
        <v>651</v>
      </c>
      <c r="B298" s="1" t="s">
        <v>652</v>
      </c>
      <c r="C298" s="1" t="s">
        <v>653</v>
      </c>
      <c r="D298" s="1" t="s">
        <v>654</v>
      </c>
      <c r="E298" s="1" t="s">
        <v>655</v>
      </c>
    </row>
    <row r="299" spans="1:8" x14ac:dyDescent="0.25">
      <c r="A299" s="1" t="s">
        <v>628</v>
      </c>
      <c r="B299" s="1" t="s">
        <v>629</v>
      </c>
      <c r="C299" s="1" t="s">
        <v>628</v>
      </c>
      <c r="D299" s="1" t="s">
        <v>28</v>
      </c>
      <c r="G299" s="1" t="s">
        <v>630</v>
      </c>
      <c r="H299" s="2">
        <v>42110</v>
      </c>
    </row>
    <row r="300" spans="1:8" x14ac:dyDescent="0.25">
      <c r="A300" s="1" t="s">
        <v>637</v>
      </c>
      <c r="B300" s="1" t="s">
        <v>638</v>
      </c>
      <c r="C300" s="1" t="s">
        <v>637</v>
      </c>
      <c r="D300" s="1" t="s">
        <v>9</v>
      </c>
      <c r="G300" s="1" t="s">
        <v>639</v>
      </c>
      <c r="H300" s="2">
        <v>42180</v>
      </c>
    </row>
    <row r="301" spans="1:8" x14ac:dyDescent="0.25">
      <c r="A301" s="1" t="s">
        <v>631</v>
      </c>
      <c r="B301" s="1" t="s">
        <v>632</v>
      </c>
      <c r="C301" s="1" t="s">
        <v>633</v>
      </c>
      <c r="D301" s="1" t="s">
        <v>634</v>
      </c>
      <c r="E301" s="1" t="s">
        <v>635</v>
      </c>
      <c r="G301" s="1" t="s">
        <v>636</v>
      </c>
      <c r="H301" s="2">
        <v>42576</v>
      </c>
    </row>
    <row r="302" spans="1:8" x14ac:dyDescent="0.25">
      <c r="A302" s="1" t="s">
        <v>568</v>
      </c>
      <c r="B302" s="1" t="s">
        <v>569</v>
      </c>
      <c r="C302" s="1" t="s">
        <v>570</v>
      </c>
      <c r="D302" s="1" t="s">
        <v>571</v>
      </c>
      <c r="E302" s="1" t="s">
        <v>416</v>
      </c>
      <c r="F302" s="2">
        <v>42063</v>
      </c>
      <c r="G302" s="1" t="s">
        <v>572</v>
      </c>
      <c r="H302" s="2">
        <v>42506</v>
      </c>
    </row>
    <row r="303" spans="1:8" x14ac:dyDescent="0.25">
      <c r="A303" s="1" t="s">
        <v>562</v>
      </c>
      <c r="B303" s="1" t="s">
        <v>563</v>
      </c>
      <c r="C303" s="1" t="s">
        <v>564</v>
      </c>
      <c r="D303" s="1" t="s">
        <v>565</v>
      </c>
      <c r="E303" s="1" t="s">
        <v>566</v>
      </c>
      <c r="F303" s="2">
        <v>42155</v>
      </c>
      <c r="G303" s="1" t="s">
        <v>567</v>
      </c>
      <c r="H303" s="2">
        <v>42162</v>
      </c>
    </row>
    <row r="304" spans="1:8" ht="30" x14ac:dyDescent="0.25">
      <c r="A304" s="1" t="s">
        <v>1627</v>
      </c>
      <c r="B304" s="1" t="s">
        <v>1628</v>
      </c>
      <c r="C304" s="1" t="s">
        <v>1629</v>
      </c>
      <c r="D304" s="1" t="s">
        <v>1630</v>
      </c>
      <c r="E304" s="1" t="s">
        <v>28</v>
      </c>
      <c r="F304" s="2">
        <v>41943</v>
      </c>
      <c r="G304" s="1" t="s">
        <v>1631</v>
      </c>
      <c r="H304" s="2">
        <v>42028</v>
      </c>
    </row>
    <row r="305" spans="1:8" x14ac:dyDescent="0.25">
      <c r="A305" s="1" t="s">
        <v>576</v>
      </c>
      <c r="B305" s="1" t="s">
        <v>577</v>
      </c>
      <c r="C305" s="1" t="s">
        <v>576</v>
      </c>
      <c r="D305" s="1" t="s">
        <v>28</v>
      </c>
      <c r="H305" s="2">
        <v>42396</v>
      </c>
    </row>
    <row r="306" spans="1:8" x14ac:dyDescent="0.25">
      <c r="A306" s="1" t="s">
        <v>573</v>
      </c>
      <c r="B306" s="1" t="s">
        <v>574</v>
      </c>
      <c r="C306" s="1" t="s">
        <v>573</v>
      </c>
      <c r="D306" s="1" t="s">
        <v>9</v>
      </c>
      <c r="G306" s="1" t="s">
        <v>575</v>
      </c>
      <c r="H306" s="2">
        <v>42247</v>
      </c>
    </row>
    <row r="307" spans="1:8" x14ac:dyDescent="0.25">
      <c r="A307" s="1" t="s">
        <v>1623</v>
      </c>
      <c r="B307" s="1" t="s">
        <v>1624</v>
      </c>
      <c r="C307" s="1" t="s">
        <v>1625</v>
      </c>
      <c r="D307" s="1" t="s">
        <v>328</v>
      </c>
      <c r="E307" s="1" t="s">
        <v>28</v>
      </c>
      <c r="F307" s="2">
        <v>42186</v>
      </c>
      <c r="G307" s="1" t="s">
        <v>1626</v>
      </c>
      <c r="H307" s="2">
        <v>42312</v>
      </c>
    </row>
    <row r="308" spans="1:8" x14ac:dyDescent="0.25">
      <c r="A308" s="1" t="s">
        <v>553</v>
      </c>
      <c r="B308" s="1" t="s">
        <v>554</v>
      </c>
      <c r="C308" s="1" t="s">
        <v>553</v>
      </c>
      <c r="D308" s="1" t="s">
        <v>28</v>
      </c>
      <c r="G308" s="1" t="s">
        <v>555</v>
      </c>
      <c r="H308" s="2">
        <v>42316</v>
      </c>
    </row>
    <row r="309" spans="1:8" x14ac:dyDescent="0.25">
      <c r="A309" s="1" t="s">
        <v>559</v>
      </c>
      <c r="B309" s="1" t="s">
        <v>560</v>
      </c>
      <c r="C309" s="1" t="s">
        <v>559</v>
      </c>
      <c r="D309" s="1" t="s">
        <v>28</v>
      </c>
      <c r="G309" s="1" t="s">
        <v>561</v>
      </c>
      <c r="H309" s="2">
        <v>42184</v>
      </c>
    </row>
    <row r="310" spans="1:8" x14ac:dyDescent="0.25">
      <c r="A310" s="1" t="s">
        <v>556</v>
      </c>
      <c r="B310" s="1" t="s">
        <v>557</v>
      </c>
      <c r="C310" s="1" t="s">
        <v>556</v>
      </c>
      <c r="D310" s="1" t="s">
        <v>28</v>
      </c>
      <c r="G310" s="1" t="s">
        <v>558</v>
      </c>
      <c r="H310" s="2">
        <v>42214</v>
      </c>
    </row>
    <row r="311" spans="1:8" x14ac:dyDescent="0.25">
      <c r="A311" s="1" t="s">
        <v>592</v>
      </c>
      <c r="B311" s="1" t="s">
        <v>593</v>
      </c>
      <c r="C311" s="1" t="s">
        <v>592</v>
      </c>
      <c r="D311" s="1" t="s">
        <v>9</v>
      </c>
      <c r="G311" s="1" t="s">
        <v>594</v>
      </c>
      <c r="H311" s="2">
        <v>42322</v>
      </c>
    </row>
    <row r="312" spans="1:8" x14ac:dyDescent="0.25">
      <c r="A312" s="1" t="s">
        <v>587</v>
      </c>
      <c r="B312" s="1" t="s">
        <v>588</v>
      </c>
      <c r="C312" s="1" t="s">
        <v>589</v>
      </c>
      <c r="D312" s="1" t="s">
        <v>590</v>
      </c>
      <c r="E312" s="1" t="s">
        <v>28</v>
      </c>
      <c r="G312" s="1" t="s">
        <v>591</v>
      </c>
      <c r="H312" s="2">
        <v>42075</v>
      </c>
    </row>
    <row r="313" spans="1:8" x14ac:dyDescent="0.25">
      <c r="A313" s="1" t="s">
        <v>598</v>
      </c>
      <c r="B313" s="1" t="s">
        <v>599</v>
      </c>
      <c r="C313" s="1" t="s">
        <v>598</v>
      </c>
      <c r="D313" s="1" t="s">
        <v>57</v>
      </c>
      <c r="G313" s="1" t="s">
        <v>600</v>
      </c>
      <c r="H313" s="2">
        <v>42271</v>
      </c>
    </row>
    <row r="314" spans="1:8" x14ac:dyDescent="0.25">
      <c r="A314" s="1" t="s">
        <v>595</v>
      </c>
      <c r="B314" s="1" t="s">
        <v>596</v>
      </c>
      <c r="C314" s="1" t="s">
        <v>595</v>
      </c>
      <c r="D314" s="1" t="s">
        <v>28</v>
      </c>
      <c r="G314" s="1" t="s">
        <v>597</v>
      </c>
      <c r="H314" s="2">
        <v>42314</v>
      </c>
    </row>
    <row r="315" spans="1:8" x14ac:dyDescent="0.25">
      <c r="A315" s="1" t="s">
        <v>578</v>
      </c>
      <c r="B315" s="1" t="s">
        <v>579</v>
      </c>
      <c r="C315" s="1" t="s">
        <v>578</v>
      </c>
      <c r="D315" s="1" t="s">
        <v>28</v>
      </c>
      <c r="G315" s="1" t="s">
        <v>580</v>
      </c>
      <c r="H315" s="2">
        <v>41937</v>
      </c>
    </row>
    <row r="316" spans="1:8" x14ac:dyDescent="0.25">
      <c r="A316" s="1" t="s">
        <v>584</v>
      </c>
      <c r="B316" s="1" t="s">
        <v>585</v>
      </c>
      <c r="C316" s="1" t="s">
        <v>584</v>
      </c>
      <c r="D316" s="1" t="s">
        <v>28</v>
      </c>
      <c r="G316" s="1" t="s">
        <v>586</v>
      </c>
      <c r="H316" s="2">
        <v>42129</v>
      </c>
    </row>
    <row r="317" spans="1:8" x14ac:dyDescent="0.25">
      <c r="A317" s="1" t="s">
        <v>620</v>
      </c>
      <c r="B317" s="1" t="s">
        <v>621</v>
      </c>
      <c r="C317" s="1" t="s">
        <v>620</v>
      </c>
      <c r="D317" s="1" t="s">
        <v>9</v>
      </c>
      <c r="H317" s="2">
        <v>42132</v>
      </c>
    </row>
    <row r="318" spans="1:8" x14ac:dyDescent="0.25">
      <c r="A318" s="1" t="s">
        <v>680</v>
      </c>
      <c r="B318" s="1" t="s">
        <v>681</v>
      </c>
      <c r="C318" s="1" t="s">
        <v>680</v>
      </c>
      <c r="D318" s="1" t="s">
        <v>28</v>
      </c>
      <c r="G318" s="1" t="s">
        <v>682</v>
      </c>
      <c r="H318" s="2">
        <v>42428</v>
      </c>
    </row>
    <row r="319" spans="1:8" x14ac:dyDescent="0.25">
      <c r="A319" s="1" t="s">
        <v>674</v>
      </c>
      <c r="B319" s="1" t="s">
        <v>675</v>
      </c>
      <c r="C319" s="1" t="s">
        <v>676</v>
      </c>
      <c r="D319" s="1" t="s">
        <v>677</v>
      </c>
      <c r="E319" s="1" t="s">
        <v>678</v>
      </c>
      <c r="F319" s="2">
        <v>42308</v>
      </c>
      <c r="G319" s="1" t="s">
        <v>679</v>
      </c>
      <c r="H319" s="2">
        <v>42345</v>
      </c>
    </row>
    <row r="320" spans="1:8" x14ac:dyDescent="0.25">
      <c r="A320" s="1" t="s">
        <v>660</v>
      </c>
      <c r="B320" s="1" t="s">
        <v>685</v>
      </c>
      <c r="C320" s="1" t="s">
        <v>660</v>
      </c>
      <c r="D320" s="1" t="s">
        <v>28</v>
      </c>
      <c r="G320" s="1" t="s">
        <v>686</v>
      </c>
      <c r="H320" s="2">
        <v>42380</v>
      </c>
    </row>
    <row r="321" spans="1:8" x14ac:dyDescent="0.25">
      <c r="A321" s="1" t="s">
        <v>581</v>
      </c>
      <c r="B321" s="1" t="s">
        <v>582</v>
      </c>
      <c r="C321" s="1" t="s">
        <v>581</v>
      </c>
      <c r="D321" s="1" t="s">
        <v>9</v>
      </c>
      <c r="G321" s="1" t="s">
        <v>583</v>
      </c>
      <c r="H321" s="2">
        <v>42243</v>
      </c>
    </row>
    <row r="322" spans="1:8" x14ac:dyDescent="0.25">
      <c r="A322" s="1" t="s">
        <v>667</v>
      </c>
      <c r="B322" s="1" t="s">
        <v>668</v>
      </c>
      <c r="C322" s="1" t="s">
        <v>667</v>
      </c>
      <c r="D322" s="1" t="s">
        <v>28</v>
      </c>
      <c r="H322" s="2">
        <v>42270</v>
      </c>
    </row>
    <row r="323" spans="1:8" x14ac:dyDescent="0.25">
      <c r="A323" s="1" t="s">
        <v>671</v>
      </c>
      <c r="B323" s="1" t="s">
        <v>672</v>
      </c>
      <c r="C323" s="1" t="s">
        <v>671</v>
      </c>
      <c r="D323" s="1" t="s">
        <v>57</v>
      </c>
      <c r="G323" s="1" t="s">
        <v>673</v>
      </c>
      <c r="H323" s="2">
        <v>42248</v>
      </c>
    </row>
    <row r="324" spans="1:8" x14ac:dyDescent="0.25">
      <c r="A324" s="1" t="s">
        <v>661</v>
      </c>
      <c r="B324" s="1" t="s">
        <v>669</v>
      </c>
      <c r="C324" s="1" t="s">
        <v>661</v>
      </c>
      <c r="D324" s="1" t="s">
        <v>28</v>
      </c>
      <c r="G324" s="1" t="s">
        <v>670</v>
      </c>
      <c r="H324" s="2">
        <v>42464</v>
      </c>
    </row>
    <row r="325" spans="1:8" x14ac:dyDescent="0.25">
      <c r="A325" s="1" t="s">
        <v>706</v>
      </c>
      <c r="B325" s="1" t="s">
        <v>707</v>
      </c>
      <c r="C325" s="1" t="s">
        <v>706</v>
      </c>
      <c r="D325" s="1" t="s">
        <v>28</v>
      </c>
      <c r="G325" s="1" t="s">
        <v>708</v>
      </c>
      <c r="H325" s="2">
        <v>42133</v>
      </c>
    </row>
    <row r="326" spans="1:8" x14ac:dyDescent="0.25">
      <c r="A326" s="1" t="s">
        <v>659</v>
      </c>
      <c r="B326" s="1" t="s">
        <v>701</v>
      </c>
      <c r="C326" s="1" t="s">
        <v>702</v>
      </c>
      <c r="D326" s="1" t="s">
        <v>703</v>
      </c>
      <c r="E326" s="1" t="s">
        <v>704</v>
      </c>
      <c r="F326" s="2">
        <v>41851</v>
      </c>
      <c r="G326" s="1" t="s">
        <v>705</v>
      </c>
      <c r="H326" s="2">
        <v>42339</v>
      </c>
    </row>
    <row r="327" spans="1:8" x14ac:dyDescent="0.25">
      <c r="A327" s="1" t="s">
        <v>712</v>
      </c>
      <c r="B327" s="1" t="s">
        <v>713</v>
      </c>
      <c r="C327" s="1" t="s">
        <v>712</v>
      </c>
      <c r="D327" s="1" t="s">
        <v>57</v>
      </c>
      <c r="G327" s="1" t="s">
        <v>714</v>
      </c>
      <c r="H327" s="2">
        <v>42208</v>
      </c>
    </row>
    <row r="328" spans="1:8" x14ac:dyDescent="0.25">
      <c r="A328" s="1" t="s">
        <v>709</v>
      </c>
      <c r="B328" s="1" t="s">
        <v>710</v>
      </c>
      <c r="C328" s="1" t="s">
        <v>709</v>
      </c>
      <c r="D328" s="1" t="s">
        <v>28</v>
      </c>
      <c r="G328" s="1" t="s">
        <v>711</v>
      </c>
      <c r="H328" s="2">
        <v>42286</v>
      </c>
    </row>
    <row r="329" spans="1:8" x14ac:dyDescent="0.25">
      <c r="A329" s="1" t="s">
        <v>666</v>
      </c>
      <c r="B329" s="1" t="s">
        <v>683</v>
      </c>
      <c r="C329" s="1" t="s">
        <v>666</v>
      </c>
      <c r="D329" s="1" t="s">
        <v>9</v>
      </c>
      <c r="G329" s="1" t="s">
        <v>684</v>
      </c>
      <c r="H329" s="2">
        <v>42141</v>
      </c>
    </row>
    <row r="330" spans="1:8" x14ac:dyDescent="0.25">
      <c r="A330" s="1" t="s">
        <v>663</v>
      </c>
      <c r="B330" s="1" t="s">
        <v>664</v>
      </c>
      <c r="C330" s="1" t="s">
        <v>663</v>
      </c>
      <c r="D330" s="1" t="s">
        <v>9</v>
      </c>
      <c r="G330" s="1" t="s">
        <v>665</v>
      </c>
      <c r="H330" s="2">
        <v>42161</v>
      </c>
    </row>
    <row r="331" spans="1:8" x14ac:dyDescent="0.25">
      <c r="A331" s="1" t="s">
        <v>715</v>
      </c>
      <c r="B331" s="1" t="s">
        <v>716</v>
      </c>
      <c r="C331" s="1" t="s">
        <v>715</v>
      </c>
      <c r="D331" s="1" t="s">
        <v>28</v>
      </c>
      <c r="G331" s="1" t="s">
        <v>717</v>
      </c>
      <c r="H331" s="2">
        <v>42464</v>
      </c>
    </row>
    <row r="332" spans="1:8" x14ac:dyDescent="0.25">
      <c r="A332" s="1" t="s">
        <v>718</v>
      </c>
      <c r="B332" s="1" t="s">
        <v>719</v>
      </c>
      <c r="C332" s="1" t="s">
        <v>720</v>
      </c>
      <c r="D332" s="1" t="s">
        <v>721</v>
      </c>
      <c r="E332" s="1" t="s">
        <v>385</v>
      </c>
      <c r="F332" s="2">
        <v>42216</v>
      </c>
      <c r="G332" s="1" t="s">
        <v>722</v>
      </c>
      <c r="H332" s="2">
        <v>42334</v>
      </c>
    </row>
    <row r="333" spans="1:8" x14ac:dyDescent="0.25">
      <c r="A333" s="1" t="s">
        <v>693</v>
      </c>
      <c r="B333" s="1" t="s">
        <v>694</v>
      </c>
      <c r="C333" s="1" t="s">
        <v>693</v>
      </c>
      <c r="D333" s="1" t="s">
        <v>57</v>
      </c>
      <c r="G333" s="1" t="s">
        <v>695</v>
      </c>
      <c r="H333" s="2">
        <v>42183</v>
      </c>
    </row>
    <row r="334" spans="1:8" x14ac:dyDescent="0.25">
      <c r="A334" s="1" t="s">
        <v>687</v>
      </c>
      <c r="B334" s="1" t="s">
        <v>688</v>
      </c>
      <c r="C334" s="1" t="s">
        <v>689</v>
      </c>
      <c r="D334" s="1" t="s">
        <v>690</v>
      </c>
      <c r="E334" s="1" t="s">
        <v>691</v>
      </c>
      <c r="F334" s="2">
        <v>42124</v>
      </c>
      <c r="G334" s="1" t="s">
        <v>692</v>
      </c>
      <c r="H334" s="2">
        <v>42125</v>
      </c>
    </row>
    <row r="335" spans="1:8" x14ac:dyDescent="0.25">
      <c r="A335" s="1" t="s">
        <v>662</v>
      </c>
      <c r="B335" s="1" t="s">
        <v>699</v>
      </c>
      <c r="C335" s="1" t="s">
        <v>662</v>
      </c>
      <c r="D335" s="1" t="s">
        <v>28</v>
      </c>
      <c r="G335" s="1" t="s">
        <v>700</v>
      </c>
      <c r="H335" s="2">
        <v>42077</v>
      </c>
    </row>
    <row r="336" spans="1:8" x14ac:dyDescent="0.25">
      <c r="A336" s="1" t="s">
        <v>696</v>
      </c>
      <c r="B336" s="1" t="s">
        <v>697</v>
      </c>
      <c r="C336" s="1" t="s">
        <v>696</v>
      </c>
      <c r="D336" s="1" t="s">
        <v>57</v>
      </c>
      <c r="F336" s="2">
        <v>42216</v>
      </c>
      <c r="G336" s="1" t="s">
        <v>698</v>
      </c>
      <c r="H336" s="2">
        <v>42323</v>
      </c>
    </row>
    <row r="337" spans="1:8" x14ac:dyDescent="0.25">
      <c r="A337" s="1" t="s">
        <v>366</v>
      </c>
      <c r="B337" s="1" t="s">
        <v>367</v>
      </c>
      <c r="C337" s="1" t="s">
        <v>368</v>
      </c>
      <c r="D337" s="1" t="s">
        <v>369</v>
      </c>
      <c r="E337" s="1" t="s">
        <v>370</v>
      </c>
      <c r="F337" s="2">
        <v>42247</v>
      </c>
      <c r="G337" s="1" t="s">
        <v>371</v>
      </c>
      <c r="H337" s="2">
        <v>42401</v>
      </c>
    </row>
    <row r="338" spans="1:8" x14ac:dyDescent="0.25">
      <c r="A338" s="1" t="s">
        <v>364</v>
      </c>
      <c r="B338" s="1" t="s">
        <v>365</v>
      </c>
      <c r="C338" s="1" t="s">
        <v>364</v>
      </c>
      <c r="D338" s="1" t="s">
        <v>28</v>
      </c>
    </row>
    <row r="339" spans="1:8" x14ac:dyDescent="0.25">
      <c r="A339" s="1" t="s">
        <v>353</v>
      </c>
      <c r="B339" s="1" t="s">
        <v>354</v>
      </c>
      <c r="C339" s="1" t="s">
        <v>353</v>
      </c>
      <c r="D339" s="1" t="s">
        <v>28</v>
      </c>
      <c r="G339" s="1" t="s">
        <v>355</v>
      </c>
      <c r="H339" s="2">
        <v>42196</v>
      </c>
    </row>
    <row r="340" spans="1:8" x14ac:dyDescent="0.25">
      <c r="A340" s="1" t="s">
        <v>356</v>
      </c>
      <c r="B340" s="1" t="s">
        <v>357</v>
      </c>
      <c r="C340" s="1" t="s">
        <v>358</v>
      </c>
      <c r="D340" s="1" t="s">
        <v>359</v>
      </c>
      <c r="E340" s="1" t="s">
        <v>57</v>
      </c>
      <c r="F340" s="2">
        <v>42247</v>
      </c>
      <c r="G340" s="1" t="s">
        <v>360</v>
      </c>
      <c r="H340" s="2">
        <v>42144</v>
      </c>
    </row>
    <row r="341" spans="1:8" x14ac:dyDescent="0.25">
      <c r="A341" s="1" t="s">
        <v>387</v>
      </c>
      <c r="B341" s="1" t="s">
        <v>388</v>
      </c>
      <c r="C341" s="1" t="s">
        <v>387</v>
      </c>
      <c r="D341" s="1" t="s">
        <v>28</v>
      </c>
      <c r="G341" s="1" t="s">
        <v>389</v>
      </c>
      <c r="H341" s="2">
        <v>42320</v>
      </c>
    </row>
    <row r="342" spans="1:8" x14ac:dyDescent="0.25">
      <c r="A342" s="1" t="s">
        <v>393</v>
      </c>
      <c r="B342" s="1" t="s">
        <v>394</v>
      </c>
      <c r="C342" s="1" t="s">
        <v>393</v>
      </c>
      <c r="D342" s="1" t="s">
        <v>28</v>
      </c>
      <c r="G342" s="1" t="s">
        <v>395</v>
      </c>
      <c r="H342" s="2">
        <v>42461</v>
      </c>
    </row>
    <row r="343" spans="1:8" x14ac:dyDescent="0.25">
      <c r="A343" s="1" t="s">
        <v>390</v>
      </c>
      <c r="B343" s="1" t="s">
        <v>391</v>
      </c>
      <c r="C343" s="1" t="s">
        <v>390</v>
      </c>
      <c r="D343" s="1" t="s">
        <v>28</v>
      </c>
      <c r="G343" s="1" t="s">
        <v>392</v>
      </c>
      <c r="H343" s="2">
        <v>41866</v>
      </c>
    </row>
    <row r="344" spans="1:8" x14ac:dyDescent="0.25">
      <c r="A344" s="1" t="s">
        <v>372</v>
      </c>
      <c r="B344" s="1" t="s">
        <v>373</v>
      </c>
      <c r="C344" s="1" t="s">
        <v>374</v>
      </c>
      <c r="D344" s="1" t="s">
        <v>375</v>
      </c>
      <c r="E344" s="1" t="s">
        <v>376</v>
      </c>
      <c r="F344" s="2">
        <v>42035</v>
      </c>
      <c r="G344" s="1" t="s">
        <v>377</v>
      </c>
      <c r="H344" s="2">
        <v>42298</v>
      </c>
    </row>
    <row r="345" spans="1:8" x14ac:dyDescent="0.25">
      <c r="A345" s="1" t="s">
        <v>381</v>
      </c>
      <c r="B345" s="1" t="s">
        <v>382</v>
      </c>
      <c r="C345" s="1" t="s">
        <v>383</v>
      </c>
      <c r="D345" s="1" t="s">
        <v>384</v>
      </c>
      <c r="E345" s="1" t="s">
        <v>385</v>
      </c>
      <c r="F345" s="2">
        <v>41851</v>
      </c>
      <c r="G345" s="1" t="s">
        <v>386</v>
      </c>
      <c r="H345" s="2">
        <v>42311</v>
      </c>
    </row>
    <row r="346" spans="1:8" x14ac:dyDescent="0.25">
      <c r="A346" s="1" t="s">
        <v>378</v>
      </c>
      <c r="B346" s="1" t="s">
        <v>379</v>
      </c>
      <c r="C346" s="1" t="s">
        <v>378</v>
      </c>
      <c r="D346" s="1" t="s">
        <v>28</v>
      </c>
      <c r="G346" s="1" t="s">
        <v>380</v>
      </c>
      <c r="H346" s="2">
        <v>42256</v>
      </c>
    </row>
    <row r="347" spans="1:8" x14ac:dyDescent="0.25">
      <c r="A347" s="1" t="s">
        <v>361</v>
      </c>
      <c r="B347" s="1" t="s">
        <v>362</v>
      </c>
      <c r="C347" s="1" t="s">
        <v>361</v>
      </c>
      <c r="D347" s="1" t="s">
        <v>28</v>
      </c>
      <c r="G347" s="1" t="s">
        <v>363</v>
      </c>
      <c r="H347" s="2">
        <v>41940</v>
      </c>
    </row>
    <row r="348" spans="1:8" x14ac:dyDescent="0.25">
      <c r="A348" s="1" t="s">
        <v>418</v>
      </c>
      <c r="B348" s="1" t="s">
        <v>419</v>
      </c>
      <c r="C348" s="1" t="s">
        <v>418</v>
      </c>
      <c r="D348" s="1" t="s">
        <v>57</v>
      </c>
      <c r="G348" s="1" t="s">
        <v>420</v>
      </c>
      <c r="H348" s="2">
        <v>42185</v>
      </c>
    </row>
    <row r="349" spans="1:8" x14ac:dyDescent="0.25">
      <c r="A349" s="1" t="s">
        <v>421</v>
      </c>
      <c r="B349" s="1" t="s">
        <v>422</v>
      </c>
      <c r="C349" s="1" t="s">
        <v>421</v>
      </c>
      <c r="D349" s="1" t="s">
        <v>57</v>
      </c>
      <c r="G349" s="1" t="s">
        <v>423</v>
      </c>
      <c r="H349" s="2">
        <v>42231</v>
      </c>
    </row>
    <row r="350" spans="1:8" x14ac:dyDescent="0.25">
      <c r="A350" s="1" t="s">
        <v>412</v>
      </c>
      <c r="B350" s="1" t="s">
        <v>413</v>
      </c>
      <c r="C350" s="1" t="s">
        <v>414</v>
      </c>
      <c r="D350" s="1" t="s">
        <v>415</v>
      </c>
      <c r="E350" s="1" t="s">
        <v>416</v>
      </c>
      <c r="F350" s="2">
        <v>42369</v>
      </c>
      <c r="G350" s="1" t="s">
        <v>417</v>
      </c>
      <c r="H350" s="2">
        <v>42158</v>
      </c>
    </row>
    <row r="351" spans="1:8" x14ac:dyDescent="0.25">
      <c r="A351" s="1" t="s">
        <v>427</v>
      </c>
      <c r="B351" s="1" t="s">
        <v>428</v>
      </c>
      <c r="C351" s="1" t="s">
        <v>427</v>
      </c>
      <c r="D351" s="1" t="s">
        <v>28</v>
      </c>
      <c r="G351" s="1" t="s">
        <v>429</v>
      </c>
      <c r="H351" s="2">
        <v>42330</v>
      </c>
    </row>
    <row r="352" spans="1:8" x14ac:dyDescent="0.25">
      <c r="A352" s="1" t="s">
        <v>430</v>
      </c>
      <c r="B352" s="1" t="s">
        <v>431</v>
      </c>
      <c r="C352" s="1" t="s">
        <v>430</v>
      </c>
      <c r="D352" s="1" t="s">
        <v>57</v>
      </c>
      <c r="G352" s="1" t="s">
        <v>432</v>
      </c>
      <c r="H352" s="2">
        <v>42089</v>
      </c>
    </row>
    <row r="353" spans="1:8" x14ac:dyDescent="0.25">
      <c r="A353" s="1" t="s">
        <v>424</v>
      </c>
      <c r="B353" s="1" t="s">
        <v>425</v>
      </c>
      <c r="C353" s="1" t="s">
        <v>424</v>
      </c>
      <c r="D353" s="1" t="s">
        <v>28</v>
      </c>
      <c r="G353" s="1" t="s">
        <v>426</v>
      </c>
      <c r="H353" s="2">
        <v>41960</v>
      </c>
    </row>
    <row r="354" spans="1:8" x14ac:dyDescent="0.25">
      <c r="A354" s="1" t="s">
        <v>402</v>
      </c>
      <c r="B354" s="1" t="s">
        <v>403</v>
      </c>
      <c r="C354" s="1" t="s">
        <v>402</v>
      </c>
      <c r="D354" s="1" t="s">
        <v>28</v>
      </c>
      <c r="G354" s="1" t="s">
        <v>404</v>
      </c>
      <c r="H354" s="2">
        <v>42279</v>
      </c>
    </row>
    <row r="355" spans="1:8" x14ac:dyDescent="0.25">
      <c r="A355" s="1" t="s">
        <v>396</v>
      </c>
      <c r="B355" s="1" t="s">
        <v>397</v>
      </c>
      <c r="C355" s="1" t="s">
        <v>398</v>
      </c>
      <c r="D355" s="1" t="s">
        <v>399</v>
      </c>
      <c r="E355" s="1" t="s">
        <v>385</v>
      </c>
      <c r="F355" s="2">
        <v>42216</v>
      </c>
      <c r="G355" s="1" t="s">
        <v>401</v>
      </c>
      <c r="H355" s="2">
        <v>42284</v>
      </c>
    </row>
    <row r="356" spans="1:8" x14ac:dyDescent="0.25">
      <c r="A356" s="1" t="s">
        <v>408</v>
      </c>
      <c r="B356" s="1" t="s">
        <v>409</v>
      </c>
      <c r="C356" s="1" t="s">
        <v>408</v>
      </c>
      <c r="D356" s="1" t="s">
        <v>28</v>
      </c>
      <c r="G356" s="1" t="s">
        <v>410</v>
      </c>
      <c r="H356" s="2">
        <v>42123</v>
      </c>
    </row>
    <row r="357" spans="1:8" x14ac:dyDescent="0.25">
      <c r="A357" s="1" t="s">
        <v>405</v>
      </c>
      <c r="B357" s="1" t="s">
        <v>406</v>
      </c>
      <c r="C357" s="1" t="s">
        <v>405</v>
      </c>
      <c r="D357" s="1" t="s">
        <v>28</v>
      </c>
      <c r="G357" s="1" t="s">
        <v>407</v>
      </c>
      <c r="H357" s="2">
        <v>42583</v>
      </c>
    </row>
    <row r="358" spans="1:8" x14ac:dyDescent="0.25">
      <c r="A358" s="1" t="s">
        <v>293</v>
      </c>
      <c r="B358" s="1" t="s">
        <v>294</v>
      </c>
      <c r="C358" s="1" t="s">
        <v>293</v>
      </c>
      <c r="D358" s="1" t="s">
        <v>28</v>
      </c>
      <c r="G358" s="1" t="s">
        <v>296</v>
      </c>
      <c r="H358" s="2">
        <v>42220</v>
      </c>
    </row>
    <row r="359" spans="1:8" x14ac:dyDescent="0.25">
      <c r="A359" s="1" t="s">
        <v>297</v>
      </c>
      <c r="B359" s="1" t="s">
        <v>411</v>
      </c>
      <c r="C359" s="1" t="s">
        <v>297</v>
      </c>
      <c r="D359" s="1" t="s">
        <v>9</v>
      </c>
    </row>
    <row r="360" spans="1:8" x14ac:dyDescent="0.25">
      <c r="A360" s="1" t="s">
        <v>287</v>
      </c>
      <c r="B360" s="1" t="s">
        <v>288</v>
      </c>
      <c r="C360" s="1" t="s">
        <v>287</v>
      </c>
      <c r="D360" s="1" t="s">
        <v>9</v>
      </c>
      <c r="G360" s="1" t="s">
        <v>289</v>
      </c>
      <c r="H360" s="2">
        <v>42134</v>
      </c>
    </row>
    <row r="361" spans="1:8" x14ac:dyDescent="0.25">
      <c r="A361" s="1" t="s">
        <v>290</v>
      </c>
      <c r="B361" s="1" t="s">
        <v>291</v>
      </c>
      <c r="C361" s="1" t="s">
        <v>290</v>
      </c>
      <c r="D361" s="1" t="s">
        <v>57</v>
      </c>
      <c r="G361" s="1" t="s">
        <v>292</v>
      </c>
      <c r="H361" s="2">
        <v>42483</v>
      </c>
    </row>
    <row r="362" spans="1:8" x14ac:dyDescent="0.25">
      <c r="A362" s="1" t="s">
        <v>307</v>
      </c>
      <c r="B362" s="1" t="s">
        <v>308</v>
      </c>
      <c r="C362" s="1" t="s">
        <v>307</v>
      </c>
      <c r="D362" s="1" t="s">
        <v>57</v>
      </c>
      <c r="G362" s="1" t="s">
        <v>309</v>
      </c>
      <c r="H362" s="2">
        <v>42185</v>
      </c>
    </row>
    <row r="363" spans="1:8" x14ac:dyDescent="0.25">
      <c r="A363" s="1" t="s">
        <v>310</v>
      </c>
      <c r="B363" s="1" t="s">
        <v>311</v>
      </c>
      <c r="C363" s="1" t="s">
        <v>310</v>
      </c>
      <c r="D363" s="1" t="s">
        <v>57</v>
      </c>
      <c r="G363" s="1" t="s">
        <v>312</v>
      </c>
      <c r="H363" s="2">
        <v>42432</v>
      </c>
    </row>
    <row r="364" spans="1:8" x14ac:dyDescent="0.25">
      <c r="A364" s="1" t="s">
        <v>298</v>
      </c>
      <c r="B364" s="1" t="s">
        <v>299</v>
      </c>
      <c r="C364" s="1" t="s">
        <v>298</v>
      </c>
      <c r="D364" s="1" t="s">
        <v>57</v>
      </c>
      <c r="G364" s="1" t="s">
        <v>300</v>
      </c>
      <c r="H364" s="2">
        <v>42500</v>
      </c>
    </row>
    <row r="365" spans="1:8" x14ac:dyDescent="0.25">
      <c r="A365" s="1" t="s">
        <v>301</v>
      </c>
      <c r="B365" s="1" t="s">
        <v>302</v>
      </c>
      <c r="C365" s="1" t="s">
        <v>303</v>
      </c>
      <c r="D365" s="1" t="s">
        <v>304</v>
      </c>
      <c r="E365" s="1" t="s">
        <v>305</v>
      </c>
      <c r="F365" s="2">
        <v>42855</v>
      </c>
      <c r="G365" s="1" t="s">
        <v>306</v>
      </c>
      <c r="H365" s="2">
        <v>41567</v>
      </c>
    </row>
    <row r="366" spans="1:8" x14ac:dyDescent="0.25">
      <c r="A366" s="1" t="s">
        <v>26</v>
      </c>
      <c r="B366" s="1" t="s">
        <v>27</v>
      </c>
      <c r="C366" s="1" t="s">
        <v>26</v>
      </c>
      <c r="D366" s="1" t="s">
        <v>28</v>
      </c>
      <c r="G366" s="1" t="s">
        <v>30</v>
      </c>
      <c r="H366" s="2">
        <v>42213</v>
      </c>
    </row>
    <row r="367" spans="1:8" x14ac:dyDescent="0.25">
      <c r="A367" s="1" t="s">
        <v>335</v>
      </c>
      <c r="B367" s="1" t="s">
        <v>336</v>
      </c>
      <c r="C367" s="1" t="s">
        <v>337</v>
      </c>
      <c r="D367" s="1" t="s">
        <v>338</v>
      </c>
      <c r="E367" s="1" t="s">
        <v>339</v>
      </c>
      <c r="G367" s="1" t="s">
        <v>340</v>
      </c>
      <c r="H367" s="2">
        <v>41626</v>
      </c>
    </row>
    <row r="368" spans="1:8" x14ac:dyDescent="0.25">
      <c r="A368" s="1" t="s">
        <v>341</v>
      </c>
      <c r="B368" s="1" t="s">
        <v>342</v>
      </c>
      <c r="C368" s="1" t="s">
        <v>341</v>
      </c>
      <c r="D368" s="1" t="s">
        <v>28</v>
      </c>
      <c r="G368" s="1" t="s">
        <v>343</v>
      </c>
      <c r="H368" s="2">
        <v>42231</v>
      </c>
    </row>
    <row r="369" spans="1:8" x14ac:dyDescent="0.25">
      <c r="A369" s="1" t="s">
        <v>332</v>
      </c>
      <c r="B369" s="1" t="s">
        <v>333</v>
      </c>
      <c r="C369" s="1" t="s">
        <v>332</v>
      </c>
      <c r="D369" s="1" t="s">
        <v>28</v>
      </c>
      <c r="G369" s="1" t="s">
        <v>334</v>
      </c>
      <c r="H369" s="2">
        <v>42506</v>
      </c>
    </row>
    <row r="370" spans="1:8" x14ac:dyDescent="0.25">
      <c r="A370" s="1" t="s">
        <v>347</v>
      </c>
      <c r="B370" s="1" t="s">
        <v>348</v>
      </c>
      <c r="C370" s="1" t="s">
        <v>347</v>
      </c>
      <c r="D370" s="1" t="s">
        <v>28</v>
      </c>
      <c r="G370" s="1" t="s">
        <v>349</v>
      </c>
      <c r="H370" s="2">
        <v>42236</v>
      </c>
    </row>
    <row r="371" spans="1:8" x14ac:dyDescent="0.25">
      <c r="A371" s="1" t="s">
        <v>350</v>
      </c>
      <c r="B371" s="1" t="s">
        <v>351</v>
      </c>
      <c r="C371" s="1" t="s">
        <v>350</v>
      </c>
      <c r="D371" s="1" t="s">
        <v>28</v>
      </c>
      <c r="G371" s="1" t="s">
        <v>352</v>
      </c>
      <c r="H371" s="2">
        <v>42406</v>
      </c>
    </row>
    <row r="372" spans="1:8" x14ac:dyDescent="0.25">
      <c r="A372" s="1" t="s">
        <v>344</v>
      </c>
      <c r="B372" s="1" t="s">
        <v>345</v>
      </c>
      <c r="C372" s="1" t="s">
        <v>344</v>
      </c>
      <c r="D372" s="1" t="s">
        <v>28</v>
      </c>
      <c r="G372" s="1" t="s">
        <v>346</v>
      </c>
      <c r="H372" s="2">
        <v>42309</v>
      </c>
    </row>
    <row r="373" spans="1:8" x14ac:dyDescent="0.25">
      <c r="A373" s="1" t="s">
        <v>440</v>
      </c>
      <c r="B373" s="1" t="s">
        <v>441</v>
      </c>
      <c r="C373" s="1" t="s">
        <v>442</v>
      </c>
      <c r="D373" s="1" t="s">
        <v>443</v>
      </c>
      <c r="E373" s="1" t="s">
        <v>444</v>
      </c>
      <c r="F373" s="2">
        <v>42582</v>
      </c>
      <c r="G373" s="1" t="s">
        <v>445</v>
      </c>
      <c r="H373" s="2">
        <v>42433</v>
      </c>
    </row>
    <row r="374" spans="1:8" x14ac:dyDescent="0.25">
      <c r="A374" s="1" t="s">
        <v>316</v>
      </c>
      <c r="B374" s="1" t="s">
        <v>317</v>
      </c>
      <c r="C374" s="1" t="s">
        <v>316</v>
      </c>
      <c r="D374" s="1" t="s">
        <v>28</v>
      </c>
      <c r="G374" s="1" t="s">
        <v>318</v>
      </c>
      <c r="H374" s="2">
        <v>42180</v>
      </c>
    </row>
    <row r="375" spans="1:8" x14ac:dyDescent="0.25">
      <c r="A375" s="1" t="s">
        <v>319</v>
      </c>
      <c r="B375" s="1" t="s">
        <v>320</v>
      </c>
      <c r="C375" s="1" t="s">
        <v>319</v>
      </c>
      <c r="D375" s="1" t="s">
        <v>28</v>
      </c>
      <c r="G375" s="1" t="s">
        <v>321</v>
      </c>
      <c r="H375" s="2">
        <v>42326</v>
      </c>
    </row>
    <row r="376" spans="1:8" x14ac:dyDescent="0.25">
      <c r="A376" s="1" t="s">
        <v>313</v>
      </c>
      <c r="B376" s="1" t="s">
        <v>96</v>
      </c>
      <c r="C376" s="1" t="s">
        <v>314</v>
      </c>
      <c r="D376" s="1" t="s">
        <v>98</v>
      </c>
      <c r="E376" s="1" t="s">
        <v>99</v>
      </c>
      <c r="F376" s="2">
        <v>42551</v>
      </c>
      <c r="G376" s="1" t="s">
        <v>315</v>
      </c>
      <c r="H376" s="2">
        <v>42315</v>
      </c>
    </row>
    <row r="377" spans="1:8" x14ac:dyDescent="0.25">
      <c r="A377" s="1" t="s">
        <v>325</v>
      </c>
      <c r="B377" s="1" t="s">
        <v>326</v>
      </c>
      <c r="C377" s="1" t="s">
        <v>325</v>
      </c>
      <c r="D377" s="1" t="s">
        <v>28</v>
      </c>
      <c r="G377" s="1" t="s">
        <v>327</v>
      </c>
      <c r="H377" s="2">
        <v>42016</v>
      </c>
    </row>
    <row r="378" spans="1:8" x14ac:dyDescent="0.25">
      <c r="A378" s="1" t="s">
        <v>328</v>
      </c>
      <c r="B378" s="1" t="s">
        <v>329</v>
      </c>
      <c r="C378" s="1" t="s">
        <v>328</v>
      </c>
      <c r="D378" s="1" t="s">
        <v>28</v>
      </c>
      <c r="G378" s="1" t="s">
        <v>331</v>
      </c>
      <c r="H378" s="2">
        <v>42182</v>
      </c>
    </row>
    <row r="379" spans="1:8" x14ac:dyDescent="0.25">
      <c r="A379" s="1" t="s">
        <v>322</v>
      </c>
      <c r="B379" s="1" t="s">
        <v>323</v>
      </c>
      <c r="C379" s="1" t="s">
        <v>322</v>
      </c>
      <c r="D379" s="1" t="s">
        <v>28</v>
      </c>
      <c r="G379" s="1" t="s">
        <v>324</v>
      </c>
      <c r="H379" s="2">
        <v>42337</v>
      </c>
    </row>
    <row r="380" spans="1:8" x14ac:dyDescent="0.25">
      <c r="A380" s="1" t="s">
        <v>8</v>
      </c>
      <c r="B380" s="1" t="s">
        <v>10</v>
      </c>
      <c r="C380" s="1" t="s">
        <v>11</v>
      </c>
      <c r="D380" s="1" t="s">
        <v>12</v>
      </c>
      <c r="E380" s="1" t="s">
        <v>9</v>
      </c>
    </row>
    <row r="381" spans="1:8" x14ac:dyDescent="0.25">
      <c r="A381" s="1" t="s">
        <v>475</v>
      </c>
      <c r="B381" s="1" t="s">
        <v>499</v>
      </c>
      <c r="C381" s="1" t="s">
        <v>475</v>
      </c>
      <c r="D381" s="1" t="s">
        <v>57</v>
      </c>
      <c r="G381" s="1" t="s">
        <v>500</v>
      </c>
      <c r="H381" s="2">
        <v>42308</v>
      </c>
    </row>
    <row r="382" spans="1:8" x14ac:dyDescent="0.25">
      <c r="A382" s="1" t="s">
        <v>496</v>
      </c>
      <c r="B382" s="1" t="s">
        <v>497</v>
      </c>
      <c r="C382" s="1" t="s">
        <v>496</v>
      </c>
      <c r="D382" s="1" t="s">
        <v>28</v>
      </c>
      <c r="G382" s="1" t="s">
        <v>498</v>
      </c>
      <c r="H382" s="2">
        <v>42415</v>
      </c>
    </row>
    <row r="383" spans="1:8" x14ac:dyDescent="0.25">
      <c r="A383" s="1" t="s">
        <v>504</v>
      </c>
      <c r="B383" s="1" t="s">
        <v>505</v>
      </c>
      <c r="C383" s="1" t="s">
        <v>504</v>
      </c>
      <c r="D383" s="1" t="s">
        <v>28</v>
      </c>
      <c r="G383" s="1" t="s">
        <v>506</v>
      </c>
      <c r="H383" s="2">
        <v>42214</v>
      </c>
    </row>
    <row r="384" spans="1:8" x14ac:dyDescent="0.25">
      <c r="A384" s="1" t="s">
        <v>1614</v>
      </c>
      <c r="B384" s="1" t="s">
        <v>1615</v>
      </c>
      <c r="C384" s="1" t="s">
        <v>1616</v>
      </c>
      <c r="D384" s="1" t="s">
        <v>1617</v>
      </c>
      <c r="E384" s="1" t="s">
        <v>1618</v>
      </c>
      <c r="F384" s="2">
        <v>42168</v>
      </c>
      <c r="G384" s="1" t="s">
        <v>1619</v>
      </c>
      <c r="H384" s="2">
        <v>42185</v>
      </c>
    </row>
    <row r="385" spans="1:8" x14ac:dyDescent="0.25">
      <c r="A385" s="1" t="s">
        <v>1608</v>
      </c>
      <c r="B385" s="1" t="s">
        <v>1609</v>
      </c>
      <c r="C385" s="1" t="s">
        <v>1608</v>
      </c>
      <c r="D385" s="1" t="s">
        <v>28</v>
      </c>
      <c r="G385" s="1" t="s">
        <v>1610</v>
      </c>
      <c r="H385" s="2">
        <v>42125</v>
      </c>
    </row>
    <row r="386" spans="1:8" x14ac:dyDescent="0.25">
      <c r="A386" s="1" t="s">
        <v>1657</v>
      </c>
      <c r="B386" s="1" t="s">
        <v>1643</v>
      </c>
      <c r="C386" s="1" t="s">
        <v>1757</v>
      </c>
      <c r="D386" s="1" t="s">
        <v>1758</v>
      </c>
      <c r="E386" s="1" t="s">
        <v>1759</v>
      </c>
      <c r="F386" s="2">
        <v>42156</v>
      </c>
      <c r="H386" s="2">
        <v>42139</v>
      </c>
    </row>
    <row r="387" spans="1:8" x14ac:dyDescent="0.25">
      <c r="A387" s="1" t="s">
        <v>507</v>
      </c>
      <c r="B387" s="1" t="s">
        <v>508</v>
      </c>
      <c r="C387" s="1" t="s">
        <v>507</v>
      </c>
      <c r="D387" s="1" t="s">
        <v>28</v>
      </c>
      <c r="G387" s="1" t="s">
        <v>509</v>
      </c>
      <c r="H387" s="2">
        <v>42395</v>
      </c>
    </row>
    <row r="388" spans="1:8" x14ac:dyDescent="0.25">
      <c r="A388" s="1" t="s">
        <v>501</v>
      </c>
      <c r="B388" s="1" t="s">
        <v>502</v>
      </c>
      <c r="C388" s="1" t="s">
        <v>501</v>
      </c>
      <c r="D388" s="1" t="s">
        <v>28</v>
      </c>
      <c r="G388" s="1" t="s">
        <v>503</v>
      </c>
      <c r="H388" s="2">
        <v>42246</v>
      </c>
    </row>
    <row r="389" spans="1:8" x14ac:dyDescent="0.25">
      <c r="A389" s="1" t="s">
        <v>473</v>
      </c>
      <c r="B389" s="1" t="s">
        <v>479</v>
      </c>
      <c r="C389" s="1" t="s">
        <v>473</v>
      </c>
      <c r="D389" s="1" t="s">
        <v>28</v>
      </c>
      <c r="G389" s="1" t="s">
        <v>480</v>
      </c>
      <c r="H389" s="2">
        <v>42308</v>
      </c>
    </row>
    <row r="390" spans="1:8" x14ac:dyDescent="0.25">
      <c r="A390" s="1" t="s">
        <v>476</v>
      </c>
      <c r="B390" s="1" t="s">
        <v>477</v>
      </c>
      <c r="C390" s="1" t="s">
        <v>476</v>
      </c>
      <c r="D390" s="1" t="s">
        <v>28</v>
      </c>
      <c r="G390" s="1" t="s">
        <v>478</v>
      </c>
      <c r="H390" s="2">
        <v>42169</v>
      </c>
    </row>
    <row r="391" spans="1:8" x14ac:dyDescent="0.25">
      <c r="A391" s="1" t="s">
        <v>484</v>
      </c>
      <c r="B391" s="1" t="s">
        <v>485</v>
      </c>
      <c r="C391" s="1" t="s">
        <v>486</v>
      </c>
      <c r="D391" s="1" t="s">
        <v>487</v>
      </c>
      <c r="E391" s="1" t="s">
        <v>488</v>
      </c>
      <c r="F391" s="2">
        <v>42186</v>
      </c>
      <c r="G391" s="1" t="s">
        <v>489</v>
      </c>
      <c r="H391" s="2">
        <v>42169</v>
      </c>
    </row>
    <row r="392" spans="1:8" x14ac:dyDescent="0.25">
      <c r="A392" s="1" t="s">
        <v>490</v>
      </c>
      <c r="B392" s="1" t="s">
        <v>491</v>
      </c>
      <c r="C392" s="1" t="s">
        <v>492</v>
      </c>
      <c r="D392" s="1" t="s">
        <v>493</v>
      </c>
      <c r="E392" s="1" t="s">
        <v>494</v>
      </c>
      <c r="F392" s="2">
        <v>41851</v>
      </c>
      <c r="G392" s="1" t="s">
        <v>495</v>
      </c>
      <c r="H392" s="2">
        <v>42396</v>
      </c>
    </row>
    <row r="393" spans="1:8" ht="30" x14ac:dyDescent="0.25">
      <c r="A393" s="1" t="s">
        <v>481</v>
      </c>
      <c r="B393" s="1" t="s">
        <v>482</v>
      </c>
      <c r="C393" s="1" t="s">
        <v>481</v>
      </c>
      <c r="D393" s="1" t="s">
        <v>9</v>
      </c>
      <c r="G393" s="1" t="s">
        <v>483</v>
      </c>
      <c r="H393" s="2">
        <v>42379</v>
      </c>
    </row>
    <row r="394" spans="1:8" x14ac:dyDescent="0.25">
      <c r="A394" s="1" t="s">
        <v>438</v>
      </c>
      <c r="B394" s="1" t="s">
        <v>439</v>
      </c>
      <c r="C394" s="1" t="s">
        <v>438</v>
      </c>
      <c r="D394" s="1" t="s">
        <v>9</v>
      </c>
      <c r="H394" s="2">
        <v>42313</v>
      </c>
    </row>
    <row r="395" spans="1:8" x14ac:dyDescent="0.25">
      <c r="A395" s="1" t="s">
        <v>535</v>
      </c>
      <c r="B395" s="1" t="s">
        <v>536</v>
      </c>
      <c r="C395" s="1" t="s">
        <v>537</v>
      </c>
      <c r="D395" s="1" t="s">
        <v>92</v>
      </c>
      <c r="E395" s="1" t="s">
        <v>93</v>
      </c>
      <c r="F395" s="2">
        <v>42277</v>
      </c>
      <c r="G395" s="1" t="s">
        <v>538</v>
      </c>
      <c r="H395" s="2">
        <v>42059</v>
      </c>
    </row>
    <row r="396" spans="1:8" x14ac:dyDescent="0.25">
      <c r="A396" s="1" t="s">
        <v>539</v>
      </c>
      <c r="B396" s="1" t="s">
        <v>540</v>
      </c>
      <c r="C396" s="1" t="s">
        <v>539</v>
      </c>
      <c r="D396" s="1" t="s">
        <v>28</v>
      </c>
      <c r="G396" s="1" t="s">
        <v>541</v>
      </c>
      <c r="H396" s="2">
        <v>42278</v>
      </c>
    </row>
    <row r="397" spans="1:8" x14ac:dyDescent="0.25">
      <c r="A397" s="1" t="s">
        <v>532</v>
      </c>
      <c r="B397" s="1" t="s">
        <v>533</v>
      </c>
      <c r="C397" s="1" t="s">
        <v>532</v>
      </c>
      <c r="D397" s="1" t="s">
        <v>28</v>
      </c>
      <c r="G397" s="1" t="s">
        <v>534</v>
      </c>
      <c r="H397" s="2">
        <v>42226</v>
      </c>
    </row>
    <row r="398" spans="1:8" x14ac:dyDescent="0.25">
      <c r="A398" s="1" t="s">
        <v>547</v>
      </c>
      <c r="B398" s="1" t="s">
        <v>548</v>
      </c>
      <c r="C398" s="1" t="s">
        <v>547</v>
      </c>
      <c r="D398" s="1" t="s">
        <v>28</v>
      </c>
      <c r="G398" s="1" t="s">
        <v>549</v>
      </c>
      <c r="H398" s="2">
        <v>42273</v>
      </c>
    </row>
    <row r="399" spans="1:8" x14ac:dyDescent="0.25">
      <c r="A399" s="1" t="s">
        <v>1606</v>
      </c>
      <c r="B399" s="1" t="s">
        <v>1607</v>
      </c>
      <c r="C399" s="1" t="s">
        <v>1606</v>
      </c>
      <c r="D399" s="1" t="s">
        <v>28</v>
      </c>
    </row>
    <row r="400" spans="1:8" x14ac:dyDescent="0.25">
      <c r="A400" s="1" t="s">
        <v>1606</v>
      </c>
      <c r="B400" s="1" t="s">
        <v>1607</v>
      </c>
      <c r="C400" s="1" t="s">
        <v>1606</v>
      </c>
      <c r="D400" s="1" t="s">
        <v>28</v>
      </c>
    </row>
    <row r="401" spans="1:8" x14ac:dyDescent="0.25">
      <c r="A401" s="1" t="s">
        <v>550</v>
      </c>
      <c r="B401" s="1" t="s">
        <v>551</v>
      </c>
      <c r="C401" s="1" t="s">
        <v>550</v>
      </c>
      <c r="D401" s="1" t="s">
        <v>28</v>
      </c>
      <c r="G401" s="1" t="s">
        <v>552</v>
      </c>
      <c r="H401" s="2">
        <v>41818</v>
      </c>
    </row>
    <row r="402" spans="1:8" x14ac:dyDescent="0.25">
      <c r="A402" s="1" t="s">
        <v>542</v>
      </c>
      <c r="B402" s="1" t="s">
        <v>543</v>
      </c>
      <c r="C402" s="1" t="s">
        <v>544</v>
      </c>
      <c r="D402" s="1" t="s">
        <v>545</v>
      </c>
      <c r="E402" s="1" t="s">
        <v>416</v>
      </c>
      <c r="F402" s="2">
        <v>42595</v>
      </c>
      <c r="G402" s="1" t="s">
        <v>546</v>
      </c>
      <c r="H402" s="2">
        <v>42230</v>
      </c>
    </row>
    <row r="403" spans="1:8" x14ac:dyDescent="0.25">
      <c r="A403" s="1" t="s">
        <v>513</v>
      </c>
      <c r="B403" s="1" t="s">
        <v>514</v>
      </c>
      <c r="C403" s="1" t="s">
        <v>513</v>
      </c>
      <c r="D403" s="1" t="s">
        <v>28</v>
      </c>
      <c r="G403" s="1" t="s">
        <v>515</v>
      </c>
      <c r="H403" s="2">
        <v>42017</v>
      </c>
    </row>
    <row r="404" spans="1:8" x14ac:dyDescent="0.25">
      <c r="A404" s="1" t="s">
        <v>516</v>
      </c>
      <c r="B404" s="1" t="s">
        <v>517</v>
      </c>
      <c r="C404" s="1" t="s">
        <v>516</v>
      </c>
      <c r="D404" s="1" t="s">
        <v>28</v>
      </c>
      <c r="G404" s="1" t="s">
        <v>518</v>
      </c>
      <c r="H404" s="2">
        <v>42316</v>
      </c>
    </row>
    <row r="405" spans="1:8" x14ac:dyDescent="0.25">
      <c r="A405" s="1" t="s">
        <v>510</v>
      </c>
      <c r="B405" s="1" t="s">
        <v>511</v>
      </c>
      <c r="C405" s="1" t="s">
        <v>510</v>
      </c>
      <c r="D405" s="1" t="s">
        <v>28</v>
      </c>
      <c r="G405" s="1" t="s">
        <v>512</v>
      </c>
      <c r="H405" s="2">
        <v>42459</v>
      </c>
    </row>
    <row r="406" spans="1:8" x14ac:dyDescent="0.25">
      <c r="A406" s="1" t="s">
        <v>474</v>
      </c>
      <c r="B406" s="1" t="s">
        <v>330</v>
      </c>
      <c r="C406" s="1" t="s">
        <v>1760</v>
      </c>
      <c r="D406" s="1" t="s">
        <v>1761</v>
      </c>
      <c r="E406" s="1" t="s">
        <v>99</v>
      </c>
      <c r="F406" s="2">
        <v>42217</v>
      </c>
      <c r="G406" s="1" t="s">
        <v>1762</v>
      </c>
      <c r="H406" s="2">
        <v>42074</v>
      </c>
    </row>
    <row r="407" spans="1:8" x14ac:dyDescent="0.25">
      <c r="A407" s="1" t="s">
        <v>525</v>
      </c>
      <c r="B407" s="1" t="s">
        <v>283</v>
      </c>
      <c r="C407" s="1" t="s">
        <v>526</v>
      </c>
      <c r="D407" s="1" t="s">
        <v>527</v>
      </c>
      <c r="E407" s="1" t="s">
        <v>28</v>
      </c>
      <c r="F407" s="2">
        <v>42231</v>
      </c>
      <c r="G407" s="1" t="s">
        <v>528</v>
      </c>
      <c r="H407" s="2">
        <v>42197</v>
      </c>
    </row>
    <row r="408" spans="1:8" x14ac:dyDescent="0.25">
      <c r="A408" s="1" t="s">
        <v>529</v>
      </c>
      <c r="B408" s="1" t="s">
        <v>530</v>
      </c>
      <c r="C408" s="1" t="s">
        <v>529</v>
      </c>
      <c r="D408" s="1" t="s">
        <v>28</v>
      </c>
      <c r="G408" s="1" t="s">
        <v>531</v>
      </c>
      <c r="H408" s="2">
        <v>42267</v>
      </c>
    </row>
    <row r="409" spans="1:8" x14ac:dyDescent="0.25">
      <c r="A409" s="1" t="s">
        <v>519</v>
      </c>
      <c r="B409" s="1" t="s">
        <v>520</v>
      </c>
      <c r="C409" s="1" t="s">
        <v>521</v>
      </c>
      <c r="D409" s="1" t="s">
        <v>522</v>
      </c>
      <c r="E409" s="1" t="s">
        <v>523</v>
      </c>
      <c r="G409" s="1" t="s">
        <v>524</v>
      </c>
      <c r="H409" s="2">
        <v>42403</v>
      </c>
    </row>
    <row r="410" spans="1:8" x14ac:dyDescent="0.25">
      <c r="A410" s="1" t="s">
        <v>452</v>
      </c>
      <c r="B410" s="1" t="s">
        <v>453</v>
      </c>
      <c r="C410" s="1" t="s">
        <v>452</v>
      </c>
      <c r="D410" s="1" t="s">
        <v>28</v>
      </c>
      <c r="G410" s="1" t="s">
        <v>454</v>
      </c>
      <c r="H410" s="2">
        <v>42266</v>
      </c>
    </row>
    <row r="411" spans="1:8" x14ac:dyDescent="0.25">
      <c r="A411" s="1" t="s">
        <v>455</v>
      </c>
      <c r="B411" s="1" t="s">
        <v>456</v>
      </c>
      <c r="C411" s="1" t="s">
        <v>457</v>
      </c>
      <c r="D411" s="1" t="s">
        <v>458</v>
      </c>
      <c r="E411" s="1" t="s">
        <v>459</v>
      </c>
      <c r="G411" s="1" t="s">
        <v>460</v>
      </c>
      <c r="H411" s="2">
        <v>42286</v>
      </c>
    </row>
    <row r="412" spans="1:8" x14ac:dyDescent="0.25">
      <c r="A412" s="1" t="s">
        <v>449</v>
      </c>
      <c r="B412" s="1" t="s">
        <v>450</v>
      </c>
      <c r="C412" s="1" t="s">
        <v>449</v>
      </c>
      <c r="D412" s="1" t="s">
        <v>28</v>
      </c>
      <c r="G412" s="1" t="s">
        <v>451</v>
      </c>
      <c r="H412" s="2">
        <v>42156</v>
      </c>
    </row>
    <row r="413" spans="1:8" x14ac:dyDescent="0.25">
      <c r="A413" s="1" t="s">
        <v>467</v>
      </c>
      <c r="B413" s="1" t="s">
        <v>468</v>
      </c>
      <c r="C413" s="1" t="s">
        <v>467</v>
      </c>
      <c r="D413" s="1" t="s">
        <v>57</v>
      </c>
      <c r="G413" s="1" t="s">
        <v>469</v>
      </c>
      <c r="H413" s="2">
        <v>42156</v>
      </c>
    </row>
    <row r="414" spans="1:8" x14ac:dyDescent="0.25">
      <c r="A414" s="1" t="s">
        <v>470</v>
      </c>
      <c r="B414" s="1" t="s">
        <v>471</v>
      </c>
      <c r="C414" s="1" t="s">
        <v>470</v>
      </c>
      <c r="D414" s="1" t="s">
        <v>28</v>
      </c>
      <c r="G414" s="1" t="s">
        <v>472</v>
      </c>
      <c r="H414" s="2">
        <v>42531</v>
      </c>
    </row>
    <row r="415" spans="1:8" x14ac:dyDescent="0.25">
      <c r="A415" s="1" t="s">
        <v>461</v>
      </c>
      <c r="B415" s="1" t="s">
        <v>462</v>
      </c>
      <c r="C415" s="1" t="s">
        <v>463</v>
      </c>
      <c r="D415" s="1" t="s">
        <v>464</v>
      </c>
      <c r="E415" s="1" t="s">
        <v>465</v>
      </c>
      <c r="F415" s="2">
        <v>41759</v>
      </c>
      <c r="G415" s="1" t="s">
        <v>466</v>
      </c>
      <c r="H415" s="2">
        <v>42459</v>
      </c>
    </row>
    <row r="416" spans="1:8" x14ac:dyDescent="0.25">
      <c r="A416" s="1" t="s">
        <v>435</v>
      </c>
      <c r="B416" s="1" t="s">
        <v>436</v>
      </c>
      <c r="C416" s="1" t="s">
        <v>435</v>
      </c>
      <c r="D416" s="1" t="s">
        <v>28</v>
      </c>
      <c r="G416" s="1" t="s">
        <v>437</v>
      </c>
      <c r="H416" s="2">
        <v>42294</v>
      </c>
    </row>
    <row r="417" spans="1:8" x14ac:dyDescent="0.25">
      <c r="A417" s="1" t="s">
        <v>433</v>
      </c>
      <c r="B417" s="1" t="s">
        <v>434</v>
      </c>
      <c r="C417" s="1" t="s">
        <v>433</v>
      </c>
      <c r="D417" s="1" t="s">
        <v>9</v>
      </c>
      <c r="H417" s="2">
        <v>42241</v>
      </c>
    </row>
    <row r="418" spans="1:8" x14ac:dyDescent="0.25">
      <c r="A418" s="1" t="s">
        <v>1611</v>
      </c>
      <c r="B418" s="1" t="s">
        <v>1612</v>
      </c>
      <c r="C418" s="1" t="s">
        <v>1611</v>
      </c>
      <c r="D418" s="1" t="s">
        <v>9</v>
      </c>
      <c r="G418" s="1" t="s">
        <v>1613</v>
      </c>
      <c r="H418" s="2">
        <v>42409</v>
      </c>
    </row>
    <row r="419" spans="1:8" x14ac:dyDescent="0.25">
      <c r="A419" s="1" t="s">
        <v>446</v>
      </c>
      <c r="B419" s="1" t="s">
        <v>447</v>
      </c>
      <c r="C419" s="1" t="s">
        <v>446</v>
      </c>
      <c r="D419" s="1" t="s">
        <v>9</v>
      </c>
      <c r="G419" s="1" t="s">
        <v>448</v>
      </c>
      <c r="H419" s="2">
        <v>41968</v>
      </c>
    </row>
    <row r="420" spans="1:8" x14ac:dyDescent="0.25">
      <c r="A420" s="1" t="s">
        <v>178</v>
      </c>
      <c r="B420" s="1" t="s">
        <v>179</v>
      </c>
      <c r="C420" s="1" t="s">
        <v>178</v>
      </c>
      <c r="D420" s="1" t="s">
        <v>28</v>
      </c>
      <c r="G420" s="1" t="s">
        <v>180</v>
      </c>
      <c r="H420" s="2">
        <v>42290</v>
      </c>
    </row>
    <row r="421" spans="1:8" x14ac:dyDescent="0.25">
      <c r="A421" s="1" t="s">
        <v>277</v>
      </c>
      <c r="B421" s="1" t="s">
        <v>1754</v>
      </c>
      <c r="C421" s="1" t="s">
        <v>277</v>
      </c>
      <c r="D421" s="1" t="s">
        <v>9</v>
      </c>
      <c r="G421" s="1" t="s">
        <v>1755</v>
      </c>
      <c r="H421" s="2">
        <v>42082</v>
      </c>
    </row>
    <row r="422" spans="1:8" x14ac:dyDescent="0.25">
      <c r="A422" s="1" t="s">
        <v>255</v>
      </c>
      <c r="B422" s="1" t="s">
        <v>256</v>
      </c>
      <c r="C422" s="1" t="s">
        <v>255</v>
      </c>
      <c r="D422" s="1" t="s">
        <v>9</v>
      </c>
      <c r="H422" s="2">
        <v>42201</v>
      </c>
    </row>
    <row r="423" spans="1:8" x14ac:dyDescent="0.25">
      <c r="A423" s="1" t="s">
        <v>181</v>
      </c>
      <c r="B423" s="1" t="s">
        <v>182</v>
      </c>
      <c r="C423" s="1" t="s">
        <v>181</v>
      </c>
      <c r="D423" s="1" t="s">
        <v>28</v>
      </c>
      <c r="G423" s="1" t="s">
        <v>183</v>
      </c>
      <c r="H423" s="2">
        <v>42256</v>
      </c>
    </row>
    <row r="424" spans="1:8" x14ac:dyDescent="0.25">
      <c r="A424" s="1" t="s">
        <v>172</v>
      </c>
      <c r="B424" s="1" t="s">
        <v>173</v>
      </c>
      <c r="C424" s="1" t="s">
        <v>172</v>
      </c>
      <c r="D424" s="1" t="s">
        <v>28</v>
      </c>
      <c r="G424" s="1" t="s">
        <v>174</v>
      </c>
      <c r="H424" s="2">
        <v>42231</v>
      </c>
    </row>
    <row r="425" spans="1:8" x14ac:dyDescent="0.25">
      <c r="A425" s="1" t="s">
        <v>175</v>
      </c>
      <c r="B425" s="1" t="s">
        <v>176</v>
      </c>
      <c r="C425" s="1" t="s">
        <v>175</v>
      </c>
      <c r="D425" s="1" t="s">
        <v>57</v>
      </c>
      <c r="F425" s="2">
        <v>42124</v>
      </c>
      <c r="G425" s="1" t="s">
        <v>177</v>
      </c>
      <c r="H425" s="2">
        <v>42404</v>
      </c>
    </row>
    <row r="426" spans="1:8" x14ac:dyDescent="0.25">
      <c r="A426" s="1" t="s">
        <v>189</v>
      </c>
      <c r="B426" s="1" t="s">
        <v>190</v>
      </c>
      <c r="C426" s="1" t="s">
        <v>189</v>
      </c>
      <c r="D426" s="1" t="s">
        <v>28</v>
      </c>
      <c r="G426" s="1" t="s">
        <v>191</v>
      </c>
      <c r="H426" s="2">
        <v>42430</v>
      </c>
    </row>
    <row r="427" spans="1:8" x14ac:dyDescent="0.25">
      <c r="A427" s="1" t="s">
        <v>192</v>
      </c>
      <c r="B427" s="1" t="s">
        <v>193</v>
      </c>
      <c r="C427" s="1" t="s">
        <v>192</v>
      </c>
      <c r="D427" s="1" t="s">
        <v>28</v>
      </c>
      <c r="G427" s="1" t="s">
        <v>194</v>
      </c>
      <c r="H427" s="2">
        <v>42235</v>
      </c>
    </row>
    <row r="428" spans="1:8" x14ac:dyDescent="0.25">
      <c r="A428" s="1" t="s">
        <v>184</v>
      </c>
      <c r="B428" s="1" t="s">
        <v>185</v>
      </c>
      <c r="C428" s="1" t="s">
        <v>184</v>
      </c>
      <c r="D428" s="1" t="s">
        <v>57</v>
      </c>
      <c r="G428" s="1" t="s">
        <v>186</v>
      </c>
      <c r="H428" s="2">
        <v>42549</v>
      </c>
    </row>
    <row r="429" spans="1:8" x14ac:dyDescent="0.25">
      <c r="A429" s="1" t="s">
        <v>1595</v>
      </c>
      <c r="B429" s="1" t="s">
        <v>1596</v>
      </c>
      <c r="C429" s="1" t="s">
        <v>1597</v>
      </c>
      <c r="D429" s="1" t="s">
        <v>1598</v>
      </c>
      <c r="E429" s="1" t="s">
        <v>1599</v>
      </c>
      <c r="F429" s="2">
        <v>42124</v>
      </c>
      <c r="H429" s="2">
        <v>42478</v>
      </c>
    </row>
    <row r="430" spans="1:8" x14ac:dyDescent="0.25">
      <c r="A430" s="1" t="s">
        <v>261</v>
      </c>
      <c r="B430" s="1" t="s">
        <v>262</v>
      </c>
      <c r="C430" s="1" t="s">
        <v>261</v>
      </c>
      <c r="D430" s="1" t="s">
        <v>9</v>
      </c>
      <c r="H430" s="2">
        <v>42372</v>
      </c>
    </row>
    <row r="431" spans="1:8" x14ac:dyDescent="0.25">
      <c r="A431" s="1" t="s">
        <v>187</v>
      </c>
      <c r="B431" s="1" t="s">
        <v>188</v>
      </c>
      <c r="C431" s="1" t="s">
        <v>187</v>
      </c>
      <c r="D431" s="1" t="s">
        <v>28</v>
      </c>
      <c r="H431" s="2">
        <v>42161</v>
      </c>
    </row>
    <row r="432" spans="1:8" x14ac:dyDescent="0.25">
      <c r="A432" s="1" t="s">
        <v>148</v>
      </c>
      <c r="B432" s="1" t="s">
        <v>149</v>
      </c>
      <c r="C432" s="1" t="s">
        <v>148</v>
      </c>
      <c r="D432" s="1" t="s">
        <v>28</v>
      </c>
      <c r="G432" s="1" t="s">
        <v>150</v>
      </c>
      <c r="H432" s="2">
        <v>42484</v>
      </c>
    </row>
    <row r="433" spans="1:8" x14ac:dyDescent="0.25">
      <c r="A433" s="1" t="s">
        <v>1601</v>
      </c>
      <c r="B433" s="1" t="s">
        <v>1602</v>
      </c>
      <c r="C433" s="1" t="s">
        <v>1603</v>
      </c>
      <c r="D433" s="1" t="s">
        <v>1604</v>
      </c>
      <c r="E433" s="1" t="s">
        <v>19</v>
      </c>
      <c r="F433" s="2">
        <v>42338</v>
      </c>
      <c r="G433" s="1" t="s">
        <v>1605</v>
      </c>
      <c r="H433" s="2">
        <v>42301</v>
      </c>
    </row>
    <row r="434" spans="1:8" x14ac:dyDescent="0.25">
      <c r="A434" s="1" t="s">
        <v>151</v>
      </c>
      <c r="B434" s="1" t="s">
        <v>152</v>
      </c>
      <c r="C434" s="1" t="s">
        <v>151</v>
      </c>
      <c r="D434" s="1" t="s">
        <v>28</v>
      </c>
      <c r="G434" s="1" t="s">
        <v>153</v>
      </c>
      <c r="H434" s="2">
        <v>42157</v>
      </c>
    </row>
    <row r="435" spans="1:8" x14ac:dyDescent="0.25">
      <c r="A435" s="1" t="s">
        <v>1578</v>
      </c>
      <c r="B435" s="1" t="s">
        <v>1579</v>
      </c>
      <c r="C435" s="1" t="s">
        <v>1578</v>
      </c>
      <c r="D435" s="1" t="s">
        <v>28</v>
      </c>
      <c r="G435" s="1" t="s">
        <v>1580</v>
      </c>
      <c r="H435" s="2">
        <v>42261</v>
      </c>
    </row>
    <row r="436" spans="1:8" x14ac:dyDescent="0.25">
      <c r="A436" s="1" t="s">
        <v>145</v>
      </c>
      <c r="B436" s="1" t="s">
        <v>146</v>
      </c>
      <c r="C436" s="1" t="s">
        <v>145</v>
      </c>
      <c r="D436" s="1" t="s">
        <v>28</v>
      </c>
      <c r="G436" s="1" t="s">
        <v>147</v>
      </c>
      <c r="H436" s="2">
        <v>42068</v>
      </c>
    </row>
    <row r="437" spans="1:8" x14ac:dyDescent="0.25">
      <c r="A437" s="1" t="s">
        <v>162</v>
      </c>
      <c r="B437" s="1" t="s">
        <v>163</v>
      </c>
      <c r="C437" s="1" t="s">
        <v>162</v>
      </c>
      <c r="D437" s="1" t="s">
        <v>164</v>
      </c>
      <c r="G437" s="1" t="s">
        <v>165</v>
      </c>
      <c r="H437" s="2">
        <v>42272</v>
      </c>
    </row>
    <row r="438" spans="1:8" x14ac:dyDescent="0.25">
      <c r="A438" s="1" t="s">
        <v>166</v>
      </c>
      <c r="B438" s="1" t="s">
        <v>167</v>
      </c>
      <c r="C438" s="1" t="s">
        <v>168</v>
      </c>
      <c r="D438" s="1" t="s">
        <v>169</v>
      </c>
      <c r="E438" s="1" t="s">
        <v>170</v>
      </c>
      <c r="G438" s="1" t="s">
        <v>171</v>
      </c>
      <c r="H438" s="2">
        <v>42238</v>
      </c>
    </row>
    <row r="439" spans="1:8" x14ac:dyDescent="0.25">
      <c r="A439" s="1" t="s">
        <v>154</v>
      </c>
      <c r="B439" s="1" t="s">
        <v>155</v>
      </c>
      <c r="C439" s="1" t="s">
        <v>154</v>
      </c>
      <c r="D439" s="1" t="s">
        <v>28</v>
      </c>
      <c r="G439" s="1" t="s">
        <v>156</v>
      </c>
      <c r="H439" s="2">
        <v>41745</v>
      </c>
    </row>
    <row r="440" spans="1:8" x14ac:dyDescent="0.25">
      <c r="A440" s="1" t="s">
        <v>157</v>
      </c>
      <c r="B440" s="1" t="s">
        <v>158</v>
      </c>
      <c r="C440" s="1" t="s">
        <v>159</v>
      </c>
      <c r="D440" s="1" t="s">
        <v>160</v>
      </c>
      <c r="E440" s="1" t="s">
        <v>161</v>
      </c>
      <c r="F440" s="2">
        <v>42308</v>
      </c>
      <c r="H440" s="2">
        <v>42266</v>
      </c>
    </row>
    <row r="441" spans="1:8" x14ac:dyDescent="0.25">
      <c r="A441" s="1" t="s">
        <v>228</v>
      </c>
      <c r="B441" s="1" t="s">
        <v>229</v>
      </c>
      <c r="C441" s="1" t="s">
        <v>228</v>
      </c>
      <c r="D441" s="1" t="s">
        <v>28</v>
      </c>
      <c r="G441" s="1" t="s">
        <v>230</v>
      </c>
      <c r="H441" s="2">
        <v>42088</v>
      </c>
    </row>
    <row r="442" spans="1:8" x14ac:dyDescent="0.25">
      <c r="A442" s="1" t="s">
        <v>231</v>
      </c>
      <c r="B442" s="1" t="s">
        <v>232</v>
      </c>
      <c r="C442" s="1" t="s">
        <v>231</v>
      </c>
      <c r="D442" s="1" t="s">
        <v>28</v>
      </c>
      <c r="G442" s="1" t="s">
        <v>233</v>
      </c>
      <c r="H442" s="2">
        <v>42307</v>
      </c>
    </row>
    <row r="443" spans="1:8" x14ac:dyDescent="0.25">
      <c r="A443" s="1" t="s">
        <v>1589</v>
      </c>
      <c r="B443" s="1" t="s">
        <v>1590</v>
      </c>
      <c r="C443" s="1" t="s">
        <v>1591</v>
      </c>
      <c r="D443" s="1" t="s">
        <v>1592</v>
      </c>
      <c r="E443" s="1" t="s">
        <v>1593</v>
      </c>
      <c r="G443" s="1" t="s">
        <v>1594</v>
      </c>
      <c r="H443" s="2">
        <v>42186</v>
      </c>
    </row>
    <row r="444" spans="1:8" x14ac:dyDescent="0.25">
      <c r="A444" s="1" t="s">
        <v>1713</v>
      </c>
      <c r="B444" s="1" t="s">
        <v>1714</v>
      </c>
      <c r="C444" s="1" t="s">
        <v>1713</v>
      </c>
      <c r="D444" s="1" t="s">
        <v>28</v>
      </c>
      <c r="G444" s="1" t="s">
        <v>1715</v>
      </c>
      <c r="H444" s="2">
        <v>42308</v>
      </c>
    </row>
    <row r="445" spans="1:8" x14ac:dyDescent="0.25">
      <c r="A445" s="1" t="s">
        <v>220</v>
      </c>
      <c r="B445" s="1" t="s">
        <v>221</v>
      </c>
      <c r="C445" s="1" t="s">
        <v>220</v>
      </c>
      <c r="D445" s="1" t="s">
        <v>28</v>
      </c>
      <c r="G445" s="1" t="s">
        <v>222</v>
      </c>
      <c r="H445" s="2">
        <v>42228</v>
      </c>
    </row>
    <row r="446" spans="1:8" x14ac:dyDescent="0.25">
      <c r="A446" s="1" t="s">
        <v>1699</v>
      </c>
      <c r="B446" s="1" t="s">
        <v>1700</v>
      </c>
      <c r="C446" s="1" t="s">
        <v>1699</v>
      </c>
      <c r="D446" s="1" t="s">
        <v>57</v>
      </c>
      <c r="G446" s="1" t="s">
        <v>1701</v>
      </c>
      <c r="H446" s="2">
        <v>42084</v>
      </c>
    </row>
    <row r="447" spans="1:8" x14ac:dyDescent="0.25">
      <c r="A447" s="1" t="s">
        <v>223</v>
      </c>
      <c r="B447" s="1" t="s">
        <v>224</v>
      </c>
      <c r="C447" s="1" t="s">
        <v>225</v>
      </c>
      <c r="D447" s="1" t="s">
        <v>226</v>
      </c>
      <c r="E447" s="1" t="s">
        <v>57</v>
      </c>
      <c r="F447" s="2">
        <v>42277</v>
      </c>
      <c r="G447" s="1" t="s">
        <v>227</v>
      </c>
      <c r="H447" s="2">
        <v>42353</v>
      </c>
    </row>
    <row r="448" spans="1:8" x14ac:dyDescent="0.25">
      <c r="A448" s="1" t="s">
        <v>240</v>
      </c>
      <c r="B448" s="1" t="s">
        <v>241</v>
      </c>
      <c r="C448" s="1" t="s">
        <v>240</v>
      </c>
      <c r="D448" s="1" t="s">
        <v>57</v>
      </c>
      <c r="G448" s="1" t="s">
        <v>242</v>
      </c>
      <c r="H448" s="2">
        <v>42297</v>
      </c>
    </row>
    <row r="449" spans="1:8" x14ac:dyDescent="0.25">
      <c r="A449" s="1" t="s">
        <v>243</v>
      </c>
      <c r="B449" s="1" t="s">
        <v>244</v>
      </c>
      <c r="C449" s="1" t="s">
        <v>243</v>
      </c>
      <c r="D449" s="1" t="s">
        <v>28</v>
      </c>
      <c r="G449" s="1" t="s">
        <v>245</v>
      </c>
      <c r="H449" s="2">
        <v>41976</v>
      </c>
    </row>
    <row r="450" spans="1:8" x14ac:dyDescent="0.25">
      <c r="A450" s="1" t="s">
        <v>234</v>
      </c>
      <c r="B450" s="1" t="s">
        <v>235</v>
      </c>
      <c r="C450" s="1" t="s">
        <v>234</v>
      </c>
      <c r="D450" s="1" t="s">
        <v>28</v>
      </c>
      <c r="G450" s="1" t="s">
        <v>236</v>
      </c>
      <c r="H450" s="2">
        <v>42477</v>
      </c>
    </row>
    <row r="451" spans="1:8" x14ac:dyDescent="0.25">
      <c r="A451" s="1" t="s">
        <v>237</v>
      </c>
      <c r="B451" s="1" t="s">
        <v>238</v>
      </c>
      <c r="C451" s="1" t="s">
        <v>237</v>
      </c>
      <c r="D451" s="1" t="s">
        <v>57</v>
      </c>
      <c r="G451" s="1" t="s">
        <v>239</v>
      </c>
      <c r="H451" s="2">
        <v>42367</v>
      </c>
    </row>
    <row r="452" spans="1:8" x14ac:dyDescent="0.25">
      <c r="A452" s="1" t="s">
        <v>201</v>
      </c>
      <c r="B452" s="1" t="s">
        <v>202</v>
      </c>
      <c r="C452" s="1" t="s">
        <v>201</v>
      </c>
      <c r="D452" s="1" t="s">
        <v>28</v>
      </c>
      <c r="G452" s="1" t="s">
        <v>203</v>
      </c>
      <c r="H452" s="2">
        <v>42322</v>
      </c>
    </row>
    <row r="453" spans="1:8" x14ac:dyDescent="0.25">
      <c r="A453" s="1" t="s">
        <v>204</v>
      </c>
      <c r="B453" s="1" t="s">
        <v>205</v>
      </c>
      <c r="C453" s="1" t="s">
        <v>204</v>
      </c>
      <c r="D453" s="1" t="s">
        <v>28</v>
      </c>
      <c r="G453" s="1" t="s">
        <v>206</v>
      </c>
      <c r="H453" s="2">
        <v>42207</v>
      </c>
    </row>
    <row r="454" spans="1:8" x14ac:dyDescent="0.25">
      <c r="A454" s="1" t="s">
        <v>1677</v>
      </c>
      <c r="B454" s="1" t="s">
        <v>1678</v>
      </c>
      <c r="C454" s="1" t="s">
        <v>1677</v>
      </c>
      <c r="D454" s="1" t="s">
        <v>28</v>
      </c>
      <c r="G454" s="1" t="s">
        <v>1679</v>
      </c>
      <c r="H454" s="2">
        <v>42041</v>
      </c>
    </row>
    <row r="455" spans="1:8" x14ac:dyDescent="0.25">
      <c r="A455" s="1" t="s">
        <v>195</v>
      </c>
      <c r="B455" s="1" t="s">
        <v>196</v>
      </c>
      <c r="C455" s="1" t="s">
        <v>197</v>
      </c>
      <c r="D455" s="1" t="s">
        <v>198</v>
      </c>
      <c r="E455" s="1" t="s">
        <v>199</v>
      </c>
      <c r="F455" s="2">
        <v>42429</v>
      </c>
      <c r="G455" s="1" t="s">
        <v>200</v>
      </c>
      <c r="H455" s="2">
        <v>41970</v>
      </c>
    </row>
    <row r="456" spans="1:8" x14ac:dyDescent="0.25">
      <c r="A456" s="1" t="s">
        <v>213</v>
      </c>
      <c r="B456" s="1" t="s">
        <v>214</v>
      </c>
      <c r="C456" s="1" t="s">
        <v>215</v>
      </c>
      <c r="D456" s="1" t="s">
        <v>216</v>
      </c>
      <c r="E456" s="1" t="s">
        <v>28</v>
      </c>
      <c r="F456" s="2">
        <v>42155</v>
      </c>
      <c r="G456" s="1" t="s">
        <v>86</v>
      </c>
      <c r="H456" s="2">
        <v>42046</v>
      </c>
    </row>
    <row r="457" spans="1:8" x14ac:dyDescent="0.25">
      <c r="A457" s="1" t="s">
        <v>217</v>
      </c>
      <c r="B457" s="1" t="s">
        <v>218</v>
      </c>
      <c r="C457" s="1" t="s">
        <v>217</v>
      </c>
      <c r="D457" s="1" t="s">
        <v>28</v>
      </c>
      <c r="G457" s="1" t="s">
        <v>219</v>
      </c>
      <c r="H457" s="2">
        <v>42282</v>
      </c>
    </row>
    <row r="458" spans="1:8" x14ac:dyDescent="0.25">
      <c r="A458" s="1" t="s">
        <v>207</v>
      </c>
      <c r="B458" s="1" t="s">
        <v>208</v>
      </c>
      <c r="C458" s="1" t="s">
        <v>207</v>
      </c>
      <c r="D458" s="1" t="s">
        <v>28</v>
      </c>
      <c r="G458" s="1" t="s">
        <v>209</v>
      </c>
      <c r="H458" s="2">
        <v>42356</v>
      </c>
    </row>
    <row r="459" spans="1:8" x14ac:dyDescent="0.25">
      <c r="A459" s="1" t="s">
        <v>253</v>
      </c>
      <c r="B459" s="1" t="s">
        <v>254</v>
      </c>
      <c r="C459" s="1" t="s">
        <v>253</v>
      </c>
      <c r="D459" s="1" t="s">
        <v>9</v>
      </c>
      <c r="H459" s="2">
        <v>42323</v>
      </c>
    </row>
    <row r="460" spans="1:8" x14ac:dyDescent="0.25">
      <c r="A460" s="1" t="s">
        <v>210</v>
      </c>
      <c r="B460" s="1" t="s">
        <v>211</v>
      </c>
      <c r="C460" s="1" t="s">
        <v>210</v>
      </c>
      <c r="D460" s="1" t="s">
        <v>28</v>
      </c>
      <c r="G460" s="1" t="s">
        <v>212</v>
      </c>
      <c r="H460" s="2">
        <v>42207</v>
      </c>
    </row>
    <row r="461" spans="1:8" x14ac:dyDescent="0.25">
      <c r="A461" s="1" t="s">
        <v>110</v>
      </c>
      <c r="B461" s="1" t="s">
        <v>111</v>
      </c>
      <c r="C461" s="1" t="s">
        <v>110</v>
      </c>
      <c r="D461" s="1" t="s">
        <v>9</v>
      </c>
    </row>
    <row r="462" spans="1:8" x14ac:dyDescent="0.25">
      <c r="A462" s="1" t="s">
        <v>1536</v>
      </c>
      <c r="B462" s="1" t="s">
        <v>1581</v>
      </c>
      <c r="C462" s="1" t="s">
        <v>1536</v>
      </c>
      <c r="D462" s="1" t="s">
        <v>28</v>
      </c>
      <c r="G462" s="1" t="s">
        <v>1582</v>
      </c>
      <c r="H462" s="2">
        <v>42370</v>
      </c>
    </row>
    <row r="463" spans="1:8" x14ac:dyDescent="0.25">
      <c r="A463" s="1" t="s">
        <v>107</v>
      </c>
      <c r="B463" s="1" t="s">
        <v>108</v>
      </c>
      <c r="C463" s="1" t="s">
        <v>107</v>
      </c>
      <c r="D463" s="1" t="s">
        <v>28</v>
      </c>
      <c r="G463" s="1" t="s">
        <v>109</v>
      </c>
      <c r="H463" s="2">
        <v>42043</v>
      </c>
    </row>
    <row r="464" spans="1:8" x14ac:dyDescent="0.25">
      <c r="A464" s="1" t="s">
        <v>248</v>
      </c>
      <c r="B464" s="1" t="s">
        <v>249</v>
      </c>
      <c r="C464" s="1" t="s">
        <v>248</v>
      </c>
      <c r="D464" s="1" t="s">
        <v>9</v>
      </c>
      <c r="H464" s="2">
        <v>42195</v>
      </c>
    </row>
    <row r="465" spans="1:8" x14ac:dyDescent="0.25">
      <c r="A465" s="1" t="s">
        <v>116</v>
      </c>
      <c r="B465" s="1" t="s">
        <v>117</v>
      </c>
      <c r="C465" s="1" t="s">
        <v>118</v>
      </c>
      <c r="D465" s="1" t="s">
        <v>119</v>
      </c>
      <c r="E465" s="1" t="s">
        <v>120</v>
      </c>
      <c r="G465" s="1" t="s">
        <v>121</v>
      </c>
      <c r="H465" s="2">
        <v>42536</v>
      </c>
    </row>
    <row r="466" spans="1:8" x14ac:dyDescent="0.25">
      <c r="A466" s="1" t="s">
        <v>246</v>
      </c>
      <c r="B466" s="1" t="s">
        <v>1702</v>
      </c>
      <c r="C466" s="1" t="s">
        <v>1793</v>
      </c>
      <c r="D466" s="1" t="s">
        <v>1703</v>
      </c>
      <c r="E466" s="1" t="s">
        <v>9</v>
      </c>
      <c r="F466" s="2">
        <v>42216</v>
      </c>
      <c r="G466" s="1" t="s">
        <v>1756</v>
      </c>
      <c r="H466" s="2">
        <v>42179</v>
      </c>
    </row>
    <row r="467" spans="1:8" x14ac:dyDescent="0.25">
      <c r="A467" s="1" t="s">
        <v>113</v>
      </c>
      <c r="B467" s="1" t="s">
        <v>114</v>
      </c>
      <c r="C467" s="1" t="s">
        <v>113</v>
      </c>
      <c r="D467" s="1" t="s">
        <v>28</v>
      </c>
      <c r="G467" s="1" t="s">
        <v>115</v>
      </c>
      <c r="H467" s="2">
        <v>42479</v>
      </c>
    </row>
    <row r="468" spans="1:8" x14ac:dyDescent="0.25">
      <c r="A468" s="1" t="s">
        <v>95</v>
      </c>
      <c r="B468" s="1" t="s">
        <v>96</v>
      </c>
      <c r="C468" s="1" t="s">
        <v>97</v>
      </c>
      <c r="D468" s="1" t="s">
        <v>98</v>
      </c>
      <c r="E468" s="1" t="s">
        <v>99</v>
      </c>
      <c r="F468" s="2">
        <v>42460</v>
      </c>
      <c r="G468" s="1" t="s">
        <v>100</v>
      </c>
      <c r="H468" s="2">
        <v>42021</v>
      </c>
    </row>
    <row r="469" spans="1:8" x14ac:dyDescent="0.25">
      <c r="A469" s="1" t="s">
        <v>104</v>
      </c>
      <c r="B469" s="1" t="s">
        <v>105</v>
      </c>
      <c r="C469" s="1" t="s">
        <v>104</v>
      </c>
      <c r="D469" s="1" t="s">
        <v>28</v>
      </c>
      <c r="G469" s="1" t="s">
        <v>106</v>
      </c>
      <c r="H469" s="2">
        <v>42225</v>
      </c>
    </row>
    <row r="470" spans="1:8" x14ac:dyDescent="0.25">
      <c r="A470" s="1" t="s">
        <v>62</v>
      </c>
      <c r="B470" s="1" t="s">
        <v>125</v>
      </c>
      <c r="C470" s="1" t="s">
        <v>62</v>
      </c>
      <c r="D470" s="1" t="s">
        <v>57</v>
      </c>
      <c r="G470" s="1" t="s">
        <v>126</v>
      </c>
      <c r="H470" s="2">
        <v>42294</v>
      </c>
    </row>
    <row r="471" spans="1:8" x14ac:dyDescent="0.25">
      <c r="A471" s="1" t="s">
        <v>127</v>
      </c>
      <c r="B471" s="1" t="s">
        <v>128</v>
      </c>
      <c r="C471" s="1" t="s">
        <v>127</v>
      </c>
      <c r="D471" s="1" t="s">
        <v>57</v>
      </c>
      <c r="G471" s="1" t="s">
        <v>129</v>
      </c>
      <c r="H471" s="2">
        <v>42262</v>
      </c>
    </row>
    <row r="472" spans="1:8" x14ac:dyDescent="0.25">
      <c r="A472" s="1" t="s">
        <v>1583</v>
      </c>
      <c r="B472" s="1" t="s">
        <v>1584</v>
      </c>
      <c r="C472" s="1" t="s">
        <v>1585</v>
      </c>
      <c r="D472" s="1" t="s">
        <v>1586</v>
      </c>
      <c r="E472" s="1" t="s">
        <v>1587</v>
      </c>
      <c r="F472" s="2">
        <v>42216</v>
      </c>
      <c r="G472" s="1" t="s">
        <v>1588</v>
      </c>
      <c r="H472" s="2">
        <v>42212</v>
      </c>
    </row>
    <row r="473" spans="1:8" x14ac:dyDescent="0.25">
      <c r="A473" s="1" t="s">
        <v>1680</v>
      </c>
      <c r="B473" s="1" t="s">
        <v>1681</v>
      </c>
      <c r="C473" s="1" t="s">
        <v>1680</v>
      </c>
      <c r="D473" s="1" t="s">
        <v>28</v>
      </c>
      <c r="G473" s="1" t="s">
        <v>1682</v>
      </c>
      <c r="H473" s="2">
        <v>41978</v>
      </c>
    </row>
    <row r="474" spans="1:8" x14ac:dyDescent="0.25">
      <c r="A474" s="1" t="s">
        <v>122</v>
      </c>
      <c r="B474" s="1" t="s">
        <v>123</v>
      </c>
      <c r="C474" s="1" t="s">
        <v>122</v>
      </c>
      <c r="D474" s="1" t="s">
        <v>57</v>
      </c>
      <c r="G474" s="1" t="s">
        <v>124</v>
      </c>
      <c r="H474" s="2">
        <v>42422</v>
      </c>
    </row>
    <row r="475" spans="1:8" x14ac:dyDescent="0.25">
      <c r="A475" s="1" t="s">
        <v>1696</v>
      </c>
      <c r="B475" s="1" t="s">
        <v>1697</v>
      </c>
      <c r="C475" s="1" t="s">
        <v>1696</v>
      </c>
      <c r="D475" s="1" t="s">
        <v>28</v>
      </c>
      <c r="G475" s="1" t="s">
        <v>1698</v>
      </c>
      <c r="H475" s="2">
        <v>41958</v>
      </c>
    </row>
    <row r="476" spans="1:8" x14ac:dyDescent="0.25">
      <c r="A476" s="1" t="s">
        <v>136</v>
      </c>
      <c r="B476" s="1" t="s">
        <v>137</v>
      </c>
      <c r="C476" s="1" t="s">
        <v>138</v>
      </c>
      <c r="D476" s="1" t="s">
        <v>139</v>
      </c>
      <c r="E476" s="1" t="s">
        <v>140</v>
      </c>
      <c r="G476" s="1" t="s">
        <v>141</v>
      </c>
      <c r="H476" s="2">
        <v>42349</v>
      </c>
    </row>
    <row r="477" spans="1:8" x14ac:dyDescent="0.25">
      <c r="A477" s="1" t="s">
        <v>142</v>
      </c>
      <c r="B477" s="1" t="s">
        <v>143</v>
      </c>
      <c r="C477" s="1" t="s">
        <v>142</v>
      </c>
      <c r="D477" s="1" t="s">
        <v>28</v>
      </c>
      <c r="G477" s="1" t="s">
        <v>144</v>
      </c>
      <c r="H477" s="2">
        <v>42491</v>
      </c>
    </row>
    <row r="478" spans="1:8" x14ac:dyDescent="0.25">
      <c r="A478" s="1" t="s">
        <v>250</v>
      </c>
      <c r="B478" s="1" t="s">
        <v>251</v>
      </c>
      <c r="C478" s="1" t="s">
        <v>250</v>
      </c>
      <c r="D478" s="1" t="s">
        <v>9</v>
      </c>
      <c r="G478" s="1" t="s">
        <v>252</v>
      </c>
      <c r="H478" s="2">
        <v>42447</v>
      </c>
    </row>
    <row r="479" spans="1:8" x14ac:dyDescent="0.25">
      <c r="A479" s="1" t="s">
        <v>130</v>
      </c>
      <c r="B479" s="1" t="s">
        <v>131</v>
      </c>
      <c r="C479" s="1" t="s">
        <v>130</v>
      </c>
      <c r="D479" s="1" t="s">
        <v>9</v>
      </c>
      <c r="G479" s="1" t="s">
        <v>132</v>
      </c>
      <c r="H479" s="2">
        <v>42313</v>
      </c>
    </row>
    <row r="480" spans="1:8" x14ac:dyDescent="0.25">
      <c r="A480" s="1" t="s">
        <v>133</v>
      </c>
      <c r="B480" s="1" t="s">
        <v>134</v>
      </c>
      <c r="C480" s="1" t="s">
        <v>133</v>
      </c>
      <c r="D480" s="1" t="s">
        <v>57</v>
      </c>
      <c r="G480" s="1" t="s">
        <v>135</v>
      </c>
      <c r="H480" s="2">
        <v>42357</v>
      </c>
    </row>
    <row r="481" spans="1:8" x14ac:dyDescent="0.25">
      <c r="A481" s="1" t="s">
        <v>257</v>
      </c>
      <c r="B481" s="1" t="s">
        <v>258</v>
      </c>
      <c r="C481" s="1" t="s">
        <v>257</v>
      </c>
      <c r="D481" s="1" t="s">
        <v>9</v>
      </c>
      <c r="H481" s="2">
        <v>42207</v>
      </c>
    </row>
    <row r="482" spans="1:8" x14ac:dyDescent="0.25">
      <c r="A482" s="1" t="s">
        <v>101</v>
      </c>
      <c r="B482" s="1" t="s">
        <v>102</v>
      </c>
      <c r="C482" s="1" t="s">
        <v>101</v>
      </c>
      <c r="D482" s="1" t="s">
        <v>28</v>
      </c>
      <c r="G482" s="1" t="s">
        <v>103</v>
      </c>
      <c r="H482" s="2">
        <v>41828</v>
      </c>
    </row>
    <row r="483" spans="1:8" x14ac:dyDescent="0.25">
      <c r="A483" s="1" t="s">
        <v>274</v>
      </c>
      <c r="B483" s="1" t="s">
        <v>275</v>
      </c>
      <c r="C483" s="1" t="s">
        <v>274</v>
      </c>
      <c r="D483" s="1" t="s">
        <v>9</v>
      </c>
      <c r="G483" s="1" t="s">
        <v>276</v>
      </c>
      <c r="H483" s="2">
        <v>42543</v>
      </c>
    </row>
    <row r="484" spans="1:8" x14ac:dyDescent="0.25">
      <c r="A484" s="1" t="s">
        <v>269</v>
      </c>
      <c r="B484" s="1" t="s">
        <v>270</v>
      </c>
      <c r="C484" s="1" t="s">
        <v>269</v>
      </c>
      <c r="D484" s="1" t="s">
        <v>28</v>
      </c>
      <c r="G484" s="1" t="s">
        <v>271</v>
      </c>
      <c r="H484" s="2">
        <v>42125</v>
      </c>
    </row>
    <row r="485" spans="1:8" x14ac:dyDescent="0.25">
      <c r="A485" s="1" t="s">
        <v>272</v>
      </c>
      <c r="B485" s="1" t="s">
        <v>247</v>
      </c>
      <c r="C485" s="1" t="s">
        <v>272</v>
      </c>
      <c r="D485" s="1" t="s">
        <v>9</v>
      </c>
      <c r="G485" s="1" t="s">
        <v>273</v>
      </c>
      <c r="H485" s="2">
        <v>42383</v>
      </c>
    </row>
    <row r="486" spans="1:8" x14ac:dyDescent="0.25">
      <c r="A486" s="1" t="s">
        <v>260</v>
      </c>
      <c r="B486" s="1" t="s">
        <v>278</v>
      </c>
      <c r="C486" s="1" t="s">
        <v>260</v>
      </c>
      <c r="D486" s="1" t="s">
        <v>28</v>
      </c>
      <c r="G486" s="1" t="s">
        <v>279</v>
      </c>
      <c r="H486" s="2">
        <v>42383</v>
      </c>
    </row>
    <row r="487" spans="1:8" x14ac:dyDescent="0.25">
      <c r="A487" s="1" t="s">
        <v>1600</v>
      </c>
      <c r="B487" s="1" t="s">
        <v>1711</v>
      </c>
      <c r="C487" s="1" t="s">
        <v>1600</v>
      </c>
      <c r="D487" s="1" t="s">
        <v>9</v>
      </c>
      <c r="G487" s="1" t="s">
        <v>1712</v>
      </c>
      <c r="H487" s="2">
        <v>42173</v>
      </c>
    </row>
    <row r="488" spans="1:8" x14ac:dyDescent="0.25">
      <c r="A488" s="1" t="s">
        <v>259</v>
      </c>
      <c r="B488" s="1" t="s">
        <v>280</v>
      </c>
      <c r="C488" s="1" t="s">
        <v>259</v>
      </c>
      <c r="D488" s="1" t="s">
        <v>28</v>
      </c>
      <c r="G488" s="1" t="s">
        <v>281</v>
      </c>
      <c r="H488" s="2">
        <v>42552</v>
      </c>
    </row>
    <row r="489" spans="1:8" x14ac:dyDescent="0.25">
      <c r="A489" s="1" t="s">
        <v>282</v>
      </c>
      <c r="B489" s="1" t="s">
        <v>283</v>
      </c>
      <c r="C489" s="1" t="s">
        <v>284</v>
      </c>
      <c r="D489" s="1" t="s">
        <v>285</v>
      </c>
      <c r="E489" s="1" t="s">
        <v>28</v>
      </c>
      <c r="F489" s="2">
        <v>42582</v>
      </c>
      <c r="G489" s="1" t="s">
        <v>286</v>
      </c>
      <c r="H489" s="2">
        <v>42197</v>
      </c>
    </row>
    <row r="490" spans="1:8" x14ac:dyDescent="0.25">
      <c r="A490" s="1" t="s">
        <v>266</v>
      </c>
      <c r="B490" s="1" t="s">
        <v>267</v>
      </c>
      <c r="C490" s="1" t="s">
        <v>266</v>
      </c>
      <c r="D490" s="1" t="s">
        <v>28</v>
      </c>
      <c r="G490" s="1" t="s">
        <v>268</v>
      </c>
      <c r="H490" s="2">
        <v>42343</v>
      </c>
    </row>
    <row r="491" spans="1:8" ht="30" x14ac:dyDescent="0.25">
      <c r="A491" s="1" t="s">
        <v>263</v>
      </c>
      <c r="B491" s="1" t="s">
        <v>264</v>
      </c>
      <c r="C491" s="1" t="s">
        <v>263</v>
      </c>
      <c r="D491" s="1" t="s">
        <v>57</v>
      </c>
      <c r="G491" s="1" t="s">
        <v>265</v>
      </c>
      <c r="H491" s="2">
        <v>42210</v>
      </c>
    </row>
    <row r="492" spans="1:8" x14ac:dyDescent="0.25">
      <c r="A492" s="1" t="s">
        <v>89</v>
      </c>
      <c r="B492" s="1" t="s">
        <v>90</v>
      </c>
      <c r="C492" s="1" t="s">
        <v>91</v>
      </c>
      <c r="D492" s="1" t="s">
        <v>92</v>
      </c>
      <c r="E492" s="1" t="s">
        <v>93</v>
      </c>
      <c r="F492" s="2">
        <v>42185</v>
      </c>
      <c r="G492" s="1" t="s">
        <v>94</v>
      </c>
      <c r="H492" s="2">
        <v>42059</v>
      </c>
    </row>
    <row r="493" spans="1:8" x14ac:dyDescent="0.25">
      <c r="A493" s="1" t="s">
        <v>55</v>
      </c>
      <c r="B493" s="1" t="s">
        <v>56</v>
      </c>
      <c r="C493" s="1" t="s">
        <v>55</v>
      </c>
      <c r="D493" s="1" t="s">
        <v>57</v>
      </c>
      <c r="G493" s="1" t="s">
        <v>58</v>
      </c>
      <c r="H493" s="2">
        <v>42366</v>
      </c>
    </row>
    <row r="494" spans="1:8" x14ac:dyDescent="0.25">
      <c r="A494" s="1" t="s">
        <v>64</v>
      </c>
      <c r="B494" s="1" t="s">
        <v>65</v>
      </c>
      <c r="C494" s="1" t="s">
        <v>64</v>
      </c>
      <c r="D494" s="1" t="s">
        <v>57</v>
      </c>
      <c r="G494" s="1" t="s">
        <v>66</v>
      </c>
      <c r="H494" s="2">
        <v>42382</v>
      </c>
    </row>
    <row r="495" spans="1:8" x14ac:dyDescent="0.25">
      <c r="A495" s="1" t="s">
        <v>59</v>
      </c>
      <c r="B495" s="1" t="s">
        <v>60</v>
      </c>
      <c r="C495" s="1" t="s">
        <v>61</v>
      </c>
      <c r="D495" s="1" t="s">
        <v>62</v>
      </c>
      <c r="E495" s="1" t="s">
        <v>57</v>
      </c>
      <c r="G495" s="1" t="s">
        <v>63</v>
      </c>
      <c r="H495" s="2">
        <v>42384</v>
      </c>
    </row>
    <row r="496" spans="1:8" x14ac:dyDescent="0.25">
      <c r="A496" s="1" t="s">
        <v>43</v>
      </c>
      <c r="B496" s="1" t="s">
        <v>44</v>
      </c>
      <c r="C496" s="1" t="s">
        <v>43</v>
      </c>
      <c r="D496" s="1" t="s">
        <v>28</v>
      </c>
      <c r="G496" s="1" t="s">
        <v>45</v>
      </c>
      <c r="H496" s="2">
        <v>42368</v>
      </c>
    </row>
    <row r="497" spans="1:8" x14ac:dyDescent="0.25">
      <c r="A497" s="1" t="s">
        <v>49</v>
      </c>
      <c r="B497" s="1" t="s">
        <v>50</v>
      </c>
      <c r="C497" s="1" t="s">
        <v>51</v>
      </c>
      <c r="D497" s="1" t="s">
        <v>52</v>
      </c>
      <c r="E497" s="1" t="s">
        <v>53</v>
      </c>
      <c r="G497" s="1" t="s">
        <v>54</v>
      </c>
      <c r="H497" s="2">
        <v>42383</v>
      </c>
    </row>
    <row r="498" spans="1:8" x14ac:dyDescent="0.25">
      <c r="A498" s="1" t="s">
        <v>46</v>
      </c>
      <c r="B498" s="1" t="s">
        <v>47</v>
      </c>
      <c r="C498" s="1" t="s">
        <v>46</v>
      </c>
      <c r="D498" s="1" t="s">
        <v>28</v>
      </c>
      <c r="G498" s="1" t="s">
        <v>48</v>
      </c>
      <c r="H498" s="2">
        <v>42220</v>
      </c>
    </row>
    <row r="499" spans="1:8" x14ac:dyDescent="0.25">
      <c r="A499" s="1" t="s">
        <v>76</v>
      </c>
      <c r="B499" s="1" t="s">
        <v>77</v>
      </c>
      <c r="C499" s="1" t="s">
        <v>76</v>
      </c>
      <c r="D499" s="1" t="s">
        <v>28</v>
      </c>
      <c r="G499" s="1" t="s">
        <v>78</v>
      </c>
      <c r="H499" s="2">
        <v>42404</v>
      </c>
    </row>
    <row r="500" spans="1:8" x14ac:dyDescent="0.25">
      <c r="A500" s="1" t="s">
        <v>1572</v>
      </c>
      <c r="B500" s="1" t="s">
        <v>1573</v>
      </c>
      <c r="C500" s="1" t="s">
        <v>1574</v>
      </c>
      <c r="D500" s="1" t="s">
        <v>1575</v>
      </c>
      <c r="E500" s="1" t="s">
        <v>1576</v>
      </c>
      <c r="F500" s="2">
        <v>41791</v>
      </c>
      <c r="G500" s="1" t="s">
        <v>1577</v>
      </c>
      <c r="H500" s="2">
        <v>42156</v>
      </c>
    </row>
    <row r="501" spans="1:8" x14ac:dyDescent="0.25">
      <c r="A501" s="1" t="s">
        <v>82</v>
      </c>
      <c r="B501" s="1" t="s">
        <v>83</v>
      </c>
      <c r="C501" s="1" t="s">
        <v>84</v>
      </c>
      <c r="D501" s="1" t="s">
        <v>85</v>
      </c>
      <c r="E501" s="1" t="s">
        <v>28</v>
      </c>
      <c r="F501" s="2">
        <v>42247</v>
      </c>
      <c r="G501" s="1" t="s">
        <v>86</v>
      </c>
      <c r="H501" s="2">
        <v>42048</v>
      </c>
    </row>
    <row r="502" spans="1:8" x14ac:dyDescent="0.25">
      <c r="A502" s="1" t="s">
        <v>79</v>
      </c>
      <c r="B502" s="1" t="s">
        <v>80</v>
      </c>
      <c r="C502" s="1" t="s">
        <v>79</v>
      </c>
      <c r="D502" s="1" t="s">
        <v>57</v>
      </c>
      <c r="G502" s="1" t="s">
        <v>81</v>
      </c>
      <c r="H502" s="2">
        <v>42406</v>
      </c>
    </row>
    <row r="503" spans="1:8" x14ac:dyDescent="0.25">
      <c r="A503" s="1" t="s">
        <v>67</v>
      </c>
      <c r="B503" s="1" t="s">
        <v>68</v>
      </c>
      <c r="C503" s="1" t="s">
        <v>67</v>
      </c>
      <c r="D503" s="1" t="s">
        <v>28</v>
      </c>
      <c r="G503" s="1" t="s">
        <v>69</v>
      </c>
      <c r="H503" s="2">
        <v>42440</v>
      </c>
    </row>
    <row r="504" spans="1:8" x14ac:dyDescent="0.25">
      <c r="A504" s="1" t="s">
        <v>73</v>
      </c>
      <c r="B504" s="1" t="s">
        <v>74</v>
      </c>
      <c r="C504" s="1" t="s">
        <v>73</v>
      </c>
      <c r="D504" s="1" t="s">
        <v>28</v>
      </c>
      <c r="G504" s="1" t="s">
        <v>75</v>
      </c>
      <c r="H504" s="2">
        <v>42214</v>
      </c>
    </row>
    <row r="505" spans="1:8" x14ac:dyDescent="0.25">
      <c r="A505" s="1" t="s">
        <v>70</v>
      </c>
      <c r="B505" s="1" t="s">
        <v>71</v>
      </c>
      <c r="C505" s="1" t="s">
        <v>70</v>
      </c>
      <c r="D505" s="1" t="s">
        <v>57</v>
      </c>
      <c r="G505" s="1" t="s">
        <v>72</v>
      </c>
      <c r="H505" s="2">
        <v>42248</v>
      </c>
    </row>
    <row r="506" spans="1:8" x14ac:dyDescent="0.25">
      <c r="A506" s="1" t="s">
        <v>87</v>
      </c>
      <c r="B506" s="1" t="s">
        <v>88</v>
      </c>
      <c r="C506" s="1" t="s">
        <v>87</v>
      </c>
      <c r="D506" s="1" t="s">
        <v>9</v>
      </c>
      <c r="H506" s="2">
        <v>42158</v>
      </c>
    </row>
    <row r="524" spans="8:8" x14ac:dyDescent="0.25">
      <c r="H524" s="2"/>
    </row>
    <row r="527" spans="8:8" x14ac:dyDescent="0.25">
      <c r="H527" s="2"/>
    </row>
    <row r="539" spans="8:8" x14ac:dyDescent="0.25">
      <c r="H539" s="2"/>
    </row>
    <row r="564" spans="8:8" x14ac:dyDescent="0.25">
      <c r="H564" s="2"/>
    </row>
    <row r="572" spans="8:8" x14ac:dyDescent="0.25">
      <c r="H572" s="2"/>
    </row>
    <row r="581" spans="8:8" x14ac:dyDescent="0.25">
      <c r="H581" s="2"/>
    </row>
    <row r="594" spans="6:8" x14ac:dyDescent="0.25">
      <c r="H594" s="2"/>
    </row>
    <row r="602" spans="6:8" x14ac:dyDescent="0.25">
      <c r="H602" s="2"/>
    </row>
    <row r="603" spans="6:8" x14ac:dyDescent="0.25">
      <c r="H603" s="2"/>
    </row>
    <row r="604" spans="6:8" x14ac:dyDescent="0.25">
      <c r="F604" s="2"/>
      <c r="H604" s="2"/>
    </row>
    <row r="607" spans="6:8" x14ac:dyDescent="0.25">
      <c r="F607" s="2"/>
      <c r="H607" s="2"/>
    </row>
    <row r="614" spans="8:8" x14ac:dyDescent="0.25">
      <c r="H614" s="2"/>
    </row>
    <row r="615" spans="8:8" x14ac:dyDescent="0.25">
      <c r="H615" s="2"/>
    </row>
    <row r="618" spans="8:8" x14ac:dyDescent="0.25">
      <c r="H618" s="2"/>
    </row>
    <row r="619" spans="8:8" x14ac:dyDescent="0.25">
      <c r="H619" s="2"/>
    </row>
    <row r="621" spans="8:8" x14ac:dyDescent="0.25">
      <c r="H621" s="2"/>
    </row>
    <row r="622" spans="8:8" x14ac:dyDescent="0.25">
      <c r="H622" s="2"/>
    </row>
    <row r="623" spans="8:8" x14ac:dyDescent="0.25">
      <c r="H623" s="2"/>
    </row>
    <row r="624" spans="8:8" x14ac:dyDescent="0.25">
      <c r="H624" s="2"/>
    </row>
    <row r="630" spans="6:8" x14ac:dyDescent="0.25">
      <c r="H630" s="2"/>
    </row>
    <row r="633" spans="6:8" x14ac:dyDescent="0.25">
      <c r="F633" s="2"/>
      <c r="H633" s="2"/>
    </row>
    <row r="635" spans="6:8" x14ac:dyDescent="0.25">
      <c r="H635" s="2"/>
    </row>
    <row r="638" spans="6:8" x14ac:dyDescent="0.25">
      <c r="H638" s="2"/>
    </row>
    <row r="639" spans="6:8" x14ac:dyDescent="0.25">
      <c r="H639" s="2"/>
    </row>
    <row r="640" spans="6:8" x14ac:dyDescent="0.25">
      <c r="H640" s="2"/>
    </row>
    <row r="641" spans="8:8" x14ac:dyDescent="0.25">
      <c r="H641" s="2"/>
    </row>
    <row r="642" spans="8:8" x14ac:dyDescent="0.25">
      <c r="H642" s="2"/>
    </row>
    <row r="643" spans="8:8" x14ac:dyDescent="0.25">
      <c r="H643" s="2"/>
    </row>
    <row r="645" spans="8:8" x14ac:dyDescent="0.25">
      <c r="H645" s="2"/>
    </row>
    <row r="646" spans="8:8" x14ac:dyDescent="0.25">
      <c r="H646" s="2"/>
    </row>
    <row r="647" spans="8:8" x14ac:dyDescent="0.25">
      <c r="H647" s="2"/>
    </row>
    <row r="648" spans="8:8" x14ac:dyDescent="0.25">
      <c r="H648" s="2"/>
    </row>
    <row r="649" spans="8:8" x14ac:dyDescent="0.25">
      <c r="H649" s="2"/>
    </row>
    <row r="650" spans="8:8" x14ac:dyDescent="0.25">
      <c r="H650" s="2"/>
    </row>
    <row r="651" spans="8:8" x14ac:dyDescent="0.25">
      <c r="H651" s="2"/>
    </row>
    <row r="652" spans="8:8" x14ac:dyDescent="0.25">
      <c r="H652" s="2"/>
    </row>
    <row r="653" spans="8:8" x14ac:dyDescent="0.25">
      <c r="H653" s="2"/>
    </row>
    <row r="654" spans="8:8" x14ac:dyDescent="0.25">
      <c r="H654" s="2"/>
    </row>
    <row r="655" spans="8:8" x14ac:dyDescent="0.25">
      <c r="H655" s="2"/>
    </row>
    <row r="656" spans="8:8" x14ac:dyDescent="0.25">
      <c r="H656" s="2"/>
    </row>
    <row r="657" spans="8:8" x14ac:dyDescent="0.25">
      <c r="H657" s="2"/>
    </row>
    <row r="658" spans="8:8" x14ac:dyDescent="0.25">
      <c r="H658" s="2"/>
    </row>
    <row r="659" spans="8:8" x14ac:dyDescent="0.25">
      <c r="H659" s="2"/>
    </row>
    <row r="660" spans="8:8" x14ac:dyDescent="0.25">
      <c r="H660" s="2"/>
    </row>
    <row r="661" spans="8:8" x14ac:dyDescent="0.25">
      <c r="H661" s="2"/>
    </row>
    <row r="662" spans="8:8" x14ac:dyDescent="0.25">
      <c r="H662" s="2"/>
    </row>
    <row r="663" spans="8:8" x14ac:dyDescent="0.25">
      <c r="H663" s="2"/>
    </row>
    <row r="664" spans="8:8" x14ac:dyDescent="0.25">
      <c r="H664" s="2"/>
    </row>
    <row r="665" spans="8:8" x14ac:dyDescent="0.25">
      <c r="H665" s="2"/>
    </row>
    <row r="666" spans="8:8" x14ac:dyDescent="0.25">
      <c r="H666" s="2"/>
    </row>
    <row r="667" spans="8:8" x14ac:dyDescent="0.25">
      <c r="H667" s="2"/>
    </row>
  </sheetData>
  <sortState ref="A2:H667">
    <sortCondition ref="A1"/>
  </sortState>
  <conditionalFormatting sqref="C1:C1048576">
    <cfRule type="containsText" dxfId="8" priority="5" operator="containsText" text="(">
      <formula>NOT(ISERROR(SEARCH("(",C1)))</formula>
    </cfRule>
  </conditionalFormatting>
  <conditionalFormatting sqref="H1:H1048576">
    <cfRule type="cellIs" dxfId="7" priority="4" operator="between">
      <formula>41275</formula>
      <formula>42156</formula>
    </cfRule>
    <cfRule type="cellIs" dxfId="6" priority="2" operator="between">
      <formula>41275</formula>
      <formula>42170</formula>
    </cfRule>
  </conditionalFormatting>
  <conditionalFormatting sqref="F1:F1048576">
    <cfRule type="cellIs" dxfId="0" priority="3" operator="between">
      <formula>40179</formula>
      <formula>42156</formula>
    </cfRule>
    <cfRule type="cellIs" dxfId="1" priority="1" operator="between">
      <formula>41275</formula>
      <formula>42170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Kaltenbach</dc:creator>
  <cp:lastModifiedBy>Lisette</cp:lastModifiedBy>
  <dcterms:created xsi:type="dcterms:W3CDTF">2015-05-29T16:40:02Z</dcterms:created>
  <dcterms:modified xsi:type="dcterms:W3CDTF">2015-06-15T17:25:22Z</dcterms:modified>
</cp:coreProperties>
</file>