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ard Test Repor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FFFFFFFF"/>
    </font>
    <font>
      <b val="1"/>
      <color rgb="FF000000"/>
    </font>
    <font>
      <color rgb="FF000000"/>
    </font>
    <font>
      <b val="1"/>
      <color rgb="FF1E7B34"/>
    </font>
    <font>
      <b val="1"/>
      <color rgb="FF9C0006"/>
    </font>
  </fonts>
  <fills count="8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2E75B6"/>
        <bgColor rgb="FF2E75B6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pivotButton="0" quotePrefix="0" xfId="0"/>
    <xf numFmtId="0" fontId="3" fillId="3" borderId="0" pivotButton="0" quotePrefix="0" xfId="0"/>
    <xf numFmtId="0" fontId="2" fillId="4" borderId="0" pivotButton="0" quotePrefix="0" xfId="0"/>
    <xf numFmtId="0" fontId="3" fillId="4" borderId="0" pivotButton="0" quotePrefix="0" xfId="0"/>
    <xf numFmtId="0" fontId="1" fillId="5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top" wrapText="1"/>
    </xf>
    <xf numFmtId="0" fontId="4" fillId="6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58.32" customWidth="1" min="1" max="1"/>
    <col width="51.04" customWidth="1" min="2" max="2"/>
    <col width="50.71" customWidth="1" min="3" max="3"/>
    <col width="25.91" customWidth="1" min="4" max="4"/>
    <col width="60.42" customWidth="1" min="5" max="5"/>
  </cols>
  <sheetData>
    <row r="1" ht="27.75" customHeight="1">
      <c r="A1" s="1" t="inlineStr">
        <is>
          <t>JENKINS BOARD TEST REPORT</t>
        </is>
      </c>
    </row>
    <row r="2" ht="15" customHeight="1">
      <c r="A2" s="2" t="inlineStr">
        <is>
          <t>Build Number</t>
        </is>
      </c>
      <c r="B2" s="3" t="inlineStr">
        <is>
          <t>#41</t>
        </is>
      </c>
    </row>
    <row r="3" ht="15" customHeight="1">
      <c r="A3" s="4" t="inlineStr">
        <is>
          <t>Build Time</t>
        </is>
      </c>
      <c r="B3" s="5" t="inlineStr">
        <is>
          <t>Thursday 09 July 2026 10:39:14 AM IST</t>
        </is>
      </c>
    </row>
    <row r="4" ht="15" customHeight="1">
      <c r="A4" s="2" t="inlineStr">
        <is>
          <t>Board IP</t>
        </is>
      </c>
      <c r="B4" s="3" t="inlineStr">
        <is>
          <t>/dev/ttyUSB0</t>
        </is>
      </c>
    </row>
    <row r="5" ht="15" customHeight="1">
      <c r="A5" s="4" t="inlineStr">
        <is>
          <t>Board User</t>
        </is>
      </c>
      <c r="B5" s="5" t="inlineStr">
        <is>
          <t>root</t>
        </is>
      </c>
    </row>
    <row r="6" ht="15" customHeight="1">
      <c r="A6" s="2" t="inlineStr">
        <is>
          <t>Agent Used</t>
        </is>
      </c>
      <c r="B6" s="3" t="inlineStr">
        <is>
          <t>serial-ftdi</t>
        </is>
      </c>
    </row>
    <row r="8" ht="21.75" customHeight="1">
      <c r="A8" s="6" t="inlineStr">
        <is>
          <t>TEST RESULTS</t>
        </is>
      </c>
    </row>
    <row r="9" ht="30" customHeight="1">
      <c r="A9" s="1" t="inlineStr">
        <is>
          <t>1. Board Reachable</t>
        </is>
      </c>
      <c r="B9" s="1" t="inlineStr">
        <is>
          <t>2. SSH Connection</t>
        </is>
      </c>
      <c r="C9" s="1" t="inlineStr">
        <is>
          <t>3. GPIO Discovery</t>
        </is>
      </c>
      <c r="D9" s="1" t="inlineStr">
        <is>
          <t>4. Pin Test</t>
        </is>
      </c>
      <c r="E9" s="1" t="inlineStr">
        <is>
          <t>5. Functional Test</t>
        </is>
      </c>
    </row>
    <row r="10" ht="345.5" customHeight="1">
      <c r="A10" s="7" t="inlineStr">
        <is>
          <t>+ echo === Serial Console Reachability (FTDI) ===
=== Serial Console Reachability (FTDI) ===
+ python3 serial_helper.py check --port /dev/ttyUSB0 --baud 115200
✅ Board is REACHABLE and shell is ready</t>
        </is>
      </c>
      <c r="B10" s="7" t="inlineStr">
        <is>
          <t>+ echo === Serial Shell Connection Test ===
=== Serial Shell Connection Test ===
+ python3 serial_helper.py run --port /dev/ttyUSB0 --baud 115200 --cmd hostname --timeout 30 --auto-enter --idle-seconds 2
root@rugged-board-a5d2x:~# 
root@rugged-board-a5d2x:~# 
root@rugged-board-a5d2x:~# 
_1783573741993__$rc
rugged-board-a5d2x
root@rugged-board-a5d2x:~# 
root@rugged-board-a5d2x:~#</t>
        </is>
      </c>
      <c r="C10" s="7" t="inlineStr">
        <is>
          <t>+ echo === GPIO Discovery ===
=== GPIO Discovery ===
+ python3 serial_helper.py run --port /dev/ttyUSB0 --baud 115200 --cmd ls /sys/class/gpio --timeout 30 --auto-enter --idle-seconds 2
root@rugged-board-a5d2x:~# 
root@rugged-board-a5d2x:~# 
root@rugged-board-a5d2x:~# 
NE_MARKER__1783573743599__$rc
PC21       export     gpiochip0  unexport
root@rugged-board-a5d2x:~# 
root@rugged-board-a5d2x:~#</t>
        </is>
      </c>
      <c r="D10" s="7">
        <f>== Peripheral Test ===
Peripheral test skipped for fast pipeline report.
perip_test.sh not executed in this run.</f>
        <v/>
      </c>
      <c r="E10" s="7" t="inlineStr">
        <is>
          <t>+ echo === Functional Test ===
=== Functional Test ===
+ python3 serial_helper.py run --port /dev/ttyUSB0 --baud 115200 --cmd uptime --timeout 30 --auto-enter --idle-seconds 2
root@rugged-board-a5d2x:~# 
root@rugged-board-a5d2x:~# 
root@rugged-board-a5d2x:~# 
783573745666__$rc
 00:39:26 up 39 min,  load average: 0.00, 0.00, 0.00
root@rugged-board-a5d2x:~# 
root@rugged-board-a5d2x:~#</t>
        </is>
      </c>
    </row>
    <row r="11" ht="13.8" customHeight="1">
      <c r="A11" s="8" t="inlineStr">
        <is>
          <t>PASSED ✅</t>
        </is>
      </c>
      <c r="B11" s="8" t="inlineStr">
        <is>
          <t>PASSED ✅</t>
        </is>
      </c>
      <c r="C11" s="8" t="inlineStr">
        <is>
          <t>PASSED ✅</t>
        </is>
      </c>
      <c r="D11" s="9" t="inlineStr">
        <is>
          <t>FAILED ❌</t>
        </is>
      </c>
      <c r="E11" s="8" t="inlineStr">
        <is>
          <t>PASSED ✅</t>
        </is>
      </c>
    </row>
    <row r="13" ht="25.5" customHeight="1">
      <c r="A13" s="9" t="inlineStr">
        <is>
          <t>STATUS: ONE OR MORE TESTS FAILED ❌</t>
        </is>
      </c>
    </row>
  </sheetData>
  <mergeCells count="8">
    <mergeCell ref="B4:E4"/>
    <mergeCell ref="B6:E6"/>
    <mergeCell ref="A8:E8"/>
    <mergeCell ref="A1:E1"/>
    <mergeCell ref="B3:E3"/>
    <mergeCell ref="B5:E5"/>
    <mergeCell ref="B2:E2"/>
    <mergeCell ref="A13:E1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2026-07-09T05:09:14Z</dcterms:created>
  <dcterms:modified xmlns:dcterms="http://purl.org/dc/terms/" xmlns:xsi="http://www.w3.org/2001/XMLSchema-instance" xsi:type="dcterms:W3CDTF">2026-07-09T05:09:14Z</dcterms:modified>
</cp:coreProperties>
</file>