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_Package" sheetId="1" r:id="rId4"/>
    <sheet state="visible" name="SignUPDetails" sheetId="2" r:id="rId5"/>
    <sheet state="visible" name="Enquiry" sheetId="3" r:id="rId6"/>
    <sheet state="visible" name="Modify_Package" sheetId="4" r:id="rId7"/>
  </sheets>
  <definedNames/>
  <calcPr/>
</workbook>
</file>

<file path=xl/sharedStrings.xml><?xml version="1.0" encoding="utf-8"?>
<sst xmlns="http://schemas.openxmlformats.org/spreadsheetml/2006/main" count="51" uniqueCount="32">
  <si>
    <t>Key</t>
  </si>
  <si>
    <t>Value</t>
  </si>
  <si>
    <t>packagename</t>
  </si>
  <si>
    <t>South India Tour</t>
  </si>
  <si>
    <t>packagetype</t>
  </si>
  <si>
    <t>Family Package</t>
  </si>
  <si>
    <t>packagelocation</t>
  </si>
  <si>
    <t>Karnataka,Tamilnadu,Andrapradesh,Kerala</t>
  </si>
  <si>
    <t>packageprice</t>
  </si>
  <si>
    <t>"450"</t>
  </si>
  <si>
    <t>packagefeatures</t>
  </si>
  <si>
    <t>Pickup-Drop,Good ambience stay,Luggage Security</t>
  </si>
  <si>
    <t>packagedetails</t>
  </si>
  <si>
    <t>A complete south indian tour</t>
  </si>
  <si>
    <t>fname</t>
  </si>
  <si>
    <t>Harsha</t>
  </si>
  <si>
    <t>mobilenumber</t>
  </si>
  <si>
    <t>9898676788</t>
  </si>
  <si>
    <t>email</t>
  </si>
  <si>
    <t>Harsha@gmail.com</t>
  </si>
  <si>
    <t>password</t>
  </si>
  <si>
    <t>Harsha@123</t>
  </si>
  <si>
    <t>Anshu</t>
  </si>
  <si>
    <t>Abcde@gmail.com</t>
  </si>
  <si>
    <t>mobileno</t>
  </si>
  <si>
    <t>9874563210</t>
  </si>
  <si>
    <t>subject</t>
  </si>
  <si>
    <t>Regarding package</t>
  </si>
  <si>
    <t>description</t>
  </si>
  <si>
    <t>Need more offers to the packages</t>
  </si>
  <si>
    <t>packageimage</t>
  </si>
  <si>
    <t>C:\Users\Dell Inspiron 15\Documents\TY\Admin module\Tour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</si>
</sst>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02124"/>
      <name val="Consolas"/>
    </font>
    <font>
      <sz val="9.0"/>
      <color rgb="FF202124"/>
      <name val="Arial"/>
    </font>
    <font>
      <color rgb="FF000000"/>
      <name val="Arial"/>
      <scheme val="minor"/>
    </font>
    <font>
      <sz val="12.0"/>
      <color rgb="FF000000"/>
      <name val="Consolas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quotePrefix="1" borderId="1" fillId="3" fontId="5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1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</sheetData>
  <conditionalFormatting sqref="B5">
    <cfRule type="notContainsBlanks" dxfId="0" priority="1">
      <formula>LEN(TRIM(B5))&gt;0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9.25"/>
  </cols>
  <sheetData>
    <row r="1">
      <c r="A1" s="4" t="s">
        <v>0</v>
      </c>
      <c r="B1" s="5" t="s">
        <v>1</v>
      </c>
    </row>
    <row r="2">
      <c r="A2" s="2" t="s">
        <v>14</v>
      </c>
      <c r="B2" s="6" t="s">
        <v>15</v>
      </c>
    </row>
    <row r="3">
      <c r="A3" s="2" t="s">
        <v>16</v>
      </c>
      <c r="B3" s="7" t="s">
        <v>17</v>
      </c>
    </row>
    <row r="4">
      <c r="A4" s="2" t="s">
        <v>18</v>
      </c>
      <c r="B4" s="6" t="s">
        <v>19</v>
      </c>
    </row>
    <row r="5">
      <c r="A5" s="2" t="s">
        <v>20</v>
      </c>
      <c r="B5" s="6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6.25"/>
  </cols>
  <sheetData>
    <row r="1">
      <c r="A1" s="8" t="s">
        <v>0</v>
      </c>
      <c r="B1" s="8" t="s">
        <v>1</v>
      </c>
    </row>
    <row r="2">
      <c r="A2" s="9" t="s">
        <v>14</v>
      </c>
      <c r="B2" s="10" t="s">
        <v>22</v>
      </c>
    </row>
    <row r="3">
      <c r="A3" s="9" t="s">
        <v>18</v>
      </c>
      <c r="B3" s="9" t="s">
        <v>23</v>
      </c>
    </row>
    <row r="4">
      <c r="A4" s="9" t="s">
        <v>24</v>
      </c>
      <c r="B4" s="11" t="s">
        <v>25</v>
      </c>
    </row>
    <row r="5">
      <c r="A5" s="9" t="s">
        <v>26</v>
      </c>
      <c r="B5" s="9" t="s">
        <v>27</v>
      </c>
    </row>
    <row r="6">
      <c r="A6" s="9" t="s">
        <v>28</v>
      </c>
      <c r="B6" s="9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1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>
        <v>450.0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30</v>
      </c>
      <c r="B8" s="3" t="s">
        <v>31</v>
      </c>
    </row>
  </sheetData>
  <drawing r:id="rId1"/>
</worksheet>
</file>