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14910206d3bc/Documents/"/>
    </mc:Choice>
  </mc:AlternateContent>
  <xr:revisionPtr revIDLastSave="2" documentId="8_{D241CE6E-E8FF-40A2-BF54-BF616BAD2C44}" xr6:coauthVersionLast="47" xr6:coauthVersionMax="47" xr10:uidLastSave="{BF45686A-3869-4040-B78F-F6F4FFCD5585}"/>
  <bookViews>
    <workbookView xWindow="-108" yWindow="-108" windowWidth="23256" windowHeight="12456" xr2:uid="{AA8776B0-1614-4E9A-A93D-C4959C25648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1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<sst xmlns="http://schemas.openxmlformats.org/spreadsheetml/2006/main" count="8" uniqueCount="8">
  <si>
    <t>Jan 2 2017</t>
  </si>
  <si>
    <t>2, Jan 2017</t>
  </si>
  <si>
    <t>02, Jan 2017</t>
  </si>
  <si>
    <t>Jan 2 17</t>
  </si>
  <si>
    <t>Jan 02 17</t>
  </si>
  <si>
    <t>2, Jan 17</t>
  </si>
  <si>
    <t>02, Jan 17</t>
  </si>
  <si>
    <t xml:space="preserve">Jan 2, 2017
Jan 02, 2017
Jan 2 2017
Jan 02 2017
Jan 2, 17
Jan 02, 17
Jan 2 17
Jan 02 17
2 Jan 17
2 Jan 2017
02 Jan 17
02 Jan 2017
2, Jan 17
2, Jan 2017
02, Jan 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</si>
</sst>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dd"/>
    <numFmt numFmtId="171" formatCode="[$-409]d\-mmm\-yyyy;@"/>
    <numFmt numFmtId="172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4937-9419-4A71-B30A-EF5BCAA0BC30}">
  <dimension ref="A1:F16"/>
  <sheetViews>
    <sheetView tabSelected="1" workbookViewId="0">
      <selection activeCell="D3" sqref="D3"/>
    </sheetView>
  </sheetViews>
  <sheetFormatPr defaultRowHeight="14.4" x14ac:dyDescent="0.3"/>
  <cols>
    <col min="1" max="1" width="10.77734375" customWidth="1"/>
    <col min="3" max="3" width="10" bestFit="1" customWidth="1"/>
  </cols>
  <sheetData>
    <row r="1" spans="1:6" ht="15" thickBot="1" x14ac:dyDescent="0.35">
      <c r="A1" s="1">
        <v>42737</v>
      </c>
      <c r="C1" s="4">
        <f>IFERROR(--SUBSTITUTE(A1,",",""),--SUBSTITUTE(SUBSTITUTE(SUBSTITUTE(A1,",",""),"","*",2),"*",","))</f>
        <v>42737</v>
      </c>
    </row>
    <row r="2" spans="1:6" ht="15" thickBot="1" x14ac:dyDescent="0.35">
      <c r="A2" s="1">
        <v>42737</v>
      </c>
      <c r="C2" s="4">
        <f>IFERROR(--SUBSTITUTE(A1,",",""),--SUBSTITUTE(SUBSTITUTE(SUBSTITUTE(A1,",",""),"","*",2),"*",","))</f>
        <v>42737</v>
      </c>
    </row>
    <row r="3" spans="1:6" ht="14.4" customHeight="1" thickBot="1" x14ac:dyDescent="0.35">
      <c r="A3" s="2" t="s">
        <v>0</v>
      </c>
      <c r="C3" s="4">
        <f>IFERROR(--SUBSTITUTE(A16,",",""),--SUBSTITUTE(SUBSTITUTE(SUBSTITUTE(A16,",",""),"","*",2),"*",","))</f>
        <v>42737</v>
      </c>
    </row>
    <row r="4" spans="1:6" ht="16.2" customHeight="1" thickBot="1" x14ac:dyDescent="0.35">
      <c r="A4" s="2" t="s">
        <v>7</v>
      </c>
      <c r="C4" s="4">
        <f>IFERROR(--SUBSTITUTE(A16,",",""),--SUBSTITUTE(SUBSTITUTE(SUBSTITUTE(A16,",",""),"","*",2),"*",","))</f>
        <v>42737</v>
      </c>
    </row>
    <row r="5" spans="1:6" ht="15" thickBot="1" x14ac:dyDescent="0.35">
      <c r="A5" s="1">
        <v>42737</v>
      </c>
      <c r="C5" s="4">
        <f>IFERROR(--SUBSTITUTE(A16,",",""),--SUBSTITUTE(SUBSTITUTE(SUBSTITUTE(A16,",",""),"","*",2),"*",","))</f>
        <v>42737</v>
      </c>
    </row>
    <row r="6" spans="1:6" ht="15" thickBot="1" x14ac:dyDescent="0.35">
      <c r="A6" s="1">
        <v>42737</v>
      </c>
      <c r="C6" s="4">
        <f>IFERROR(--SUBSTITUTE(A16,",",""),--SUBSTITUTE(SUBSTITUTE(SUBSTITUTE(A16,",",""),"","*",2),"*",","))</f>
        <v>42737</v>
      </c>
    </row>
    <row r="7" spans="1:6" ht="15" thickBot="1" x14ac:dyDescent="0.35">
      <c r="A7" s="2" t="s">
        <v>3</v>
      </c>
      <c r="C7" s="4">
        <f>IFERROR(--SUBSTITUTE(A16,",",""),--SUBSTITUTE(SUBSTITUTE(SUBSTITUTE(A16,",",""),"","*",2),"*",","))</f>
        <v>42737</v>
      </c>
    </row>
    <row r="8" spans="1:6" ht="15" thickBot="1" x14ac:dyDescent="0.35">
      <c r="A8" s="2" t="s">
        <v>4</v>
      </c>
      <c r="C8" s="4">
        <f>IFERROR(--SUBSTITUTE(A16,",",""),--SUBSTITUTE(SUBSTITUTE(SUBSTITUTE(A16,",",""),"","*",2),"*",","))</f>
        <v>42737</v>
      </c>
    </row>
    <row r="9" spans="1:6" ht="15" thickBot="1" x14ac:dyDescent="0.35">
      <c r="A9" s="1">
        <v>42737</v>
      </c>
      <c r="C9" s="4">
        <f>IFERROR(--SUBSTITUTE(A16,",",""),--SUBSTITUTE(SUBSTITUTE(SUBSTITUTE(A16,",",""),"","*",2),"*",","))</f>
        <v>42737</v>
      </c>
    </row>
    <row r="10" spans="1:6" ht="15" thickBot="1" x14ac:dyDescent="0.35">
      <c r="A10" s="1">
        <v>42737</v>
      </c>
      <c r="C10" s="4">
        <f>IFERROR(--SUBSTITUTE(A16,",",""),--SUBSTITUTE(SUBSTITUTE(SUBSTITUTE(A16,",",""),"","*",2),"*",","))</f>
        <v>42737</v>
      </c>
    </row>
    <row r="11" spans="1:6" ht="15" thickBot="1" x14ac:dyDescent="0.35">
      <c r="A11" s="1">
        <v>42737</v>
      </c>
      <c r="C11" s="4">
        <f>IFERROR(--SUBSTITUTE(A16,",",""),--SUBSTITUTE(SUBSTITUTE(SUBSTITUTE(A16,",",""),"","*",2),"*",","))</f>
        <v>42737</v>
      </c>
    </row>
    <row r="12" spans="1:6" ht="15" thickBot="1" x14ac:dyDescent="0.35">
      <c r="A12" s="1">
        <v>42737</v>
      </c>
      <c r="C12" s="4">
        <f>IFERROR(--SUBSTITUTE(A16,",",""),--SUBSTITUTE(SUBSTITUTE(SUBSTITUTE(A16,",",""),"","*",2),"*",","))</f>
        <v>42737</v>
      </c>
    </row>
    <row r="13" spans="1:6" ht="15" thickBot="1" x14ac:dyDescent="0.35">
      <c r="A13" s="2" t="s">
        <v>5</v>
      </c>
      <c r="C13" s="4">
        <f>IFERROR(--SUBSTITUTE(A16,",",""),--SUBSTITUTE(SUBSTITUTE(SUBSTITUTE(A16,",",""),"","*",2),"*",","))</f>
        <v>42737</v>
      </c>
    </row>
    <row r="14" spans="1:6" ht="12.6" customHeight="1" thickBot="1" x14ac:dyDescent="0.35">
      <c r="A14" s="2" t="s">
        <v>1</v>
      </c>
      <c r="C14" s="4">
        <f>IFERROR(--SUBSTITUTE(A16,",",""),--SUBSTITUTE(SUBSTITUTE(SUBSTITUTE(A16,",",""),"","*",2),"*",","))</f>
        <v>42737</v>
      </c>
    </row>
    <row r="15" spans="1:6" ht="15" customHeight="1" thickBot="1" x14ac:dyDescent="0.35">
      <c r="A15" s="2" t="s">
        <v>6</v>
      </c>
      <c r="C15" s="4">
        <f>IFERROR(--SUBSTITUTE(A16,",",""),--SUBSTITUTE(SUBSTITUTE(SUBSTITUTE(A16,",",""),"","*",2),"*",","))</f>
        <v>42737</v>
      </c>
      <c r="D15" s="3"/>
      <c r="F15" s="5"/>
    </row>
    <row r="16" spans="1:6" ht="14.4" customHeight="1" thickBot="1" x14ac:dyDescent="0.35">
      <c r="A16" s="2" t="s">
        <v>2</v>
      </c>
      <c r="C16" s="4">
        <f>IFERROR(--SUBSTITUTE(A16,",",""),--SUBSTITUTE(SUBSTITUTE(SUBSTITUTE(A16,",",""),"","*",2),"*",","))</f>
        <v>42737</v>
      </c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</dc:creator>
  <cp:lastModifiedBy>shiva kumar</cp:lastModifiedBy>
  <dcterms:created xsi:type="dcterms:W3CDTF">2022-08-26T04:59:46Z</dcterms:created>
  <dcterms:modified xsi:type="dcterms:W3CDTF">2022-08-27T10:37:27Z</dcterms:modified>
</cp:coreProperties>
</file>