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eClerx Services Ltd. Dropbox\shivam maheshwari\shivam maheshwari_Profile\Workspace\Santander Automation\SSI\SSI POC PDF extraction\SSI_Mapping_POC_my\"/>
    </mc:Choice>
  </mc:AlternateContent>
  <xr:revisionPtr revIDLastSave="0" documentId="13_ncr:1_{B149BE3F-DABE-489C-8164-6DA1802E897C}" xr6:coauthVersionLast="47" xr6:coauthVersionMax="47" xr10:uidLastSave="{00000000-0000-0000-0000-000000000000}"/>
  <bookViews>
    <workbookView xWindow="-110" yWindow="-110" windowWidth="19420" windowHeight="11500" xr2:uid="{00000000-000D-0000-FFFF-FFFF00000000}"/>
  </bookViews>
  <sheets>
    <sheet name="Sheet1" sheetId="3" r:id="rId1"/>
  </sheets>
  <externalReferences>
    <externalReference r:id="rId2"/>
  </externalReferences>
  <definedNames>
    <definedName name="_xleta.LEN" hidden="1">#NAME?</definedName>
    <definedName name="cmbAction">'[1]sec ssi template_create update'!#REF!</definedName>
    <definedName name="txtAlternateClassificationIdentification">Sheet1!$AC$9</definedName>
    <definedName name="txtAlternateIssuer">Sheet1!$AE$9</definedName>
    <definedName name="txtAlternateSchemeName">Sheet1!$AD$9</definedName>
    <definedName name="txtBeneficiarypartyidentifier">Sheet1!$J$9</definedName>
    <definedName name="txtBeneficiarypartyLEI">Sheet1!$I$9</definedName>
    <definedName name="txtCFI">Sheet1!$AA$9</definedName>
    <definedName name="txtEffectivedateparameter">Sheet1!$U$9</definedName>
    <definedName name="txtEffectiveEndDate">Sheet1!$W$9</definedName>
    <definedName name="txtEffectiveStartDate">Sheet1!$V$9</definedName>
    <definedName name="txtInstructingpartyBIC">Sheet1!$E$9</definedName>
    <definedName name="txtInstructingPartyLEI">Sheet1!$D$9</definedName>
    <definedName name="txtISINCountry">Sheet1!$AI$9</definedName>
    <definedName name="txtNarrative">Sheet1!$Z$9</definedName>
    <definedName name="txtParty1AccountIdentification">Sheet1!$AP$9</definedName>
    <definedName name="txtParty1AccountName">Sheet1!$AQ$9</definedName>
    <definedName name="txtParty1BIC">Sheet1!$AL$9</definedName>
    <definedName name="txtParty1ProprietaryIdentification">Sheet1!$AM$9</definedName>
    <definedName name="txtParty1ProprietaryIssuer">Sheet1!$AO$9</definedName>
    <definedName name="txtParty1ProprietarySchemeName">Sheet1!$AN$9</definedName>
    <definedName name="txtParty2AccountIdentification">Sheet1!$AW$9</definedName>
    <definedName name="txtParty2AccountName">Sheet1!$AX$9</definedName>
    <definedName name="txtParty2BIC">Sheet1!$AS$9</definedName>
    <definedName name="txtParty2ProprietaryIdentification">Sheet1!$AT$9</definedName>
    <definedName name="txtParty2ProprietaryIssuer">Sheet1!$AV$9</definedName>
    <definedName name="txtParty2ProprietarySchemeName">Sheet1!$AU$9</definedName>
    <definedName name="txtParty3AccountIdentiification">Sheet1!$BD$9</definedName>
    <definedName name="txtParty3AccountName">Sheet1!$BE$9</definedName>
    <definedName name="txtParty3BIC">Sheet1!$AZ$9</definedName>
    <definedName name="txtParty3ProprietaryIdentification">Sheet1!$BA$9</definedName>
    <definedName name="txtParty3ProprietaryIssuer">Sheet1!$BC$9</definedName>
    <definedName name="txtParty3ProprietarySchemeName">Sheet1!$BB$9</definedName>
    <definedName name="txtParty4AccountIdentiification">Sheet1!$BK$9</definedName>
    <definedName name="txtParty4AccountName">Sheet1!$BL$9</definedName>
    <definedName name="txtParty4BIC">Sheet1!$BG$9</definedName>
    <definedName name="txtParty4ProprietaryIdentification">Sheet1!$BH$9</definedName>
    <definedName name="txtParty4ProprietaryIssuer">Sheet1!$BJ$9</definedName>
    <definedName name="txtParty4ProprietarySchemeName">Sheet1!$BI$9</definedName>
    <definedName name="txtProprietaryIdentification">Sheet1!$F$9</definedName>
    <definedName name="txtProprietaryIssuer">Sheet1!$H$9</definedName>
    <definedName name="txtProprietarySchemeName">Sheet1!$G$9</definedName>
    <definedName name="txtPSAFEBIC">Sheet1!$AH$9</definedName>
    <definedName name="txtPSETBIC">Sheet1!$AJ$9</definedName>
    <definedName name="txtSettlementcountry">Sheet1!$AF$9</definedName>
    <definedName name="txtSettlementCurrency">Sheet1!$AG$9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<sst xmlns="http://schemas.openxmlformats.org/spreadsheetml/2006/main" count="349" uniqueCount="213">
  <si>
    <t>Action</t>
  </si>
  <si>
    <t>Instructing party and Account information</t>
  </si>
  <si>
    <t>Instructing Party Identifier</t>
  </si>
  <si>
    <t>BIC</t>
  </si>
  <si>
    <t>Instructing Entity LEI</t>
  </si>
  <si>
    <t>Instructing Party BIC</t>
  </si>
  <si>
    <t>Proprietary Identification</t>
  </si>
  <si>
    <t>Proprietary Identification, Proprietary ID, Internal ID, Internal Party ID, GLCS, GLS, Client ID, Customer ID, Legal Entity ID, Party Reference, Counterparty ID, Account Owner ID, Santander Internal Reference</t>
  </si>
  <si>
    <t>Proprietary Scheme Name</t>
  </si>
  <si>
    <t>Proprietary Scheme Name, Scheme Name, ID Scheme, Identifier Scheme, Reference Type, ID Type, GLCS, GLS, Client ID, Customer ID, Legal Entity ID, Internal Party ID, Santander Internal Reference Type</t>
  </si>
  <si>
    <t>Proprietary Issuer</t>
  </si>
  <si>
    <t>Beneficiary Entity LEI</t>
  </si>
  <si>
    <t>Beneficiary Entity Identification</t>
  </si>
  <si>
    <t>Beneficiary Entity Identification, Beneficiary Entity ID, Beneficiary ID, Beneficiary Reference, Account Owner ID, Account Owner Reference, Client Reference, Customer Reference, Fund ID, Portfolio ID, SSI Reference, Beneficiary Internal Reference, Entity Reference</t>
  </si>
  <si>
    <t>Local Market Identification</t>
  </si>
  <si>
    <t>A/c at Depository</t>
  </si>
  <si>
    <t>A/c at Depository ID</t>
  </si>
  <si>
    <t>Identifier 2</t>
  </si>
  <si>
    <t>Identification 2</t>
  </si>
  <si>
    <t>Identifier 3</t>
  </si>
  <si>
    <t>Identification 3</t>
  </si>
  <si>
    <t>Identifier 4</t>
  </si>
  <si>
    <t>Identification 4</t>
  </si>
  <si>
    <t>Identifier 5</t>
  </si>
  <si>
    <t>Identification 5</t>
  </si>
  <si>
    <t>SSI effective date details</t>
  </si>
  <si>
    <t>Effective Date Parameter</t>
  </si>
  <si>
    <t>Effective Date Parameter, Effective Date Type, Effective Date Basis, Date Basis, Validity Basis, Settlement Date, Trade Date, SETT, TRAD, Valid from settlement date, Valid from trade date, Apply from settlement date, Apply from trade date</t>
  </si>
  <si>
    <t>SETT</t>
  </si>
  <si>
    <t>Effective Start Date</t>
  </si>
  <si>
    <t>Effective Start Date, Effective From, Start Date, Valid From, Validity Start Date, Activation Date, Go-Live Date, Start of Validity, Valid From Date, Effective Date, Date From</t>
  </si>
  <si>
    <t>Effective End Date</t>
  </si>
  <si>
    <t>Effective End Date, Effective To, End Date, Valid To, Validity End Date, Expiry Date, Expiration Date, Closure Date, Close Date, Deactivation Date, Cancellation Date, Cancel Effective Date, Valid Until, Date To</t>
  </si>
  <si>
    <t>Settlement Instruction Market identification</t>
  </si>
  <si>
    <t>Settlement Purpose</t>
  </si>
  <si>
    <t>STMT</t>
  </si>
  <si>
    <t>Narrative</t>
  </si>
  <si>
    <t>Settlement Country</t>
  </si>
  <si>
    <t>Settlement Country, Country of Settlement, Settlement Market, Market of Settlement, Market Country, Domestic Market, Place of Settlement Country, CSD Country, Local Settlement Market, ISO Market Area Code, Market Area Code</t>
  </si>
  <si>
    <t>Classification Identifier</t>
  </si>
  <si>
    <t>CFI</t>
  </si>
  <si>
    <t>Alternate Classification Identification</t>
  </si>
  <si>
    <t>Alternate Scheme Name</t>
  </si>
  <si>
    <t>Alternate Issuer</t>
  </si>
  <si>
    <t>ISIN</t>
  </si>
  <si>
    <t>ISIN, Security ISIN, Instrument ISIN, Securities Code, Security Identifier, Instrument Identifier, Financial Instrument ID, Financial Instrument ISIN</t>
  </si>
  <si>
    <t>Settlement Currency</t>
  </si>
  <si>
    <t>Settlement Currency, Currency of Settlement, Settlement CCY, Settlement Ccy, Settlement Cash Currency, SSI Currency, Securities Settlement Currency, Cash Settlement Currency, Payment Currency where linked to SSI settlement</t>
  </si>
  <si>
    <t>PSAFE BIC</t>
  </si>
  <si>
    <t>ISIN Country</t>
  </si>
  <si>
    <t>Depository</t>
  </si>
  <si>
    <t>PSET Party Identifier - BIC</t>
  </si>
  <si>
    <t>Party 1</t>
  </si>
  <si>
    <t>Party Identifier</t>
  </si>
  <si>
    <t>Party 1 Identifier, Party 1 Identifier Type, First Party Identifier, First Settlement Party Identifier, Party 1 BIC, First Party BIC, Party 1 Proprietary ID, Party 1 Local Code, Party 1 Participant ID, valid unidentified BIC where BIC role/type is not provided</t>
  </si>
  <si>
    <t>Party 1 BIC, First Party BIC, Party 1 SWIFT, First Party SWIFT, Party 1 Bank Identifier Code, valid unidentified BIC where BIC role/type is not provided</t>
  </si>
  <si>
    <t>Account Identification</t>
  </si>
  <si>
    <t>Party 1 Account Identification, Party 1 Account, Party 1 Account Number, Party 1 A/C, First Party Account, First Party Account Number, Account linked to Party 1 BIC, Account linked to first unidentified BIC, Securities Account, Safekeeping Account, Custody Account, Participant Account, Local Account, IBAN where clearly linked to Party 1</t>
  </si>
  <si>
    <t>Account Name</t>
  </si>
  <si>
    <t>Party 1 Account Name, Party 1 Account Label, Party 1 Account Description, First Party Account Name, Local Agent Account Name, Receiving Agent Account Name, Delivering Agent Account Name, Custodian Account Name, Sub-custodian Account Name, Safekeeping Account Name, Securities Account Name, Depot Account Name, T2S Account Name where clearly linked to Party 1</t>
  </si>
  <si>
    <t>Party 2</t>
  </si>
  <si>
    <t>Party 3</t>
  </si>
  <si>
    <t>Party 4</t>
  </si>
  <si>
    <t>Party 5</t>
  </si>
  <si>
    <t>Registration Details</t>
  </si>
  <si>
    <t>Registration Identifier</t>
  </si>
  <si>
    <t>Name</t>
  </si>
  <si>
    <t>Address Type</t>
  </si>
  <si>
    <t>Address Line 1</t>
  </si>
  <si>
    <t>Address Line 2</t>
  </si>
  <si>
    <t>Address Line 3</t>
  </si>
  <si>
    <t>Address Line 4</t>
  </si>
  <si>
    <t>Address Line 5</t>
  </si>
  <si>
    <t>Street Name</t>
  </si>
  <si>
    <t>Building Number</t>
  </si>
  <si>
    <t>Post Code</t>
  </si>
  <si>
    <t>Town</t>
  </si>
  <si>
    <t>Country Sub Division</t>
  </si>
  <si>
    <t>Country</t>
  </si>
  <si>
    <t>Alternative Identifier</t>
  </si>
  <si>
    <t>Section</t>
  </si>
  <si>
    <t>Securities parties details</t>
  </si>
  <si>
    <t>Subsection</t>
  </si>
  <si>
    <t>M</t>
  </si>
  <si>
    <t>C</t>
  </si>
  <si>
    <t>O</t>
  </si>
  <si>
    <t>Field</t>
  </si>
  <si>
    <t>Default Value</t>
  </si>
  <si>
    <t>Create</t>
  </si>
  <si>
    <t>TODAY</t>
  </si>
  <si>
    <t>Source clues / possible wording</t>
  </si>
  <si>
    <t>Create, New SSI, New setup, New settlement instruction, Add SSI, SSI creation, Create request, Setup new SSI</t>
  </si>
  <si>
    <t>Instructing Party Identifier, Identifier Type, ID Type, Identified By, BIC, SWIFT, Proprietary Identification, Proprietary ID, Internal ID, GLCS, GLS, Client ID, Customer ID, Legal Entity ID</t>
  </si>
  <si>
    <t>LEI, Legal Entity Identifier, Instructing Entity LEI, Client LEI, Counterparty LEI, Entity LEI</t>
  </si>
  <si>
    <t>Instructing Party BIC, Instructing Party SWIFT, Requesting Party BIC, Requesting Party SWIFT, Client BIC, Client SWIFT, Counterparty BIC, Counterparty SWIFT, Account Owner BIC, Party BIC, SWIFT Code, BIC Code</t>
  </si>
  <si>
    <t>Settlement Purpose, Purpose, Instruction Purpose, Transaction Purpose, Settlement Reason, Regular Settlement, Securities Settlement, Standard Settlement, Collateral, Margin, Margin Payment, Collateral Movement, Securities Lending, Securities Borrowing, Stock Loan, Loan Return, Recall</t>
  </si>
  <si>
    <t>Classification Identifier, Classification Type, Security Classification, Instrument Classification, Identifier Type, ISIN, CFI, ISO 10962, Security Type, Instrument Type, Asset Class, Asset Type, Alternate Classification, Bonds, Equities, Government Bonds, Corporate Bonds, Fund, ETF</t>
  </si>
  <si>
    <t>PSAFE BIC, Place of Safekeeping BIC, Place of Safe Keeping BIC, Safekeeping BIC, Safe Keeping Location BIC, Custodian Safekeeping BIC, Depository Safekeeping BIC</t>
  </si>
  <si>
    <t>PSET BIC, Place of Settlement BIC, Settlement Place BIC, CSD BIC, Depository BIC, Settlement Depository BIC, Central Securities Depository BIC</t>
  </si>
  <si>
    <t>Party 2 Identifier, Party 2 Identifier Type, Second Party Identifier, Second Settlement Party Identifier, Party 2 BIC, Second Party BIC, Party 2 Proprietary ID, Party 2 Local Code, Party 2 Participant ID, second unique unidentified BIC where BIC role/type is not provided</t>
  </si>
  <si>
    <t>Party 2 BIC, Second Party BIC, Party 2 SWIFT, Second Party SWIFT, Party 2 Bank Identifier Code, second unique unidentified BIC where BIC role/type is not provided</t>
  </si>
  <si>
    <t>Party 2 Account Identification, Party 2 Account, Party 2 Account Number, Party 2 A/C, Second Party Account, Second Party Account Number, Account linked to Party 2 BIC, Account linked to second unidentified BIC, Securities Account, Safekeeping Account, Custody Account, Participant Account, Local Account, IBAN where clearly linked to Party 2</t>
  </si>
  <si>
    <t>Party 2 Account Name, Party 2 Account Label, Party 2 Account Description, Second Party Account Name, Second Party Account Label, Account Name linked to Party 2 BIC, Account Name linked to second unidentified BIC, Securities Account Name, Safekeeping Account Name, Custody Account Name, Participant Account Name where clearly linked to Party 2</t>
  </si>
  <si>
    <t>Party 3 Identifier, Party 3 Identifier Type, Third Party Identifier, Third Settlement Party Identifier, Party 3 BIC, Third Party BIC, Party 3 Proprietary ID, Party 3 Local Code, Party 3 Participant ID, third unique unidentified BIC where BIC role/type is not provided</t>
  </si>
  <si>
    <t>Party 3 BIC, Third Party BIC, Party 3 SWIFT, Third Party SWIFT, Party 3 Bank Identifier Code, third unique unidentified BIC where BIC role/type is not provided</t>
  </si>
  <si>
    <t>Party 3 Account Identification, Party 3 Account, Party 3 Account Number, Party 3 A/C, Third Party Account, Third Party Account Number, Account linked to Party 3 BIC, Account linked to third unidentified BIC, Securities Account, Safekeeping Account, Custody Account, Participant Account, Local Account, IBAN where clearly linked to Party 3</t>
  </si>
  <si>
    <t>Party 3 Account Name, Party 3 Account Label, Party 3 Account Description, Third Party Account Name, Third Party Account Label, Account Name linked to Party 3 BIC, Account Name linked to third unidentified BIC, Securities Account Name, Safekeeping Account Name, Custody Account Name, Participant Account Name where clearly linked to Party 3</t>
  </si>
  <si>
    <t>Party 4 Identifier, Party 4 Identifier Type, Fourth Party Identifier, Fourth Settlement Party Identifier, Party 4 BIC, Fourth Party BIC, Party 4 Proprietary ID, Party 4 Local Code, Party 4 Participant ID, fourth unique unidentified BIC where BIC role/type is not provided</t>
  </si>
  <si>
    <t>Party 4 BIC, Fourth Party BIC, Party 4 SWIFT, Fourth Party SWIFT, Party 4 Bank Identifier Code, fourth unique unidentified BIC where BIC role/type is not provided</t>
  </si>
  <si>
    <t>Party 4 Account Identification, Party 4 Account, Party 4 Account Number, Party 4 A/C, Fourth Party Account, Fourth Party Account Number, Account linked to Party 4 BIC, Account linked to fourth unidentified BIC, Securities Account, Safekeeping Account, Custody Account, Participant Account, Local Account, IBAN where clearly linked to Party 4</t>
  </si>
  <si>
    <t>Party 4 Account Name, Party 4 Account Label, Party 4 Account Description, Fourth Party Account Name, Fourth Party Account Label, Account Name linked to Party 4 BIC, Account Name linked to fourth unidentified BIC, Securities Account Name, Safekeeping Account Name, Custody Account Name, Participant Account Name where clearly linked to Party 4</t>
  </si>
  <si>
    <t>Mapping rule</t>
  </si>
  <si>
    <t>Determine how the instructing party is identified in the source.
If the instructing party is identified by BIC/SWIFT, populate Instructing Party Identifier as BIC and capture the actual BIC/SWIFT value in the Instructing Party BIC field.
BIC/SWIFT has a standard format of either 8 or 11 characters:
First 4 characters = Bank code
Next 2 characters = Country code
Next 2 characters = Location code
Last 3 characters = Branch code, if provided
If the source provides an 8-character BIC, do not automatically convert it to 11 characters by adding XXX
If the instructing party is identified by an internal/proprietary reference such as GLCS, GLS, Client ID, Customer ID, Legal Entity ID or Internal Party ID, populate Instructing Party Identifier as Proprietary Identification and capture the actual value in the Proprietary Identification field. Capture the identifier type, such as GLCS or Client ID, in Proprietary Scheme Name where applicable.
Do not put the actual BIC, GLCS, Client ID, account number or party name in the Instructing Party Identifier field. This field should contain only the identifier type allowed by the template dropdown.</t>
  </si>
  <si>
    <t>Extract the LEI only when it is explicitly provided for the instructing party/entity. Do not derive or infer LEI from party name, BIC, GLCS, GLS, Client ID or account number. LEI should be 20 alphanumeric characters. If not available, leave blank or return Not Available as per the approved JSON schema.</t>
  </si>
  <si>
    <t>Extract the actual BIC/SWIFT code of the instructing party only when the source clearly identifies it as the instructing party, requesting party, client, counterparty or account owner BIC.
Populate this field only when Instructing Party Identifier is mapped as BIC.
Do not populate GLCS, GLS, Client ID, Customer ID, Legal Entity ID, account number, IBAN, party name or bank name in this field. These values should be mapped under Proprietary Identification, Proprietary Scheme Name or other relevant fields.
Do not use settlement party BIC, PSET BIC, PSAFE BIC, beneficiary bank BIC, intermediary BIC or custodian BIC as Instructing Party BIC unless the source clearly confirms that the same BIC belongs to the instructing party.
Format rule
BIC/SWIFT should normally be 8 or 11 characters:
8-character BIC = bank code + country code + location code
11-character BIC = 8-character BIC + branch code
If the source provides an 8-character BIC, do not automatically add XXX</t>
  </si>
  <si>
    <t>Extract the actual internal/proprietary identifier of the instructing party when the instructing party is not identified by BIC/SWIFT.
Populate this field only when Instructing Party Identifier is mapped as Proprietary Identification.
If the source provides GLCS, GLS, Client ID, Customer ID, Legal Entity ID or Internal Party ID for the instructing party, capture the actual value in this field. Capture the identifier type, such as GLCS or Client ID, in Proprietary Scheme Name where applicable.
Do not populate BIC/SWIFT, account number, IBAN, bank name, party name, PSET, PSAFE or settlement party details in this field.
Format rule
Proprietary Identification does not have one fixed standard format like BIC/SWIFT. Preserve the value exactly as provided in the source, including letters, numbers, hyphens, slashes and leading zeros.</t>
  </si>
  <si>
    <t>Extract the type or scheme name of the proprietary identifier used for the instructing party.
Populate this field only when Instructing Party Identifier is mapped as Proprietary Identification.
If the source provides GLCS, GLS, Client ID, Customer ID, Legal Entity ID or Internal Party ID, capture the scheme/type in this field and capture the actual identifier value in Proprietary Identification.
Do not put the actual identifier value in this field. Do not populate BIC/SWIFT, account number, IBAN, party name, bank name, PSET, PSAFE or settlement party details in this field.
Format rule
Proprietary Scheme Name is not the actual ID value. It should describe the identifier type, such as GLCS, GLS, Client ID, Customer ID, Legal Entity ID or Internal Party ID.</t>
  </si>
  <si>
    <t>Extract the identifier or reference used to identify the beneficiary entity / account owner for whom the SSI is being created or updated.
Populate this field with the beneficiary entity reference, client reference, fund ID, portfolio ID, account owner reference or SSI reference when clearly provided in the source.
Do not populate beneficiary bank BIC, settlement party BIC, account number, IBAN, PSET, PSAFE, intermediary details or bank name in this field. Beneficiary bank and settlement-chain details should be mapped to the relevant party/BIC/account fields.
If the source only provides a beneficiary name without any identifier/reference, populate this field only if Santander confirms that name is acceptable for this field. Otherwise, leave blank or flag for review/manual validation as per the approved rule.
Format rule
Beneficiary Entity Identification may not have one fixed format. Preserve the value as provided in the source, including letters, numbers, hyphens, slashes and leading zeros.</t>
  </si>
  <si>
    <t>Determine whether the SSI effective date should be applied based on Settlement Date or Trade Date.
If the source indicates Settlement Date, Settlement Date Basis, Valid from settlement date, Apply from settlement date or SETT, populate Effective Date Parameter as SETT.
If the source indicates Trade Date, Trade Date Basis, Valid from trade date, Apply from trade date or TRAD, populate Effective Date Parameter as TRAD.
This field should contain only the approved dropdown value: SETT or TRAD. Do not populate the actual effective date in this field. Actual dates should be mapped to Effective Start Date or Effective End Date.
If the source only provides an actual date but does not mention whether the basis is Settlement Date or Trade Date, do not update. keep it blank</t>
  </si>
  <si>
    <t>Extract the actual date from which the SSI should become active/effective.
If the source request provides an explicit Effective Start Date, Effective From Date, Valid From Date, Start Date or Activation Date, populate that date as Effective Start Date.
If the request does not provide any Effective Start Date / Effective From / Valid From date, populate Effective Start Date using the request date. The request date should be taken from the Appian/GDM request date.
Do not populate SETT or TRAD in this field. SETT or TRAD should be mapped to Effective Date Parameter.
Do not use processing date or maker action date unless it is the approved request date source as per SOP.
Format rule
Extract or populate the date in the approved template date format. Preserve the correct day, month and year.</t>
  </si>
  <si>
    <t>Extract the date until which the SSI remains valid or active. Populate this field only when an end date, expiry date, closure date or deactivation date is clearly provided in Appian, email, PDF, screenshot/image or attachment. Do not infer an end date if the source does not provide one. For create/update SSI requests with no end date, leave this field blank or return Not Available as per the approved JSON/template rule.</t>
  </si>
  <si>
    <t>Determine the purpose of the SSI / settlement instruction and populate only with the approved dropdown value: STMT, COLL or SECL.
If the source indicates normal securities settlement, regular settlement, standard SSI setup or securities settlement, populate Settlement Purpose as STMT.
If the source indicates collateral movement, margin-related movement, pledge, collateral account or margin payment, populate Settlement Purpose as COLL.
If the source indicates securities lending, securities borrowing, stock loan, loan return or recall, populate Settlement Purpose as SECL.
Do not create any new value outside the template dropdown. Do not populate settlement country, currency, account number, BIC, product name or request type in this field.
If the source does not mention a special purpose and the request is a standard securities SSI setup, populate STMT only
Format rule
Settlement Purpose should be a 4-character alpha dropdown/code value only: STMT, COLL or SECL.</t>
  </si>
  <si>
    <t>Extract the market area code only when the country is clearly mentioned in the context of settlement market / country of settlement / domestic market / place of settlement / CSD country.
Populate only with the approved dropdown value available in the template.
Do not select a country only because it appears somewhere in the document. Ignore country names appearing in bank address, party address, email signature, sender location, beneficiary address, instructing party address, branch address or free-text narrative unless the text clearly states that it is the settlement market.
If the source mentions a domestic market, map it to the relevant dropdown country only when the settlement context is clear.
If the source does not clearly identify the settlement market country, leave blank or flag for review/manual validation</t>
  </si>
  <si>
    <t>Determine how the security/instrument is classified and populate only with the approved dropdown value available in the template.
If the source provides an ISIN, populate Classification Identifier as ISIN and capture the actual ISIN value in the ISIN field.
If the source provides a CFI code / ISO 10962 classification code, populate Classification Identifier as CFI and capture the actual CFI value in the relevant CFI / classification code field.
If the source does not provide ISIN or CFI but provides a security type, instrument type or asset class such as Bonds, Equities, Government Bonds, Corporate Bonds, Funds or ETF, populate Classification Identifier as Alternate Classification and capture the actual classification in Alternate Classification Identification.
Do not select a classification only because words like bonds, equity, Spain, Germany, market or security appear somewhere in the document. The wording must clearly relate to the instrument/security classification.
Do not populate the actual ISIN, CFI code or asset class value in this field. This field should contain only the approved dropdown value.</t>
  </si>
  <si>
    <t>Extract the actual ISIN value when the source clearly provides an ISIN for the security / financial instrument.
Populate this field only when the source provides a valid ISIN and Classification Identifier is mapped as ISIN.
Do not populate BIC, SWIFT, LEI, account number, IBAN, GLCS, GLS, client reference, fund ID, portfolio ID or settlement party details in this field.
Do not select an ISIN just because a 12-character value appears somewhere in the document. The value must be clearly labelled or contextually linked to security / instrument identification.
Format rule
ISIN should be a 12-character alphanumeric code:
First 2 characters = country code
Next 9 characters = security identifier
Last 1 character = check digit
Preserve the ISIN exactly as provided in the source.</t>
  </si>
  <si>
    <t>Extract the settlement currency only when the currency is clearly linked to the SSI / settlement instruction.
Populate only with the approved currency dropdown value available in the template, such as EUR, USD, GBP, CHF, etc.
Do not select a currency only because EUR, USD, GBP or any other currency code appears somewhere in the document.
Ignore currencies appearing in trade amount, fees, charges, tax, commission, balances, examples, email signatures, unrelated narrative or other non-SSI fields unless the source clearly confirms that it is the settlement currency.
If multiple SSI records are present, keep the currency linked to the correct SSI instruction, market, account and party chain.
If the currency cannot be clearly linked to settlement currency, leave blank or flag for review/manual validation.
Format rule
Use only the approved dropdown value from the template. Usually this should be the ISO 4217 three-letter currency code, such as EUR, USD, GBP, CHF, JPY, CAD or AUD.</t>
  </si>
  <si>
    <t>Extract the actual BIC/SWIFT code of the Place of Safekeeping only when the source clearly identifies the BIC as PSAFE or Place of Safekeeping.
Do not populate this field just because a BIC appears somewhere in the document.
Do not use PSET BIC, Party 1 BIC, Party 2 BIC, Party 3 BIC, Party 4 BIC, Party 5 BIC, custodian BIC, intermediary BIC, beneficiary bank BIC or instructing party BIC as PSAFE BIC unless the source clearly states that the BIC belongs to the Place of Safekeeping.
If the source does not clearly provide PSAFE / Place of Safekeeping BIC, leave blank or flag for review/manual validation as per the approved rule.
Format rule
BIC/SWIFT should normally be 8 or 11 characters:
8-character BIC = bank code + country code + location code
11-character BIC = 8-character BIC + branch code
If the source provides an 8-character BIC, do not automatically add XXX</t>
  </si>
  <si>
    <t>Extract the actual BIC/SWIFT code only when it is clearly labelled as PSET / Place of Settlement / Settlement Place / CSD / Depository.
Do not extract a BIC only because it matches the BIC format. The BIC must be linked to the Place of Settlement context.
Do not populate Party 1 BIC, Party 2 BIC, Party 3 BIC, Party 4 BIC, Party 5 BIC, PSAFE BIC, instructing party BIC, custodian BIC, intermediary BIC or beneficiary bank BIC in this field unless the source clearly states that the same BIC is the Place of Settlement.
Format rule
BIC/SWIFT should normally be 8 or 11 characters. If the source provides an 8-character BIC, do not automatically add XXX</t>
  </si>
  <si>
    <t>Determine how Party 1 is identified in the settlement chain.
If Party 1 is clearly identified by BIC/SWIFT, populate Party 1 – Party Identifier as BIC and capture the actual BIC value in Party 1 – BIC.
If a valid BIC/SWIFT code is found but the source does not clearly identify the BIC type/role, populate the first unique unidentified BIC under Party 1 – BIC and populate Party 1 – Party Identifier as BIC.
If Party 1 is identified by a local/proprietary code or participant ID, populate Party 1 – Party Identifier as Proprietary Identification.
Do not populate the actual BIC, account number, party name or proprietary/local ID value in this field. This field should contain only the identifier type.
Once a BIC has already been mapped to a specific field such as PSET BIC, PSAFE BIC, Instructing Party BIC or any Party BIC field, do not duplicate the same BIC again in Party 1.</t>
  </si>
  <si>
    <t>Extract the actual BIC/SWIFT code linked to Party 1.
If Party 1 BIC is clearly provided, populate the value in Party 1 BIC.
If a valid BIC/SWIFT code is found but the source does not clearly identify the BIC type/role, do not force-map it to PSET, PSAFE or Instructing Party BIC. Preserve the first unique unidentified BIC in Party 1 BIC.
If multiple unidentified BICs are found, populate them sequentially in Party BIC fields: first unidentified BIC in Party 1 BIC, second in Party 2 BIC, third in Party 3 BIC, and so on up to Party 5.
Once a BIC has already been mapped to a specific BIC field or Party BIC field, do not add the same BIC again. Deduplicate repeated BIC values.
Format rule
BIC/SWIFT should normally be 8 or 11 characters. Do not automatically add XXX to an 8-character BIC</t>
  </si>
  <si>
    <t>Extract the actual account number / IBAN / securities account / safekeeping account only when it is clearly linked to Party 1.
If Party 1 BIC is clearly provided and an account is provided in the same Party 1 block, populate that account in Party 1 Account Identification.
If a valid unidentified BIC is preserved in Party 1 BIC and an account number is clearly linked to that same unidentified BIC/block, populate that account in Party 1 Account Identification.
Do not populate Party 1 Account Identification only because an account number appears somewhere in the document. The account must be linked to Party 1 or to the same BIC/block mapped to Party 1.
If the account is clearly related to Party 2, Party 3, PSET, PSAFE, Instructing Party, Beneficiary, fees, trade amount or any other section, do not populate it in Party 1.
Once an account has already been mapped to another specific party/account field, do not duplicate the same account again in Party 1.</t>
  </si>
  <si>
    <t>Extract the account name / account label / account description only when it is clearly linked to Party 1.
If Party 1 BIC is clearly provided and an account name is provided in the same Party 1 block, populate that value in Party 1 Account Name.
If a valid unidentified BIC is preserved in Party 1 BIC and an account name is clearly linked to that same unidentified BIC/block, populate that value in Party 1 Account Name.
Do not populate Party 1 Account Name only because a name appears near an account number. The name must clearly represent the account name, account label or account description linked to Party 1.
If the account name is clearly related to Party 2, Party 3, PSET, PSAFE, Instructing Party, Beneficiary, bank name, party name, address, fees or trade details, do not populate it in Party 1 Account Name.
Do not populate account number, IBAN, BIC/SWIFT, GLCS, client ID, portfolio ID or reference number in this field.
Once an account name has already been mapped to another specific party/account field, do not duplicate it in Party 1.</t>
  </si>
  <si>
    <t>Determine how Party 2 is identified in the settlement chain.
If Party 2 is clearly identified by BIC/SWIFT, populate Party 2 – Party Identifier as BIC and capture the actual BIC value in Party 2 – BIC.
If multiple valid BIC/SWIFT codes are found but the source does not clearly identify the BIC type/role, populate the second unique unidentified BIC under Party 2 – BIC and populate Party 2 – Party Identifier as BIC.
If Party 2 is identified by a local/proprietary code or participant ID, populate Party 2 – Party Identifier as Proprietary Identification.
Do not populate the actual BIC, account number, party name or proprietary/local ID value in this field. This field should contain only the identifier type.
Once a BIC has already been mapped to a specific field such as PSET BIC, PSAFE BIC, Instructing Party BIC or any Party BIC field, do not duplicate the same BIC again in Party 2.</t>
  </si>
  <si>
    <t>Extract the actual BIC/SWIFT code linked to Party 2.
If Party 2 BIC is clearly provided, populate the value in Party 2 BIC.
If multiple valid BIC/SWIFT codes are found but the source does not clearly identify the BIC type/role, do not force-map them to PSET, PSAFE or Instructing Party BIC. Preserve the second unique unidentified BIC in Party 2 BIC.
If only one unidentified BIC is found, it should go to Party 1 BIC, not Party 2 BIC.
Once a BIC has already been mapped to a specific BIC field or Party BIC field, do not add the same BIC again. Deduplicate repeated BIC values.
Keep the Party 2 BIC linked with the correct Party 2 Account Identification and Party 2 Account Name where available.
Format rule
BIC/SWIFT should normally be 8 or 11 characters. Do not automatically add XXX to an 8-character BIC</t>
  </si>
  <si>
    <t>Extract the actual account number / IBAN / securities account / safekeeping account only when it is clearly linked to Party 2.
If Party 2 BIC is clearly provided and an account is provided in the same Party 2 block, populate that account in Party 2 Account Identification.
If the second unique unidentified BIC is preserved in Party 2 BIC and an account number is clearly linked to that same unidentified BIC/block, populate that account in Party 2 Account Identification.
Do not populate Party 2 Account Identification only because an account number appears somewhere in the document. The account must be linked to Party 2 or to the same BIC/block mapped to Party 2.
If the account is clearly related to Party 1, Party 3, Party 4, Party 5, PSET, PSAFE, Instructing Party, Beneficiary, fees, trade amount or any other section, do not populate it in Party 2.
Once an account has already been mapped to another specific party/account field, do not duplicate the same account again in Party 2 unless the source clearly confirms the same account belongs to Party 2 also.
Format rule
Preserve the account value exactly as provided, including leading zeros, slashes, hyphens, spaces and special characters.</t>
  </si>
  <si>
    <t>Extract the account name / account label / account description only when it is clearly linked to Party 2.
If Party 2 BIC is clearly provided and an account name is provided in the same Party 2 block, populate that value in Party 2 Account Name.
If the second unique unidentified BIC is preserved in Party 2 BIC and an account name is clearly linked to that same unidentified BIC/block, populate that value in Party 2 Account Name.
Do not populate Party 2 Account Name only because a name appears near an account number. The name must clearly represent the account name, account label or account description linked to Party 2.
If the account name is clearly related to Party 1, Party 3, Party 4, Party 5, PSET, PSAFE, Instructing Party, Beneficiary, bank name, party name, address, fees or trade details, do not populate it in Party 2 Account Name.
Do not populate account number, IBAN, BIC/SWIFT, GLCS, client ID, portfolio ID or reference number in this field.
Once an account name has already been mapped to another specific party/account field, do not duplicate it in Party 2 unless the source clearly confirms the same account name belongs to Party 2 also.</t>
  </si>
  <si>
    <t>Determine how Party 3 is identified.
If Party 3 is clearly identified by BIC/SWIFT, populate Party 3 – Party Identifier as BIC and capture the actual BIC value in Party 3 – BIC.
If multiple valid BIC/SWIFT codes are found but the source does not clearly identify the BIC type/role, populate the third unique unidentified BIC under Party 3 – BIC and populate Party 3 – Party Identifier as BIC.
If Party 3 is identified by a local/proprietary code or participant ID, populate Party 3 – Party Identifier as Proprietary Identification.
Do not populate the actual BIC, account number, party name or proprietary/local ID value in this field. This field should contain only the identifier type.
Once a BIC has already been mapped to a specific field such as PSET BIC, PSAFE BIC, Instructing Party BIC or any Party BIC field, do not duplicate the same BIC again in Party 3.</t>
  </si>
  <si>
    <t>Extract the actual BIC/SWIFT code linked to Party 3.
If Party 3 BIC is clearly provided, populate the value in Party 3 BIC.
If multiple valid BIC/SWIFT codes are found but the source does not clearly identify the BIC type/role, do not force-map them to PSET, PSAFE or Instructing Party BIC. Preserve the third unique unidentified BIC in Party 3 BIC.
If only one unidentified BIC is found, it should go to Party 1 BIC.
If two unidentified BICs are found, they should go to Party 1 BIC and Party 2 BIC.
Party 3 BIC should be populated only when the third unique unidentified BIC is available.
Once a BIC has already been mapped to a specific BIC field or Party BIC field, do not add the same BIC again. Deduplicate repeated BIC values.
Keep the Party 3 BIC linked with the correct Party 3 Account Identification and Party 3 Account Name where available.
Format rule
BIC/SWIFT should normally be 8 or 11 characters. Do not automatically add XXX to an 8-character BIC unless Santander approves this normalisation rule.</t>
  </si>
  <si>
    <t>Extract the actual account number / IBAN / securities account / safekeeping account only when it is clearly linked to Party 3.
If Party 3 BIC is clearly provided and an account is provided in the same Party 3 block, populate that account in Party 3 Account Identification.
If the third unique unidentified BIC is preserved in Party 3 BIC and an account number is clearly linked to that same unidentified BIC/block, populate that account in Party 3 Account Identification.
Do not populate Party 3 Account Identification only because an account number appears somewhere in the document. The account must be linked to Party 3 or to the same BIC/block mapped to Party 3.
If the account is clearly related to Party 1, Party 2, Party 4, Party 5, PSET, PSAFE, Instructing Party, Beneficiary, fees, trade amount or any other section, do not populate it in Party 3.
Once an account has already been mapped to another specific party/account field, do not duplicate the same account again in Party 3 unless the source clearly confirms the same account belongs to Party 3 also.
Format rule
Preserve the account value exactly as provided, including leading zeros, slashes, hyphens, spaces and special characters.</t>
  </si>
  <si>
    <t>Extract the account name / account label / account description only when it is clearly linked to Party 3.
If Party 3 BIC is clearly provided and an account name is provided in the same Party 3 block, populate that value in Party 3 Account Name.
If the third unique unidentified BIC is preserved in Party 3 BIC and an account name is clearly linked to that same unidentified BIC/block, populate that value in Party 3 Account Name.
Do not populate Party 3 Account Name only because a name appears near an account number. The name must clearly represent the account name, account label or account description linked to Party 3.
If the account name is clearly related to Party 1, Party 2, Party 4, Party 5, PSET, PSAFE, Instructing Party, Beneficiary, bank name, party name, address, fees or trade details, do not populate it in Party 3 Account Name.
Do not populate account number, IBAN, BIC/SWIFT, GLCS, client ID, portfolio ID or reference number in this field.
Once an account name has already been mapped to another specific party/account field, do not duplicate it in Party 3 unless the source clearly confirms the same account name belongs to Party 3 also.</t>
  </si>
  <si>
    <t>Determine how Party 4 is identified.
If Party 4 is clearly identified by BIC/SWIFT, populate Party 4 – Party Identifier as BIC and capture the actual BIC value in Party 4 – BIC.
If multiple valid BIC/SWIFT codes are found but the source does not clearly identify the BIC type/role, populate the fourth unique unidentified BIC under Party 4 – BIC and populate Party 4 – Party Identifier as BIC.
If Party 4 is identified by a local/proprietary code or participant ID, populate Party 4 – Party Identifier as Proprietary Identification.
Do not populate the actual BIC, account number, party name or proprietary/local ID value in this field. This field should contain only the identifier type.
Once a BIC has already been mapped to a specific field such as PSET BIC, PSAFE BIC, Instructing Party BIC or any Party BIC field, do not duplicate the same BIC again in Party 4.</t>
  </si>
  <si>
    <t>Extract the actual BIC/SWIFT code linked to Party 4.
If Party 4 BIC is clearly provided, populate the value in Party 4 BIC.
If multiple valid BIC/SWIFT codes are found but the source does not clearly identify the BIC type/role, do not force-map them to PSET, PSAFE or Instructing Party BIC. Preserve the fourth unique unidentified BIC in Party 4 BIC.
If only one unidentified BIC is found, it should go to Party 1 BIC.
If two unidentified BICs are found, they should go to Party 1 BIC and Party 2 BIC.
If three unidentified BICs are found, they should go to Party 1, Party 2 and Party 3 BIC.
Party 4 BIC should be populated only when the fourth unique unidentified BIC is available.
Once a BIC has already been mapped to a specific BIC field or Party BIC field, do not add the same BIC again. Deduplicate repeated BIC values.
Keep the Party 4 BIC linked with the correct Party 4 Account Identification and Party 4 Account Name where available.
Format rule
BIC/SWIFT should normally be 8 or 11 characters. Do not automatically add XXX to an 8-character BIC</t>
  </si>
  <si>
    <t>Extract the actual account number / IBAN / securities account / safekeeping account only when it is clearly linked to Party 4.
If Party 4 BIC is clearly provided and an account is provided in the same Party 4 block, populate that account in Party 4 Account Identification.
If the fourth unique unidentified BIC is preserved in Party 4 BIC and an account number is clearly linked to that same unidentified BIC/block, populate that account in Party 4 Account Identification.
Do not populate Party 4 Account Identification only because an account number appears somewhere in the document. The account must be linked to Party 4 or to the same BIC/block mapped to Party 4.
If the account is clearly related to Party 1, Party 2, Party 3, Party 5, PSET, PSAFE, Instructing Party, Beneficiary, fees, trade amount or any other section, do not populate it in Party 4.
Once an account has already been mapped to another specific party/account field, do not duplicate the same account again in Party 4 unless the source clearly confirms the same account belongs to Party 4 also.
Format rule
Preserve the account value exactly as provided, including leading zeros, slashes, hyphens, spaces and special characters.</t>
  </si>
  <si>
    <t>Extract the account name / account label / account description only when it is clearly linked to Party 4.
If Party 4 BIC is clearly provided and an account name is provided in the same Party 4 block, populate that value in Party 4 Account Name.
If the fourth unique unidentified BIC is preserved in Party 4 BIC and an account name is clearly linked to that same unidentified BIC/block, populate that value in Party 4 Account Name.
Do not populate Party 4 Account Name only because a name appears near an account number. The name must clearly represent the account name, account label or account description linked to Party 4.
If the account name is clearly related to Party 1, Party 2, Party 3, Party 5, PSET, PSAFE, Instructing Party, Beneficiary, bank name, party name, address, fees or trade details, do not populate it in Party 4 Account Name.
Do not populate account number, IBAN, BIC/SWIFT, GLCS, client ID, portfolio ID or reference number in this field.
Once an account name has already been mapped to another specific party/account field, do not duplicate it in Party 4 unless the source clearly confirms the same account name belongs to Party 4 also.</t>
  </si>
  <si>
    <t>Example</t>
  </si>
  <si>
    <t>Create new SSI → Action = Create
New SSI setup → Action = Create
Please add new settlement instruction → Action = Create</t>
  </si>
  <si>
    <t>Instructing Party BIC: EFGBCHZZXXX → Instructing Party Identifier = BIC
Instructing Party SWIFT: BSCHESMMXXX → Instructing Party Identifier = BIC
Requesting Party BIC: DEUTDEFFXXX → Instructing Party Identifier = BIC
Client BIC: PARBFRPPXXX → Instructing Party Identifier = BIC
GLCS: 12345678 → Instructing Party Identifier = Proprietary Identification
GLS: GLS998877 → Instructing Party Identifier = Proprietary Identification
Client ID: CLT-00987 → Instructing Party Identifier = Proprietary Identification
Customer ID: CUST-12345 → Instructing Party Identifier = Proprietary Identification
Legal Entity ID: LE-456789 → Instructing Party Identifier = Proprietary Identification</t>
  </si>
  <si>
    <r>
      <rPr>
        <sz val="10"/>
        <color theme="1"/>
        <rFont val="Arial Unicode MS"/>
      </rPr>
      <t>Instructing Entity LEI: 5493001KJTIIGC8Y1R12</t>
    </r>
    <r>
      <rPr>
        <sz val="10"/>
        <color theme="1"/>
        <rFont val="Arial"/>
        <family val="2"/>
      </rPr>
      <t xml:space="preserve"> → Instructing Entity LEI = </t>
    </r>
    <r>
      <rPr>
        <sz val="10"/>
        <color theme="1"/>
        <rFont val="Arial Unicode MS"/>
      </rPr>
      <t>5493001KJTIIGC8Y1R12</t>
    </r>
  </si>
  <si>
    <t>Instructing Party BIC: EFGBCHZZXXX → Instructing Party BIC = EFGBCHZZXXX
Instructing Party SWIFT: BSCHESMMXXX → Instructing Party BIC = BSCHESMMXXX
Requesting Party BIC: DEUTDEFFXXX → Instructing Party BIC = DEUTDEFFXXX
Client BIC: PARBFRPPXXX → Instructing Party BIC = PARBFRPPXXX</t>
  </si>
  <si>
    <t>GLCS: 12345678 → Proprietary Identification = 12345678
GLS: GLS998877 → Proprietary Identification = GLS998877
Client ID: CLT-00987 → Proprietary Identification = CLT-00987
Customer ID: CUST-12345 → Proprietary Identification = CUST-12345
Legal Entity ID: LE-456789 → Proprietary Identification = LE-456789</t>
  </si>
  <si>
    <t>GLCS: 12345678 → Proprietary Scheme Name = GLCS
GLS: GLS998877 → Proprietary Scheme Name = GLS
Client ID: CLT-00987 → Proprietary Scheme Name = Client ID
Customer ID: CUST-12345 → Proprietary Scheme Name = Customer ID
Legal Entity ID: LE-456789 → Proprietary Scheme Name = Legal Entity ID</t>
  </si>
  <si>
    <t>Beneficiary Entity ID: BEN-001234 → Beneficiary Entity Identification = BEN-001234
Account Owner Reference: AO-98765 → Beneficiary Entity Identification = AO-98765
Fund ID: FUND-SEC-001 → Beneficiary Entity Identification = FUND-SEC-001
Portfolio ID: PORT-78910 → Beneficiary Entity Identification = PORT-78910
SSI Reference: SSI-456789 → Beneficiary Entity Identification = SSI-456789</t>
  </si>
  <si>
    <t>Effective Date Parameter: SETT → Effective Date Parameter = SETT
Effective basis: Settlement Date → Effective Date Parameter = SETT
Valid from settlement date → Effective Date Parameter = SETT
Effective Date Parameter: TRAD → Effective Date Parameter = TRAD
Effective basis: Trade Date → Effective Date Parameter = TRAD
Valid from trade date → Effective Date Parameter = TRAD</t>
  </si>
  <si>
    <t>Effective From: 19-May-2026 → Effective Start Date = 19-May-2026
Valid From: 01-Jun-2026 → Effective Start Date = 01-Jun-2026
Start Date not provided, Appian Request Date: 10-Jun-2026 → Effective Start Date = 10-Jun-2026
Effective Date not provided, Email Request Date: 15-Jul-2026 → Effective Start Date = 15-Jul-2026</t>
  </si>
  <si>
    <t>Effective To: 31-Dec-2026 → Effective End Date = 31-Dec-2026
Closure Date: 15-Jul-2026 → Effective End Date = 15-Jul-2026</t>
  </si>
  <si>
    <t>Regular securities settlement → Settlement Purpose = STMT
Securities settlement instruction → Settlement Purpose = STMT
Standard SSI setup → Settlement Purpose = STMT
Collateral movement → Settlement Purpose = COLL
Margin collateral account → Settlement Purpose = COLL
Securities lending instruction → Settlement Purpose = SECL
Stock loan return → Settlement Purpose = SECL</t>
  </si>
  <si>
    <t>Settlement Market: Spain → ISO 20022 Market Area Code = approved dropdown value for Spain
Country of Settlement: Germany → ISO 20022 Market Area Code = approved dropdown value for Germany
Spanish Domestic Settlement → ISO 20022 Market Area Code = approved dropdown value for Spain
German Domestic Market → ISO 20022 Market Area Code = approved dropdown value for Germany</t>
  </si>
  <si>
    <t>SIN: FR0014003TT8 → Classification Identifier = ISIN
Security ISIN: US0378331005 → Classification Identifier = ISIN
CFI Code: DBFTFR → Classification Identifier = CFI
ISO 10962 Classification: ESVUFR → Classification Identifier = CFI
Security Type: Government Bonds → Classification Identifier = Alternate Classification
Asset Class: Equities → Classification Identifier = Alternate Classification
Instrument Type: Corporate Bonds → Classification Identifier = Alternate Classification</t>
  </si>
  <si>
    <t>ISIN: FR0014003TT8 → ISIN = FR0014003TT8
Security ISIN: US0378331005 → ISIN = US0378331005
Instrument ISIN: XS1234567890 → ISIN = XS1234567890</t>
  </si>
  <si>
    <t>Settlement Currency: EUR → Settlement Currency = EUR
Currency of Settlement: USD → Settlement Currency = USD
Settlement CCY: GBP → Settlement Currency = GBP
France Domestic Settlement / Settlement Currency: EUR → Settlement Currency = EUR</t>
  </si>
  <si>
    <t>PSAFE BIC: INSECHZZXXX → PSAFE BIC = INSECHZZXXX
Place of Safekeeping BIC: CEDELULLXXX → PSAFE BIC = CEDELULLXXX
Safekeeping Location BIC: MGTCBEBEXXX → PSAFE BIC = MGTCBEBEXXX</t>
  </si>
  <si>
    <t>PSET BIC: SICVFRPPXXX → PSET BIC = SICVFRPPXXX
Place of Settlement BIC: MOTIITMMXXX → PSET BIC = MOTIITMMXXX
CSD BIC: DTCYUS33XXX → PSET BIC = DTCYUS33XXX</t>
  </si>
  <si>
    <t>Party 1 BIC: PARBFRPPXXX → Party 1 Identifier = BIC
First Party BIC: DEUTDEFFXXX → Party 1 Identifier = BIC
Unidentified valid BIC found first: ABCDGB2LXXX → Party 1 Identifier = BIC</t>
  </si>
  <si>
    <t>Party 1 BIC: PARBFRPPXXX → Party 1 BIC = PARBFRPPXXX
First Party BIC: DEUTDEFFXXX → Party 1 BIC = DEUTDEFFXXX
Unidentified valid BIC found first: ABCDGB2LXXX → Party 1 BIC = ABCDGB2LXXX
Two unidentified BICs found: ABCDGB2LXXX and CITIUS33XXX → Party 1 BIC = ABCDGB2LXXX, Party 2 BIC = CITIUS33XXX
Same BIC appears twice: ABCDGB2LXXX and ABCDGB2LXXX → Party 1 BIC = ABCDGB2LXXX only; do not duplicate</t>
  </si>
  <si>
    <t>Party 1 BIC: PARBFRPPXXX / Account: 1234567890 → Party 1 Account Identification = 1234567890
Unidentified valid BIC found first: ABCDGB2LXXX / Account: 111222333 → Party 1 BIC = ABCDGB2LXXX and Party 1 Account Identification = 111222333</t>
  </si>
  <si>
    <t>Party 1 Account Name: SAFE ESES → Party 1 Account Name = SAFE ESES
Party 1 BIC: PARBFRPPXXX / Account Name: Main Securities Account → Party 1 Account Name = Main Securities Account
Unidentified valid BIC found first: ABCDGB2LXXX / Account Name: Custody Account → Party 1 BIC = ABCDGB2LXXX and Party 1 Account Name = Custody Account</t>
  </si>
  <si>
    <t>Party 2 BIC: CITIUS33XXX → Party 2 Identifier = BIC
Second Party BIC: DEUTDEFFXXX → Party 2 Identifier = BIC
Two unidentified valid BICs found: ABCDGB2LXXX and CITIUS33XXX → Party 2 Identifier = BIC for CITIUS33XXX</t>
  </si>
  <si>
    <t>Party 2 BIC: CITIUS33XXX → Party 2 BIC = CITIUS33XXX
Second Party BIC: DEUTDEFFXXX → Party 2 BIC = DEUTDEFFXXX
Two unidentified valid BICs found: ABCDGB2LXXX and CITIUS33XXX → Party 1 BIC = ABCDGB2LXXX, Party 2 BIC = CITIUS33XXX</t>
  </si>
  <si>
    <t>Party 2 Account: 555666777 → Party 2 Account Identification = 555666777
Party 2 BIC: CITIUS33XXX / Account: 9876543210 → Party 2 Account Identification = 9876543210
Two unidentified valid BICs found: ABCDGB2LXXX and CITIUS33XXX / Account linked to CITIUS33XXX: 222333444 → Party 2 BIC = CITIUS33XXX and Party 2 Account Identification = 222333444</t>
  </si>
  <si>
    <t>Party 2 Account Name: Main Custody Account → Party 2 Account Name = Main Custody Account
Party 2 BIC: CITIUS33XXX / Account Name: Securities Account → Party 2 Account Name = Securities Account
Two unidentified valid BICs found: ABCDGB2LXXX and CITIUS33XXX / Account Name linked to CITIUS33XXX: Custody Account → Party 2 BIC = CITIUS33XXX and Party 2 Account Name = Custody Account</t>
  </si>
  <si>
    <t>Party 3 BIC: CIALCHBBXXX → Party 3 Identifier = BIC
Third Party BIC: DEUTDEFFXXX → Party 3 Identifier = BIC
Three unidentified valid BICs found: ABCDGB2LXXX, CITIUS33XXX and CIALCHBBXXX → Party 3 Identifier = BIC for CIALCHBBXXX
Party 3 Local Code: ABC123 → Party 3 Identifier = Proprietary Identification</t>
  </si>
  <si>
    <t>Party 3 BIC: CIALCHBBXXX → Party 3 BIC = CIALCHBBXXX
Third Party BIC: DEUTDEFFXXX → Party 3 BIC = DEUTDEFFXXX
Three unidentified valid BICs found: ABCDGB2LXXX, CITIUS33XXX and CIALCHBBXXX → Party 1 BIC = ABCDGB2LXXX, Party 2 BIC = CITIUS33XXX, Party 3 BIC = CIALCHBBXXX</t>
  </si>
  <si>
    <t>Party 3 Account: 999888777 → Party 3 Account Identification = 999888777
Party 3 BIC: CIALCHBBXXX / Account: 333444555 → Party 3 Account Identification = 333444555
Three unidentified valid BICs found: ABCDGB2LXXX, CITIUS33XXX and CIALCHBBXXX / Account linked to CIALCHBBXXX: 333444555 → Party 3 BIC = CIALCHBBXXX and Party 3 Account Identification = 333444555</t>
  </si>
  <si>
    <t>Party 3 Account Name: Euroclear Settlement Account → Party 3 Account Name = Euroclear Settlement Account
Party 3 BIC: CIALCHBBXXX / Account Name: Main Custody Account → Party 3 Account Name = Main Custody Account
Three unidentified valid BICs found: ABCDGB2LXXX, CITIUS33XXX and CIALCHBBXXX / Account Name linked to CIALCHBBXXX: Securities Account → Party 3 BIC = CIALCHBBXXX and Party 3 Account Name = Securities Account</t>
  </si>
  <si>
    <t>Party 4 BIC: BOFAUS3NXXX → Party 4 Identifier = BIC
Fourth Party BIC: DEUTDEFFXXX → Party 4 Identifier = BIC
Four unidentified valid BICs found: ABCDGB2LXXX, CITIUS33XXX, CIALCHBBXXX and BOFAUS3NXXX → Party 4 Identifier = BIC for BOFAUS3NXXX
Party 4 Local Code: ABC123 → Party 4 Identifier = Proprietary Identification</t>
  </si>
  <si>
    <t>Party 4 BIC: BOFAUS3NXXX → Party 4 BIC = BOFAUS3NXXX
Fourth Party BIC: DEUTDEFFXXX → Party 4 BIC = DEUTDEFFXXX
Four unidentified valid BICs found: ABCDGB2LXXX, CITIUS33XXX, CIALCHBBXXX and BOFAUS3NXXX → Party 1 BIC = ABCDGB2LXXX, Party 2 BIC = CITIUS33XXX, Party 3 BIC = CIALCHBBXXX, Party 4 BIC = BOFAUS3NXXX</t>
  </si>
  <si>
    <t>Party 4 Account: 444555666 → Party 4 Account Identification = 444555666
Party 4 BIC: BOFAUS3NXXX / Account: 444555666 → Party 4 Account Identification = 444555666
Four unidentified valid BICs found: ABCDGB2LXXX, CITIUS33XXX, CIALCHBBXXX and BOFAUS3NXXX / Account linked to BOFAUS3NXXX: 444555666 → Party 4 BIC = BOFAUS3NXXX and Party 4 Account Identification = 444555666</t>
  </si>
  <si>
    <t>Party 4 Account Name: Final Custody Account → Party 4 Account Name = Final Custody Account
Party 4 BIC: BOFAUS3NXXX / Account Name: Main Securities Account → Party 4 Account Name = Main Securities Account
Four unidentified valid BICs found: ABCDGB2LXXX, CITIUS33XXX, CIALCHBBXXX and BOFAUS3NXXX / Account Name linked to BOFAUS3NXXX: Custody Account → Party 4 BIC = BOFAUS3NXXX and Party 4 Account Name = Custody Account</t>
  </si>
  <si>
    <t>LLM explanation</t>
  </si>
  <si>
    <t>Action should contain only the requested operation for the SSI instruction.
For the current Santander SSI extraction scope, only Create requests are in scope.
The only valid in-scope value for this field is:
Create
Populate Action as Create only when the source clearly indicates a new SSI, new settlement instruction, new standard settlement instruction, new standing settlement instruction, new account creation, new account setup, setup new SSI, add new SSI, onboard new SSI, register new SSI, establish new SSI, fresh SSI, first-time SSI, new route or create standing settlement instruction.
Possible Create wording includes Create, New, New SSI, New SSI request, New SSI setup, Setup, Set up, Set-up, Add, Add new SSI, Open new SSI, Create new instruction, New settlement instruction, New standard settlement instruction, New standing settlement instruction, New account creation, New account setup, Please create, Please setup, Please add, Kindly create, Kindly setup, Kindly add, Onboard new SSI, Establish new SSI, Register new SSI, Fresh SSI, First-time SSI or New settlement details.
Do not populate Action with Update, Modify, Amend, Change, Revise, Correct, Correction, Edit, Replace, Maintain, Cancel, Close, Delete, Deactivate, Terminate, Remove, End, Cease, Stop using, Retire, Expire, No longer valid or Discontinue SSI. These are outside the current Create-only scope.
If the source indicates any non-create action, do not convert it to Create. Keep Action blank / Not Available and flag the record as Out of Scope / Manual Review / Unable to Process based on the approved output handling. Capture the non-create wording in validation notes / evidence if supported.
Do not populate Action with document status such as Active, Inactive, Verified, Released, Approved, Pending, Completed, Rejected, Draft, Final, Reviewed or Live.
Do not populate Action with product/system/method/route values such as FX, FID, Securities, Loan IQ, GBO, Calypso, SWIFT, CHAPS, TARGET2, Direct, DDA, IMT, Euroclear, Clearstream, DTC, FED, CREST or Iberclear.
Do not populate Action with currency, country, bank name, BIC, account number, IBAN, effective date, cut-off time, document reference, settlement purpose, document title or free text.
Action may be found in Appian/GDM request type, Appian/GDM case metadata, email subject, email body, PDF title, PDF cover page, request form header, Action field, Request Type field, Instruction Type field, task description, user comments, maker notes, attached Excel instruction sheet or screenshot labels.
If Appian/GDM metadata confirms Request Type = Create and the attachment only contains SSI details without action wording, populate Action as Create only if Appian/GDM metadata is approved as an input source.
For multiple SSI records, evaluate Action for each SSI record. If one document-level, email-level or Appian-level Create instruction clearly applies to all SSI records, populate Action = Create for each record. If a row/block indicates a non-create action, flag that row/block as Out of Scope / Manual Review and do not convert it to Create.
If conflicting action indicators are found, such as one source indicating Create and another source indicating Modify / Close / Cancel, keep Action blank / Unable to Determine and flag Manual Review unless approved source priority rules resolve the conflict.
If Action is not clearly available from the source, keep this field blank / Not Available. Do not guess, derive, default, enrich or search externally unless specifically approved.</t>
  </si>
  <si>
    <t>Instructing Party Identifier should contain only the identifier type used for the Instructing Party.
Allowed values are BIC or Proprietary Identification.
If the source clearly provides an Instructing Party / Requesting Party / Client / Account Owner BIC, populate Instructing Party Identifier as BIC and populate the actual BIC value in Instructing Party BIC.
If the source provides GLCS, GLS, Customer ID, Client ID, Party ID or other internal/proprietary identifier for the Instructing Party, populate Instructing Party Identifier as Proprietary Identification and populate the actual identifier value in Prop Id.
Do not populate the actual BIC, GLCS, customer ID, bank name, account number, IBAN or LEI in this field.
Valid output values for this field must be only:
BIC
Prop Id
Invalid examples:
DEUTDEFFXXX, INVLESMMXXX, GLCS12345, Client Name, Bank Name, IBAN, Account Number.
If multiple BICs are available but none is clearly linked to Instructing Party, do not use them for this field. Follow Party 1 / Party 2 / Party 3 fallback logic for unidentified BICs.
If the Instructing Party identifier type is not available or cannot be determined, keep this field blank / Not Available. Do not guess or default unless approved.</t>
  </si>
  <si>
    <t>Instructing Entity LEI should contain only the actual 20-character Legal Entity Identifier value of the entity giving or initiating the SSI instruction.
Populate this field only when the source clearly provides an LEI for the Instructing Entity / Instructing Party / Requesting Entity / Requesting Party / Client / Account Owner / Counterparty.
The value must be the actual LEI only. Do not include the label “LEI:” in the extracted value.
Valid format:
20-character alphanumeric LEI.
Correct example:
5493001KJTIIGC8Y1R12
Incorrect examples:
DEUTDEFFXXX, INVLESMMXXX, GLCS12345, Client Name, Bank Name, IBAN, Account Number, TARGET2.
Do not populate BIC, SWIFT, GLCS, GLS, Customer ID, Client ID, Party ID, account number, IBAN, entity name, bank name, currency, country or free text in this field.
Do not use LEIs belonging to Beneficiary Bank, Intermediary Bank, Correspondent Bank, Cash Correspondent, Local Custodian, Global Custodian, PSET, PSAFE or Depository unless the source clearly identifies that party as the Instructing Entity.
If multiple LEIs are available, populate only the LEI clearly linked to the Instructing Entity / Requesting Entity / Client / Account Owner. If the role is unclear, keep this field blank / Not Available.
If the LEI appears once at document/header level and clearly belongs to the same instructing entity for all SSI records, apply the same LEI to each relevant SSI record.
If each SSI record has a different instructing entity or different LEI, map the LEI separately for each SSI record based on the row/block/section where it appears.
If the Instructing Entity LEI is not available or cannot be determined, keep this field blank / Not Available. Do not guess, derive, default or search externally unless enrichment is specifically approved.</t>
  </si>
  <si>
    <t>Instructing Party BIC should contain only the actual BIC / SWIFT code of the party giving, initiating, requesting, or owning the SSI instruction.
Populate this field only when the source clearly provides a BIC / SWIFT code for the Instructing Party / Instructing Entity / Requesting Party / Requesting Entity / Client / Account Owner / Counterparty.
The value must be the actual BIC only. Do not include the label “BIC:” or “SWIFT:” in the extracted value.
Valid format:
8 or 11 alphanumeric BIC / SWIFT code.
Correct examples:
DEUTDEFF
DEUTDEFFXXX
INVLESMMXXX
BARCGB22XXX
If Instructing Party BIC is populated, Instructing Party Identifier should be populated as BIC.
Do not populate this field with BICs belonging to PSET, PSAFE, Beneficiary Bank, Intermediary Bank, Correspondent Bank, Cash Correspondent, Local Custodian, Global Custodian, Depository or any unrelated party.
Do not populate account number, IBAN, LEI, GLCS, GLS, Customer ID, Client ID, bank name, entity name, country, currency, TARGET2 or free text in this field.
If multiple BICs are available, populate only the BIC clearly linked to the Instructing Party / Requesting Party / Client / Account Owner. If no BIC is clearly linked to the Instructing Party, keep this field blank / Not Available.
If multiple unidentified BICs are present, do not use them for Instructing Party BIC. Follow Party 1 / Party 2 / Party 3 fallback logic for unidentified BICs.
If the BIC appears once at document/header level and clearly belongs to the same instructing party for all SSI records, apply it to each relevant SSI record.
If each SSI record has a different instructing party or different BIC, map the BIC separately for each SSI record based on the row/block/section where it appears.
If Instructing Party BIC is not available or cannot be determined, keep this field blank / Not Available. Do not guess, derive, default or search externally unless enrichment is specifically approved.</t>
  </si>
  <si>
    <t>Proprietary Identification should contain only the actual internal/proprietary identifier value used to identify the Instructing Party / Requesting Party / Client / Customer / Account Owner / Counterparty.
Populate this field only when the source clearly provides an internal/proprietary party identifier such as GLCS, GLS, Customer ID, Client ID, Party ID, Internal Party ID, Counterparty ID, CPE ID, Customer Alias, Client Reference or Internal Entity Reference.
If Proprietary Identification is populated, Instructing Party Identifier should normally be populated as Proprietary Identification.
The actual identifier value should be populated in Proprietary Identification. The identifier scheme/type should be populated in Proprietary Scheme Name where available.
Example:
Source: GLCS: 123456789
Output:
Instructing Party Identifier = Proprietary Identification
Proprietary Identification = 123456789
Proprietary Scheme Name = GLCS
Do not populate BIC, SWIFT, LEI, account number, IBAN, bank name, entity name, account name, currency, country, PSET, PSAFE, TARGET2, document reference, case reference or free text in this field.
Do not use identifiers belonging to Beneficiary Bank, Intermediary Bank, Correspondent Bank, Cash Correspondent, Custodian, Depository or Clearing Agent unless the source clearly confirms that the identifier belongs to the Instructing Party / Client / Account Owner.
If multiple proprietary identifiers are available, populate only the identifier clearly linked to the Instructing Party / Requesting Party / Client / Customer / Account Owner. If the role is unclear, keep this field blank / Not Available.
If the proprietary identifier appears once at document/header level and clearly belongs to the same instructing party for all SSI records, apply it to each relevant SSI record.
If each SSI record has a different instructing party or different proprietary identifier, map the value separately for each SSI record based on the row/block/section where it appears.
If Proprietary Identification is not available or cannot be determined, keep this field blank / Not Available. Do not guess, derive, default or search externally unless enrichment is specifically approved.</t>
  </si>
  <si>
    <t>Proprietary Scheme Name should contain only the name/type/source of the proprietary identifier used for the Instructing Party / Requesting Party / Client / Customer / Account Owner / Counterparty.
This field should not contain the actual proprietary identifier value.
If the source provides GLCS: 123456789, then:
Proprietary Scheme Name = GLCS
Proprietary Identification = 123456789
If the source provides Customer ID: CUST-78901, then:
Proprietary Scheme Name = Customer ID
Proprietary Identification = CUST-78901
If Proprietary Scheme Name is populated, Proprietary Identification should contain the corresponding actual identifier value.
Valid examples:
GLCS
GLS
Customer ID
Client ID
Party ID
Internal Party ID
Counterparty ID
CPE ID
Customer Alias
Client Reference
Internal Entity Reference
Santander Internal ID
Legal Entity Code
Do not populate actual identifier values, BIC, SWIFT, LEI, account number, IBAN, bank name, entity name, account name, currency, country, PSET, PSAFE, TARGET2, document reference, case reference or free text in this field.
Do not use scheme names belonging to Beneficiary Bank, Intermediary Bank, Correspondent Bank, Cash Correspondent, Custodian, Depository or Clearing Agent unless the source clearly confirms that the identifier belongs to the Instructing Party / Client / Account Owner.
If multiple proprietary identifiers are available, populate the scheme name corresponding to the proprietary identifier selected for Proprietary Identification. Do not mismatch the scheme name and value.
If the proprietary identifier appears once at document/header level and clearly belongs to the same instructing party for all SSI records, apply the same Proprietary Scheme Name and Proprietary Identification to each relevant SSI record.
If each SSI record has a different instructing party or different proprietary identifier scheme, map the value separately for each SSI record based on the row/block/section where it appears.
If the source provides a proprietary identifier value but does not clearly provide the scheme/type, keep Proprietary Scheme Name blank / Not Available. Do not guess.
If Proprietary Scheme Name is not available or cannot be determined, keep this field blank / Not Available. Do not guess, derive, default or search externally unless enrichment is specifically approved.</t>
  </si>
  <si>
    <t>Beneficiary Entity Identification should contain only the actual beneficiary/client/entity/account owner/final beneficiary name or identifier for the SSI instruction.
This field identifies the beneficiary entity, not the beneficiary bank.
Populate this field when the source clearly provides wording such as Beneficiary Entity, Beneficiary, Final Beneficiary, Ultimate Beneficiary, Beneficiary Name, Client, Customer, Counterparty, Account Owner, Account Holder, Account Name, Entity Name, Legal Entity, Fund Name, SSI Owner, Receiving Entity, Payee, For account of, In favour of, or Final Beneficiary.
Correct examples:
Danone Corporate Finance Services
ABC Capital Limited
Longview Global Fund
INVERSIS IIC
INVERSIS IIC CLEARSTREAM
Do not populate Beneficiary Bank BIC, Intermediary Bank BIC, Correspondent Bank BIC, Cash Correspondent BIC, PSET BIC, PSAFE BIC, Custodian BIC, account number, IBAN, cash account, safekeeping account, CBL account, DTC number, FED account number, sort code, ABA number, CHAPS ID, TARGET2, currency, country, cut-off time, document reference, status, effective date or free text in this field.
Do not populate Beneficiary Bank name as Beneficiary Entity Identification unless the source clearly identifies the bank itself as the beneficiary entity.
If the source only contains placeholder wording such as “A/C: Final Beneficiary's Account &amp; Name” and does not provide the actual beneficiary name, keep Beneficiary Entity Identification blank / Not Available. Do not populate placeholder text in this field; retain the placeholder only as source evidence / validation note if supported.
If multiple beneficiary entities are present, create separate SSI records where each beneficiary belongs to a separate SSI instruction. If a document-level beneficiary entity clearly applies to all SSI records, apply it to each relevant record.
If the beneficiary entity appears inside a specific row, table line, paragraph or instruction block, apply it only to that SSI record.
If the beneficiary entity is not available or cannot be determined, keep this field blank / Not Available. Do not guess, derive, default or search externally unless enrichment is specifically approved.</t>
  </si>
  <si>
    <t>Effective Date Parameter should contain only the date basis / date parameter used for the SSI instruction.
Allowed values are only:
SETT
TRAD
SETT = Settlement Date basis.
TRAD = Trade Date basis.
Do not populate actual dates in this field. Actual effective dates should be populated in Effective Start Date.
If the source says Settlement Date basis, settlement date parameter, based on settlement date or SETT, populate Effective Date Parameter as SETT.
If the source says Trade Date basis, trade date parameter, based on trade date or TRAD, populate Effective Date Parameter as TRAD.
If the source only provides an actual effective date such as 20/05/2026, 04 JUL 2026 or 2026-07-04, do not populate Effective Date Parameter. Populate the actual date in Effective Start Date.
If the source provides a date period such as Q3 2026 but no exact date, keep Effective Date Parameter blank / Not Available, keep Effective Start Date blank / Not Available, and retain the period only as source evidence / validation notes if supported.
Do not populate values such as DOCUMENT_EFFECTIVE_DATE, Effective Date, Active, Create, FX only - Standard Settlement Instructions, currency, country, BIC, account number, IBAN, PSET, PSAFE, TARGET2 or free text in this field.
For multiple SSI records, evaluate this field separately for each SSI record. If SETT or TRAD appears once at document/header level and clearly applies to all SSI records, apply it to each relevant record. If it appears only in a specific row/block, apply it only to that record.
Do not default this field to SETT unless Santander / business rules explicitly approve defaulting. If defaulting is approved, the output should show that the value was defaulted and not extracted from the source.
If Effective Date Parameter is not available or cannot be determined, keep this field blank / Not Available. Do not guess, derive or default unless approved.</t>
  </si>
  <si>
    <t>Effective Start Date should contain only the actual calendar date from which the SSI instruction becomes valid, active, effective, usable or applicable.
Populate this field when the source clearly provides an actual effective/start/valid-from date using wording such as Effective Date, Effective From, Effective Start Date, Start Date, Valid From, Activation Date, Go-Live Date, Applicable From, Active From, Effective on or Valid as of.
The value should be normalized into the agreed date format, preferably YYYY-MM-DD.
Examples:
20/05/2026 = 2026-05-20
04 JUL 2026 = 2026-07-04
01 Jan 2026 = 2026-01-01
Do not populate Effective Start Date with SETT, TRAD, DOCUMENT_EFFECTIVE_DATE, status, document title, document reference, currency, country, bank name, BIC, account number, IBAN, PSET, PSAFE, TARGET2, cut-off time or free text.
Do not populate date periods such as Q3 2026, July 2026, next quarter, ASAP or TBD as Effective Start Date unless business rules confirm how to convert them into a specific date. If no exact date is available, keep Effective Start Date blank / Not Available and retain the period only as source evidence / validation notes if supported.
For multiple SSI records, evaluate Effective Start Date separately for each SSI record. If the effective date appears once at document/header level and clearly applies to the whole document, apply the same Effective Start Date to each relevant SSI record. If the date appears only inside a specific row/block, apply it only to that record.
If multiple dates are present, use only the date clearly linked to SSI effective/start/valid-from context. Do not use document date, email date, upload date, processing date, request date, approval date, expiry date, closure date, trade date or settlement date unless clearly labelled as the SSI effective start date.
Do not default Effective Start Date to today’s date unless Santander/business rules explicitly approve defaulting. If defaulting is approved, the output should show that the value was defaulted and not extracted from the source.
If Effective Start Date is not available or cannot be determined, keep this field blank / Not Available. Do not guess, derive, default or search externally unless specifically approved.</t>
  </si>
  <si>
    <t>Effective End Date should contain only the actual calendar date on which the SSI instruction ends, expires, closes, terminates, becomes inactive or is no longer valid.
Populate this field when the source clearly provides an actual end / valid-to / expiry / closure / cancellation / deactivation date using wording such as Effective To, Valid To, Valid Until, End Date, Expiry Date, Closure Date, Close Date, Termination Date, Inactive From, Deactivate From, Cancellation Date, SSI End Date or Account Closure Date.
The value should be normalized into the agreed date format, preferably YYYY-MM-DD.
Examples:
31/12/2026 = 2026-12-31
04 JUL 2026 = 2026-07-04
01 Jan 2027 = 2027-01-01
Do not populate Effective End Date with SETT, TRAD, DOCUMENT_EFFECTIVE_DATE, Effective Start Date, Effective From date, Valid From date, status, document title, document reference, currency, country, bank name, BIC, account number, IBAN, PSET, PSAFE, TARGET2, cut-off time or free text.
For Cancel / Close / Deactivate SSI requests, populate Effective End Date only if the source provides a closure / cancellation / deactivation effective date. If the source says “immediately” or “ASAP”, keep Effective End Date blank / Not Available and retain the wording only as source evidence / validation notes unless business rules approve conversion to a specific date.
Do not populate date periods such as Q3 2026, July 2026, next quarter, end of month, ASAP or TBD as Effective End Date unless business rules confirm how to convert them into a specific date. If no exact date is available, keep Effective End Date blank / Not Available and retain the period or wording only as source evidence / validation notes if supported.
For multiple SSI records, evaluate Effective End Date separately for each SSI record. If the end / closure / expiry date appears once at document/header level and clearly applies to the whole document, apply the same Effective End Date to each relevant SSI record. If the date appears only inside a specific row/block, apply it only to that record.
If multiple dates are present, use only the date clearly linked to SSI end / expiry / valid-to / closure / cancellation context. Do not use document date, email date, upload date, processing date, request date, approval date, Effective Start Date, trade date or settlement date unless clearly labelled as the SSI end / closure date.
Do not default Effective End Date. If Effective End Date is not available or cannot be determined, keep this field blank / Not Available. Do not guess, derive, default or search externally unless specifically approved.</t>
  </si>
  <si>
    <t>Settlement Purpose should contain only the actual purpose, reason or usage of the settlement instruction.
Populate this field only when the source clearly provides wording such as Settlement Purpose, Purpose, Payment Purpose, Instruction Purpose, Reason for Payment, Reason for Settlement, Usage, Settlement Usage, For settlement of, For payment of, Trade Settlement, Cash Settlement, Securities Settlement, FX Settlement, Collateral Settlement, Margin Payment, Subscription, Redemption, Income Payment, Dividend Payment, Coupon Payment, Fee Payment, Interest Payment or Loan Settlement.
Do not populate document title, document type, product name, request type, action, status, currency, country, bank name, BIC, account number, IBAN, PSET, PSAFE, TARGET2, SWIFT route, CHAPS, DTC, FED, effective date, cut-off time or generic free text in this field.
Document title/type is not Settlement Purpose. For example, “FX only - Standard Settlement Instructions” should not be populated as Settlement Purpose. Do not populate it in Settlement Purpose; retain it only as source evidence / validation note if required.
Do not default Settlement Purpose to STMT or any other value unless Santander/business rules explicitly approve defaulting. If defaulting is approved, the output should show that the value was defaulted and not extracted from the source.
For multiple SSI records, evaluate Settlement Purpose separately for each SSI record. If the purpose appears once at document/header level and clearly applies to the whole document, apply it to each relevant SSI record. If the purpose appears only inside a specific row/block, apply it only to that record.
If multiple purposes are present but it is unclear which one applies to the SSI instruction, keep Settlement Purpose blank / Unable to Determine and retain the text only as source evidence / validation notes if supported.
If Settlement Purpose is not available or cannot be determined, keep this field blank / Not Available. Do not guess, derive, default or search externally unless specifically approved.</t>
  </si>
  <si>
    <t>Settlement Country should contain only the clean country / market where the SSI settlement is taking place.
This field identifies the settlement country, settlement market, domestic market, local market, securities market, CSD market, depository market, country of settlement, or place of settlement country.
Populate this field only when the source clearly provides a country or market linked to the SSI instruction.
Possible source wording includes Settlement Country, Settlement Market, Country, Country / Market, Market, Market / Country, Domestic Market, Local Market, Securities Market, Country of Settlement, Place of Settlement Country, Settlement Location, Market Country, CSD Market, Depository Market, Clearing Market, Applicable Market, Market of Instruction, Country / Region, or Settlement Jurisdiction.
The value should be a clean country / market name only.
The source document / email / attachment / screenshot / Appian case data is the source of truth. The static country list is only a reference list for recognising, normalising and validating country / market values. Do not populate a country only because it exists in the static list.
Recognised countries / markets include: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 Democratic Republic of the, Costa Rica, Côte d’Ivoire, Croatia, Cuba, Cyprus, Czechia,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São Tomé and Príncipe, Saudi Arabia, Senegal, Serbia, Seychelles, Sierra Leone, Singapore, Slovakia, Slovenia, Solomon Islands, Somalia, South Africa, South Korea, South Sudan, Spain, Sri Lanka, Sudan, Suriname, Sweden, Switzerland, Syria, Tajikistan, Tanzania, Thailand, Timor-Leste, Togo, Tonga, Trinidad and Tobago, Tunisia, Turkey, Turkmenistan, Tuvalu, Uganda, Ukraine, United Arab Emirates, United Kingdom, United States, Uruguay, Uzbekistan, Vanuatu, Vatican City, Venezuela, Vietnam, Yemen, Zambia, Zimbabwe.
Additional financial markets / territories may also be accepted when clearly provided in the source:
American Samoa, Anguilla, Aruba, Bermuda, British Virgin Islands, Cayman Islands, Cook Islands, Curaçao, Faroe Islands, French Guiana, French Polynesia, Gibraltar, Greenland, Guadeloupe, Guam, Guernsey, Hong Kong, Isle of Man, Jersey, Kosovo, Macao, Martinique, Mayotte, Montserrat, New Caledonia, Northern Mariana Islands, Puerto Rico, Réunion, Saint Barthélemy, Saint Helena, Saint Martin, Saint Pierre and Miquelon, Sint Maarten, Taiwan, Turks and Caicos Islands, U.S. Virgin Islands, Wallis and Futuna.
Normalise aliases only when the source clearly refers to settlement country / market:
USA, US, U.S., United States of America = United States.
UK, U.K., Great Britain, Britain, England, Scotland, Wales, Northern Ireland = United Kingdom.
UAE = United Arab Emirates.
KSA = Saudi Arabia.
Türkiye or Turkiye = Turkey.
Russian Federation = Russia.
Czech Republic = Czechia.
Republic of Korea, Korea Republic, Korea, Republic of = South Korea.
DPRK, Democratic People's Republic of Korea = North Korea.
Viet Nam = Vietnam.
Lao PDR, Lao People's Democratic Republic = Laos.
Ivory Coast = Côte d’Ivoire.
Macao or Macau = Macao.
Hong Kong SAR, Hong Kong Special Administrative Region = Hong Kong.
Taiwan or Chinese Taipei = Taiwan.
Palestinian Territory or State of Palestine = Palestine.
DR Congo, DRC, Democratic Republic of Congo = Congo, Democratic Republic of the.
Republic of Congo or Congo Brazzaville = Congo.
Cape Verde = Cabo Verde.
Swaziland = Eswatini.
Myanmar or Burma = Myanmar.
Brunei Darussalam = Brunei.
Bolivia, Plurinational State of = Bolivia.
Iran, Islamic Republic of = Iran.
Moldova, Republic of = Moldova.
Syrian Arab Republic = Syria.
Tanzania, United Republic of = Tanzania.
Venezuela, Bolivarian Republic of = Venezuela.
Do not populate Settlement Country with currency, bank name, bank city, bank address, BIC, SWIFT, account number, IBAN, cash account, safekeeping account, PSET, PSAFE, depository, custodian, TARGET2, T2S, Euroclear, Clearstream, DTC, FED, CHAPS, cut-off time, effective date, document reference, status, document title or free text.
Do not derive Settlement Country only from currency. EUR does not automatically mean France, Germany, Italy, Spain or Netherlands. USD does not automatically mean United States. GBP does not automatically mean United Kingdom. AUD does not automatically mean Australia. CAD does not automatically mean Canada. CHF does not automatically mean Switzerland. JPY does not automatically mean Japan.
Do not derive Settlement Country only from bank city, bank address, BIC country code, PSET, PSAFE or depository unless Santander / business rules explicitly approve this derivation.
For Securities / FID style SSI documents, if the source has a Country, Market, Country / Market, Settlement Market, or Securities Market column, use that value as Settlement Country.
For FX / Cash Correspondent Matrix documents, if the source only provides currency rows and does not provide country / market, keep Settlement Country blank / Not Available unless approved business rules allow derivation.
For Loan IQ / payment instruction documents, populate Settlement Country only if the source provides settlement country / market. Do not infer from currency, beneficiary bank address, intermediary bank address, or SWIFT code unless approved.
For GBO / Derivatives / Deposits documents, populate Settlement Country only when the source provides settlement market, country, local market, or domestic market. Do not infer from route such as SWIFT, CHAPS, TARGET2, Direct, or bank address unless approved.
If the source country / market value contains extra descriptive text, split it. Keep only the country in Settlement Country and retain the extra wording only as source evidence / validation notes if supported.
Example:
Source: AUSTRIA Securities non Eligible in T2S
Output:
Settlement Country = Austria
Retain extra text as source evidence / validation note only if supported
For multiple SSI records, evaluate Settlement Country separately for each SSI record. If each row has its own country / market, create one SSI record per row and populate the country for that row only. If a document-level country clearly applies to all records, apply it to each relevant record.
If multiple countries are present, do not combine them into one field. Create separate SSI records where each country represents a separate SSI instruction.
If multiple countries conflict for the same SSI record and the correct settlement country is unclear, keep Settlement Country blank / Unable to Determine and capture the conflicting values in validation notes/evidence if supported.
If Settlement Country is not available or cannot be determined, keep this field blank / Not Available. Do not guess, derive, default or search externally unless specifically approved.</t>
  </si>
  <si>
    <t>Classification Identifier should contain only the security classification / instrument identifier type used in the SSI instruction.
This field should contain the classification type only, not the actual classification value.
Approved / expected static values are:
ISIN
CFI
Alternate Classification
Use ISIN when the source provides an International Securities Identification Number or clearly labels the security identifier as ISIN.
Use CFI when the source provides a Classification of Financial Instruments code or clearly labels the classification as CFI.
Use Alternate Classification when the source provides another security classification or instrument identifier type that is not ISIN or CFI, such as SEDOL, CUSIP, RIC, Bloomberg ID, Ticker, Local Security Code, Internal Security Code or Proprietary Security Identifier.
If the source provides ISIN: XS1234567890, populate:
Classification Identifier = ISIN
ISIN = XS1234567890
If the source provides CFI: DBFUFR, populate:
Classification Identifier = CFI
CFI = DBFUFR
If the source provides SEDOL: B1YW440, populate:
Classification Identifier = Alternate Classification
If no approved Alternate Classification value field exists, retain SEDOL: B1YW440 only as source evidence / validation note.
Do not populate the actual ISIN, actual CFI code, SEDOL value, CUSIP value, ticker, Bloomberg ID or other actual security code in Classification Identifier.
Do not populate currency, country, market, settlement purpose, product name, asset class, bank name, BIC, SWIFT, account number, IBAN, PSET, PSAFE, depository, custodian, settlement system, document title, status, effective date, cut-off time or free text in this field.
Do not default Classification Identifier to CFI, ISIN or Alternate Classification unless Santander / business rules explicitly approve defaulting. If defaulting is approved, the output should clearly show that the value was defaulted and not extracted from the source.
For Securities / FID / custody style SSI documents, populate Classification Identifier only if the source provides a security classification type such as ISIN, CFI, SEDOL, CUSIP, RIC, Bloomberg ID, Ticker or Local Security Code.
For FX / Cash Correspondent Matrix documents, Classification Identifier is usually not applicable. Keep blank / Not Available unless the source specifically provides a security classification.
For Loan IQ / loan payment documents, Classification Identifier is usually not applicable. Keep blank / Not Available unless the source specifically provides a security / instrument classification.
For GBO / Derivatives / Deposits documents, populate only if the source provides a financial instrument classification type. Do not infer from product, method, route, currency or market.
For multiple SSI records, evaluate Classification Identifier separately for each SSI record. If each row has its own classification type, map the classification type for that row only. If the classification type appears once at document/header level and clearly applies to all SSI records, apply the same Classification Identifier to each relevant record.
If multiple classification types are present for the same SSI record, use the approved business priority rule. If no rule is approved, suggested priority is ISIN, then CFI, then Alternate Classification. If the correct classification type is unclear, keep Classification Identifier blank / Unable to Determine and capture the conflicting values in validation notes/evidence if supported.
If Classification Identifier is not available or cannot be determined, keep this field blank / Not Available. Do not guess, derive, default or search externally unless specifically approved.</t>
  </si>
  <si>
    <t>ISIN should contain only the actual International Securities Identification Number for the security / financial instrument linked to the SSI instruction.
This field should contain the actual ISIN value only.
ISIN is different from Classification Identifier. Classification Identifier should contain the identifier type, and ISIN should contain the actual ISIN value.
If the source provides ISIN: XS1234567890, populate:
Classification Identifier = ISIN
ISIN = XS1234567890
Valid ISIN format:
12 characters total.
First 2 characters = country / market prefix.
Next 9 characters = alphanumeric security identifier.
Last 1 character = numeric check digit.
Expected pattern:
2 letters + 9 alphanumeric characters + 1 digit.
Examples of valid-looking ISIN values:
XS1234567890
US0378331005
GB00B03MLX29
FR0000123456
DE000BAY0017
IT0003128367
Possible source wording includes ISIN, ISIN Code, ISIN Number, International Securities Identification Number, Security ISIN, Instrument ISIN, Financial Instrument ISIN, Security Identifier, Instrument Identifier, Security ID, Instrument ID, Security Code, Product ISIN, Bond ISIN, Equity ISIN, Fund ISIN or Share Class ISIN.
The ISIN field should contain only the clean 12-character ISIN value. Remove labels, punctuation and surrounding text. Normalise letters to uppercase.
Do not populate the label “ISIN” alone in this field.
Do not populate Classification Identifier with the actual ISIN value.
Do not populate ISIN with the value “ISIN”.
Do not populate CFI, SEDOL, CUSIP, RIC, Bloomberg ID, ticker, local security code, internal security code, BIC, SWIFT, LEI, IBAN, account number, currency, country, market, settlement system, bank name, PSET, PSAFE, custodian, depository, document title, status, date or free text in this field.
If the source provides CFI, SEDOL, CUSIP, RIC, Bloomberg ID, ticker or any alternate security identifier instead of ISIN, keep ISIN blank / Not Available and populate Classification Identifier as CFI or Alternate Classification as applicable.
For Securities / FID / custody style SSI documents, populate ISIN only when the source provides ISIN or a valid ISIN value in a security / instrument context.
For FX / Cash Correspondent Matrix documents, ISIN is usually not applicable. Keep blank / Not Available unless the source specifically provides an ISIN.
For Loan IQ / loan payment documents, ISIN is usually not applicable. Keep blank / Not Available unless the source specifically provides a security / bond / instrument ISIN.
For GBO / Derivatives / Deposits documents, populate ISIN only if the source provides an instrument / security ISIN. Do not infer from product, route, method, currency, bank, market or account details.
For multiple SSI records, evaluate ISIN separately for each SSI record. If each row has its own ISIN, map the ISIN to that specific row only. If the ISIN appears once at document/header level and clearly applies to all SSI records, apply the same ISIN to each relevant record.
If multiple ISINs are present, do not combine them into one field. Create separate SSI records where each ISIN belongs to a separate SSI instruction / security / row. If the correct ISIN is unclear, keep ISIN blank / Unable to Determine and capture the conflicting values in validation notes/evidence if supported.
If an unlabelled 12-character alphanumeric value appears, do not automatically treat it as ISIN. Populate ISIN only if the value matches ISIN format and appears in a securities / instrument / bond / equity / fund / security identifier context. If unclear, keep ISIN blank / Unable to Determine.
Do not default ISIN. Do not generate, derive, enrich or search externally unless specifically approved.
If ISIN is not available or cannot be determined, keep this field blank / Not Available.</t>
  </si>
  <si>
    <t>Settlement Currency should contain only the valid 3-letter ISO 4217 currency code for the SSI settlement, payment, cash movement, or cash leg.
This field identifies the currency in which the SSI instruction is expected to settle.
Populate this field only when the source clearly provides a currency linked to the SSI instruction.
Possible source wording includes Settlement Currency, Currency, CCY, Ccy, Currency Code, Settlement CCY, Payment Currency, Cash Currency, Cash Settlement Currency, Settlement Cash Currency, Instruction Currency, SSI Currency, Account Currency, Cash Account Currency, Correspondent Currency, Beneficiary Currency, Currency of Settlement, Currency / CCY, Settlement Amount Currency, Payment Amount Currency, Transfer Currency or Value Currency.
The source document / email / attachment / screenshot / Appian case data is the source of truth. The static currency list is only a reference list for recognising, normalising and validating currency values. Do not populate a currency only because it exists in the static list.
The value should be a valid 3-letter ISO 4217 currency code.
Recognised common currency codes include:
AED, AFN, ALL, AMD, ANG, AOA, ARS, AUD, AWG, AZN, BAM, BBD, BDT, BGN, BHD, BIF, BMD, BND, BOB, BRL, BSD, BTN, BWP, BYN, BZD, CAD, CDF, CHF, CLP, CNY, COP, CRC, CUP, CVE, CZK, DJF, DKK, DOP, DZD, EGP, ERN, ETB, EUR, FJD, FKP, GBP, GEL, GHS, GIP, GMD, GNF, GTQ, GYD, HKD, HNL, HTG, HUF, IDR, ILS, INR, IQD, IRR, ISK, JMD, JOD, JPY, KES, KGS, KHR, KMF, KPW, KRW, KWD, KYD, KZT, LAK, LBP, LKR, LRD, LSL, LYD, MAD, MDL, MGA, MKD, MMK, MNT, MOP, MRU, MUR, MVR, MWK, MXN, MYR, MZN, NAD, NGN, NIO, NOK, NPR, NZD, OMR, PAB, PEN, PGK, PHP, PKR, PLN, PYG, QAR, RON, RSD, RUB, RWF, SAR, SBD, SCR, SDG, SEK, SGD, SHP, SLE, SOS, SRD, SSP, STN, SYP, SZL, THB, TJS, TMT, TND, TOP, TRY, TTD, TWD, TZS, UAH, UGX, USD, UYU, UZS, VES, VND, VUV, WST, XAF, XCD, XOF, XPF, YER, ZAR, ZMW and ZWG.
Special / fund / precious metal codes may appear in financial documents and should be accepted only if the source clearly uses them as settlement currency and business rules allow them:
CHE, CHW, CLF, COU, MXV, USN, UYI, UYW, VED, XAU, XAG, XPD, XPT, XDR, XBA, XBB, XBC, XBD, XSU, XUA, XTS and XXX.
Normally, XXX means no currency / not applicable and should not be treated as a real settlement currency unless the source and business rules explicitly allow it.
If the source provides a currency name instead of a code, normalise it to the ISO code only when clear and unambiguous:
Euro = EUR.
US Dollar / U.S. Dollar / United States Dollar = USD.
Pound Sterling / Sterling / British Pound = GBP.
Japanese Yen = JPY.
Swiss Franc = CHF.
Australian Dollar = AUD.
Canadian Dollar = CAD.
Hong Kong Dollar = HKD.
Singapore Dollar = SGD.
Chinese Yuan / Renminbi / RMB = CNY.
Indian Rupee = INR.
South African Rand = ZAR.
If the source provides only a symbol, map it only when the currency is clear from context:
€ = EUR.
£ = GBP.
$ is ambiguous and should not be mapped unless the source clearly confirms USD, AUD, CAD, HKD, SGD, NZD or another dollar currency.
¥ is ambiguous and should not be mapped unless the source clearly confirms JPY or CNY.
Do not populate Settlement Currency with country name, bank name, bank city, bank address, BIC, SWIFT, account number, IBAN, cash account, safekeeping account, PSET, PSAFE, depository, custodian, TARGET2, T2S, Euroclear, Clearstream, DTC, FED, CHAPS, cut-off time, effective date, document reference, status, document title or free text.
Do not derive Settlement Currency only from Settlement Country. United States does not automatically mean USD. United Kingdom does not automatically mean GBP. Switzerland does not automatically mean CHF. Japan does not automatically mean JPY.
Do not derive Settlement Currency only from bank country, bank address, BIC country code, PSET, PSAFE, depository, payment system or settlement route unless Santander / business rules explicitly approve this derivation.
For FX / Cash Correspondent Matrix documents, if the source has a Currency or CCY column with values such as AUD, CAD, CHF, DKK, EUR, GBP, HKD, JPY, USD or ZAR, populate Settlement Currency from that row. Each currency row usually represents a separate SSI record.
For Securities / FID / custody style SSI documents, populate Settlement Currency only if the source clearly provides settlement currency, cash currency, payment currency, or currency linked to the settlement instruction. Do not infer currency only from settlement country, market, PSET, PSAFE, depository or custodian.
For Loan IQ / loan payment documents, populate Settlement Currency only when payment currency, loan currency, drawdown currency, repayment currency or settlement currency is provided in the source.
For GBO / Derivatives / Deposits documents, populate Settlement Currency only if the source provides settlement currency, payment currency, currency of deposit or cash leg currency.
For multiple SSI records, evaluate Settlement Currency separately for each SSI record. If each row has its own currency, create one SSI record per currency row and populate the currency for that row only. If a document-level currency clearly applies to all records, apply it to each relevant record.
If multiple currencies are present, do not combine them into one field. Create separate SSI records where each currency represents a separate SSI instruction.
If multiple currencies appear in the same SSI record, populate Settlement Currency only with the currency clearly linked to settlement, payment, cash movement or SSI instruction. Do not use fee currency, charge currency, tax currency, billing currency, commission currency or example amount currency unless the source clearly confirms it is the settlement currency.
If multiple currencies conflict for the same SSI record and the correct settlement currency is unclear, keep Settlement Currency blank / Unable to Determine and capture the conflicting values in validation notes/evidence if supported.
If Settlement Currency is not available or cannot be determined, keep this field blank / Not Available. Do not guess, derive, default or search externally unless specifically approved.</t>
  </si>
  <si>
    <t>PSAFE BIC means Place of Safekeeping BIC.
This field should contain only the actual BIC / SWIFT code of the party or location where the securities are held in safekeeping.
PSAFE BIC is normally applicable for securities / custody / FID style SSI instructions.
Populate PSAFE BIC only when the source clearly identifies a BIC / SWIFT code as PSAFE, Place of Safekeeping, Safekeeping Location, Safekeeping Place, Securities Safekeeping Location, Custody Safekeeping Location, Custody Holding Location, Asset Holding Location, Location of Securities, Securities Held At, Assets Held At, Depository for Safekeeping, Custodian Safekeeping BIC, or Place where securities are held.
The value must be a valid 8-character or 11-character BIC / SWIFT code.
Examples of valid-looking BICs:
MGTCBEBE
MGTCBEBEXXX
CEDELULL
DAKVDEFF
DEUTDEFFXXX
INVLESMMXXX
BARCGB22XXX
The PSAFE BIC field should contain the BIC only. Do not include labels such as “PSAFE BIC:” or “SWIFT:” in the extracted value.
PSAFE BIC is different from PSET BIC.
PSET BIC means Place of Settlement BIC.
PSAFE BIC means Place of Safekeeping BIC.
Do not copy PSET BIC into PSAFE BIC unless the source clearly confirms the same BIC is both Place of Settlement and Place of Safekeeping.
Do not populate PSAFE BIC with Beneficiary Bank BIC, Intermediary Bank BIC, Correspondent Bank BIC, Cash Correspondent BIC, Receiver Correspondent BIC, Account With Institution BIC, Instructing Party BIC, Custodian BIC, Depository BIC, CSD BIC, Clearing Agent BIC, or generic unidentified BIC unless the source clearly confirms safekeeping context.
A custodian BIC or depository BIC should not automatically become PSAFE BIC. Populate PSAFE BIC from a custodian/depository BIC only when the source clearly says that custodian/depository is the Place of Safekeeping or Safekeeping Location.
If a valid BIC is present but the role is unclear, do not force-map it to PSAFE BIC. Use the approved Party 1 / Party 2 / Party 3 / Party 4 / Party 5 fallback logic for unidentified BICs.
Do not populate account number, IBAN, safekeeping account number, DTC number, FED account number, ABA number, sort code, CHAPS ID, LEI, GLCS, GLS, ISIN, CFI, currency, country, market, settlement system, TARGET2, T2S, Euroclear, Clearstream, CREST, Iberclear, document reference, status, effective date, cut-off time or free text in PSAFE BIC.
For Securities / FID / custody style SSI documents, populate PSAFE BIC only if the source clearly provides PSAFE / Place of Safekeeping / Safekeeping Location BIC.
For FX / Cash Correspondent Matrix documents, PSAFE BIC is usually not applicable. Keep blank / Not Available unless the source specifically provides safekeeping location BIC.
For Loan IQ / loan payment documents, PSAFE BIC is usually not applicable. Keep blank / Not Available unless the source specifically provides Place of Safekeeping BIC.
For GBO / Derivatives / Deposits documents, populate PSAFE BIC only if the source clearly provides safekeeping location / custody holding location BIC. Do not infer from payment route, cash correspondent, beneficiary bank, or settlement method.
For multiple SSI records, evaluate PSAFE BIC separately for each SSI record. If each row has its own PSAFE BIC, map the PSAFE BIC to that specific row only. If the PSAFE BIC appears once at document/header level and clearly applies to all SSI records, apply the same PSAFE BIC to each relevant record.
If multiple BICs appear in the same SSI record, populate PSAFE BIC only with the BIC clearly linked to Place of Safekeeping / Safekeeping Location. Do not use the first BIC or nearest BIC unless the source clearly links it to PSAFE.
If the source provides a safekeeping location name but no BIC, do not populate PSAFE BIC. Retain the safekeeping location name only as source evidence / validation notes if supported. Do not search externally to find the BIC unless enrichment is specifically approved.
If multiple BICs are labelled as PSAFE / Place of Safekeeping for the same SSI record and the correct value is unclear, keep PSAFE BIC blank / Unable to Determine and capture the conflicting values in validation notes/evidence if supported.
If PSAFE BIC is not available or cannot be determined, keep this field blank / Not Available. Do not guess, derive, default, enrich or search externally unless specifically approved.</t>
  </si>
  <si>
    <t>PSET Party Identifier - BIC means the actual BIC / SWIFT code of the Place of Settlement.
This field should contain only the BIC of the settlement location, settlement depository, CSD, central securities depository, market infrastructure, or place where securities settlement occurs.
PSET Party Identifier - BIC is normally applicable for securities / custody / FID style SSI instructions.
Populate this field only when the source clearly identifies a BIC / SWIFT code as PSET, PSET BIC, Place of Settlement, Place of Settlement BIC, Settlement Place BIC, Settlement Location BIC, Settlement Depository BIC, Depository BIC, CSD BIC, Central Securities Depository BIC, Clearing System BIC, Market Infrastructure BIC, Local Market Settlement BIC, Market Settlement BIC, or settlement location where settlement occurs.
The value must be a valid 8-character or 11-character BIC / SWIFT code.
Examples of valid-looking PSET BIC values:
DAKVDEFF
CEDELULL
MGTCBEBE
DTCYUS33
CRSTGB22
IBRCESMM
MOTIITMM
SICVFRPP
DEUTDEFFXXX
The field should contain the BIC only. Do not include labels such as “PSET:”, “PSET BIC:”, “Place of Settlement:” or “SWIFT:” in the extracted value.
If the template has a separate field called PSET Party Identifier, populate that field as BIC when this field contains an actual BIC. PSET Party Identifier should contain the identifier type only, and PSET Party Identifier - BIC should contain the actual BIC value.
PSET Party Identifier = BIC
PSET Party Identifier - BIC = DAKVDEFF
PSET Party Identifier - BIC is different from PSAFE BIC.
PSET means Place of Settlement.
PSAFE means Place of Safekeeping.
Do not copy PSAFE BIC into PSET Party Identifier - BIC unless the source clearly confirms the same BIC is both Place of Settlement and Place of Safekeeping.
Do not populate PSET Party Identifier - BIC with Beneficiary Bank BIC, Intermediary Bank BIC, Correspondent Bank BIC, Cash Correspondent BIC, Receiver Correspondent BIC, Account With Institution BIC, Instructing Party BIC, Client BIC, Account Owner BIC, Custodian BIC, Depository BIC, CSD BIC, Clearing Agent BIC, or generic unidentified BIC unless the source clearly confirms PSET / Place of Settlement context.
If a valid BIC is present but the role is unclear, do not force-map it to PSET Party Identifier - BIC. Use the approved Party 1 / Party 2 / Party 3 / Party 4 / Party 5 fallback logic for unidentified BICs.
If the source provides only depository name, CSD name, settlement system name, settlement country, or market but no BIC, do not populate PSET Party Identifier - BIC. Retain the name or market only as source evidence / validation notes if supported. Do not derive the BIC unless Santander / business rules explicitly approve static mapping.
Common PSET / settlement infrastructure BIC examples may include DAKVDEFF, CEDELULL, MGTCBEBE, DTCYUS33, CRSTGB22, IBRCESMM, MOTIITMM and SICVFRPP. This list is only for recognition and validation. Do not populate any value from this list unless it appears in the source or approved business rules allow derivation.
Do not populate currency, country, market name without BIC, bank name without BIC, account number, IBAN, safekeeping account, cash account, DTC number, FED account number, ABA number, sort code, CHAPS ID, Market Participant ID, LEI, GLCS, GLS, ISIN, CFI, TARGET2, T2S, Euroclear, Clearstream, CREST, Iberclear, SWIFT route, document reference, status, effective date, cut-off time or free text in this field.
For Securities / FID / custody style SSI documents, populate PSET Party Identifier - BIC only if the source clearly provides PSET / Place of Settlement / Settlement Location / CSD / Depository BIC.
For FX / Cash Correspondent Matrix documents, PSET Party Identifier - BIC is usually not applicable. Keep blank / Not Available unless the source specifically provides Place of Settlement BIC.
For Loan IQ / loan payment documents, PSET Party Identifier - BIC is usually not applicable. Keep blank / Not Available unless the source specifically provides Place of Settlement BIC.
For GBO / Derivatives / Deposits documents, populate only if the source clearly provides Place of Settlement BIC / PSET BIC. Do not infer from SWIFT, CHAPS, TARGET2, Direct route, beneficiary bank, cash correspondent, or settlement method.
For multiple SSI records, evaluate PSET Party Identifier - BIC separately for each SSI record. If each row has its own PSET BIC, map the PSET BIC to that specific row only. If the PSET BIC appears once at document/header level and clearly applies to all SSI records, apply the same value to each relevant record.
If multiple BICs appear in the same SSI record, populate this field only with the BIC clearly linked to PSET / Place of Settlement / Settlement Location / CSD / Depository where settlement occurs. Do not use the first BIC, nearest BIC, or most familiar BIC unless the source clearly links it to PSET.
If multiple BICs are labelled as PSET / Place of Settlement for the same SSI record and the correct value is unclear, keep PSET Party Identifier - BIC blank / Unable to Determine and capture the conflicting values in validation notes/evidence if supported.
If PSET Party Identifier - BIC is not available or cannot be determined, keep this field blank / Not Available. Do not guess, derive, default, enrich or search externally unless specifically approved.</t>
  </si>
  <si>
    <t>Party 1 — Party Identifier should contain only the identifier type used for Party 1.
This field should not contain the actual identifier value.
Approved / expected static values are:
BIC
Proprietary Identification
Use BIC when Party 1 is identified by a BIC / SWIFT code. The actual BIC value should be populated in Party 1 BIC.
Use Proprietary Identification when Party 1 is identified by an internal / proprietary identifier such as Customer ID, Client ID, Party ID, Internal Party ID, Counterparty ID, CPE ID, GLCS, GLS, Customer Code, Client Code or Party Code. The actual proprietary identifier value should be captured in the approved proprietary identifier field, or retained as source evidence / validation notes if the field is not available.
If Party 1 BIC is populated with a valid BIC, populate Party 1 — Party Identifier as BIC.
Example:
Source: BIC: INVLESMMXXX
Output:
Party 1 — Party Identifier = BIC
Party 1 BIC = INVLESMMXXX
If Party 1 is identified by a proprietary identifier, populate Party 1 — Party Identifier as Proprietary Identification.
Example:
Source: Party ID: CP-12345
Output:
Party 1 — Party Identifier = Proprietary Identification
Party 1 Proprietary Identification = CP-12345, if supported by schema
Party 1 is also used as the first fallback party when a valid BIC / SWIFT code is present but the specific role is not clearly identified. First unique unidentified BIC = Party 1 BIC. Second unique unidentified BIC = Party 2 BIC. Third unique unidentified BIC = Party 3 BIC. Fourth unique unidentified BIC = Party 4 BIC. Fifth unique unidentified BIC = Party 5 BIC, if available.
For every populated Party BIC, populate the corresponding Party Identifier as BIC.
Do not force an unidentified BIC into PSET, PSAFE, Instructing Party, Beneficiary Bank, Intermediary Bank, Correspondent Bank or Cash Correspondent unless the source clearly confirms the role.
If an account number, IBAN, safekeeping account, cash account or account name is shown in the same row, same table line, same paragraph, same labelled block, or immediately beside / below Party 1 BIC, link the account details to Party 1. If the account is not clearly linked, do not force-map it to Party 1.
Do not populate Party 1 — Party Identifier with actual BIC value, actual proprietary ID value, account number, IBAN, cash account, safekeeping account, account name, bank name, entity name, beneficiary name, LEI, GLCS value, customer ID value, client ID value, party ID value, currency, country, PSET, PSAFE, TARGET2, T2S, Euroclear, Clearstream, DTC, FED, CHAPS, document reference, status, effective date, cut-off time or free text.
For multiple SSI records, evaluate Party 1 — Party Identifier separately for each SSI record. Party numbering must restart for each separate SSI record. Do not carry Party 1 values from one SSI record to another unless the source clearly confirms the same party applies to all records.
If multiple unidentified BICs appear in the same SSI record, assign them sequentially based on order of appearance and do not duplicate the same BIC across multiple Party fields unless the source clearly confirms the same BIC is required in multiple roles.
If Party 1 does not have a valid BIC or approved proprietary identifier, keep Party 1 — Party Identifier blank / Not Available. Do not guess, derive, default, enrich or search externally unless specifically approved.</t>
  </si>
  <si>
    <t>Party 1 — BIC should contain only the actual BIC / SWIFT code of Party 1.
Party 1 — BIC is used to capture the first relevant party BIC in the SSI instruction when the party is not already mapped to a more specific role such as Instructing Party BIC, PSET Party Identifier - BIC, PSAFE BIC, Beneficiary Bank BIC, Intermediary Bank BIC, Correspondent Bank BIC or Cash Correspondent BIC.
The value must be a valid 8-character or 11-character BIC / SWIFT code.
Examples of valid-looking BICs:
INVLESMM
INVLESMMXXX
DEUTDEFF
DEUTDEFFXXX
BARCGB22XXX
IRVTUS3N
NATAAU33
CEDELULL
MGTCBEBE
DAKVDEFF
The field should contain the BIC only. Do not include labels such as “BIC:”, “SWIFT:”, “Party BIC:” or surrounding text.
If Party 1 — BIC is populated, Party 1 — Party Identifier should be populated as BIC.
Party 1 — Party Identifier = BIC
Party 1 — BIC = INVLESMMXXX
Party 1 — BIC can be populated when the source clearly provides a party-level BIC, or when a valid BIC is present but the specific role is not clearly identified and Party fallback logic is approved.
For unidentified BICs, assign party BICs sequentially based on order of appearance within the same SSI instruction:
First unique unidentified BIC = Party 1 — BIC.
Second unique unidentified BIC = Party 2 — BIC.
Third unique unidentified BIC = Party 3 — BIC.
Fourth unique unidentified BIC = Party 4 — BIC.
Fifth unique unidentified BIC = Party 5 — BIC, if available.
Do not force an unidentified BIC into Instructing Party, PSET, PSAFE, Beneficiary Bank, Intermediary Bank, Correspondent Bank or Cash Correspondent unless the source clearly confirms that role.
If a BIC is clearly labelled as PSET, PSAFE, Instructing Party, Beneficiary Bank, Intermediary Bank, Correspondent Bank or Cash Correspondent, map it to that specific field and do not duplicate it into Party 1 unless the approved schema requires duplication.
If an account number, IBAN, safekeeping account, cash account or account name is shown in the same row, same table line, same paragraph, same labelled block, or immediately beside / below Party 1 BIC, link the account details to Party 1. If the account is not clearly linked to Party 1 BIC, do not force-map it to Party 1 Account Identification.
Do not populate Party 1 — BIC with the word BIC, the word SWIFT, account number, IBAN, cash account, safekeeping account, account name, bank name, entity name, beneficiary name, LEI, GLCS, GLS, Customer ID, Client ID, Party ID, ISIN, CFI, SEDOL, CUSIP, currency, country, settlement market, settlement system, TARGET2, T2S, Euroclear, Clearstream, DTC, FED, CHAPS, document reference, status, effective date, cut-off time or free text.
For Securities / FID / custody style SSI documents, Party 1 — BIC may be used for beneficiary BIC, account owner BIC, custodian BIC, participant BIC or unidentified party BIC when no more specific target field exists.
For FX / Cash Correspondent Matrix documents, use Party 1 — BIC only if the approved output structure requires bank / party BICs to be represented in Party fields. If the source clearly identifies Field 54, Field 56, Field 57 or Field 59 roles and the schema has specific fields for those roles, map to the specific role fields instead of Party 1.
For Loan IQ / payment instruction documents, use Party 1 — BIC only if a party BIC is provided and no more specific payment field is available.
For GBO / Derivatives / Deposits documents, use Party 1 — BIC only when the source provides a party BIC and the role is not captured by a more specific target field.
For multiple SSI records, evaluate Party 1 — BIC separately for each SSI record. Party numbering must restart for each separate SSI record. Do not carry Party 1 BIC from one SSI record to another unless the source clearly confirms the same party applies to all records.
Do not duplicate the same BIC across Party 1, Party 2, Party 3, Party 4 and Party 5 unless the source clearly confirms the same BIC is required in multiple different roles.
If multiple possible Party 1 BIC values are found and the correct first party cannot be determined, keep Party 1 — BIC blank / Unable to Determine and capture the conflicting values in validation notes/evidence if supported.
If Party 1 — BIC is not available or cannot be determined, keep this field blank / Not Available. Do not guess, derive, default, enrich or search externally unless specifically approved.</t>
  </si>
  <si>
    <t>Party 1 — Account Identification should contain only the actual account identifier linked to Party 1.
This field should be populated only when the source clearly provides an account number, IBAN, safekeeping account, custody account, cash account, correspondent account, sub-account or similar account identifier that is clearly linked to Party 1.
Party 1 is normally the first relevant party in the SSI instruction or the first unique unidentified BIC under fallback logic.
If Party 1 BIC is populated and an account number / IBAN / safekeeping account appears in the same row, same table line, same paragraph, same labelled block, or immediately beside / below Party 1 BIC, populate that value in Party 1 — Account Identification.
Examples of valid Party 1 Account Identification values:
8033121858
GB95IRVT0022555055724
CBL 26724
CBL 26882
A/C 123456789
Safekeeping Account 12345
Cash Account 987654321
Local Sub A/C 456789
The value should be the account identifier only. Remove surrounding labels if required.
Example:
Source:
BIC: INVLESMMXXX
Account Number: 8033121858
Output:
Party 1 — Party Identifier = BIC
Party 1 — BIC = INVLESMMXXX
Party 1 — Account Identification = 8033121858
Example:
Source:
BIC Code: BARCGB22XXX
IBAN: GB95IRVT0022555055724
Output:
Party 1 — Party Identifier = BIC
Party 1 — BIC = BARCGB22XXX
Party 1 — Account Identification = GB95IRVT0022555055724
Do not populate Party 1 — Account Identification with BIC, SWIFT, bank name, account name, entity name, currency, country, settlement system, PSET, PSAFE, LEI, GLCS, GLS, ISIN, CFI, document reference, status, effective date, cut-off time or free text.
Do not populate account numbers that belong to Party 2, Party 3, Party 4, Beneficiary Bank, Intermediary Bank, Correspondent Bank, Cash Correspondent, PSET or PSAFE unless the source clearly links that account to Party 1.
If multiple accounts are shown and only one is clearly linked to Party 1, populate only the Party 1 linked account.
If multiple account identifiers are linked to Party 1 and the schema allows only one value, follow the approved business priority rule. If no priority rule exists, keep Party 1 — Account Identification blank / Unable to Determine and capture the values in validation notes / evidence if supported.
Suggested priority if business does not specify:
1. IBAN
2. Account Number
3. Safekeeping / Custody Account
4. Cash Account
5. Other local / sub-account
For multiple SSI records, evaluate Party 1 — Account Identification separately for each SSI record. Do not carry Party 1 account details from one SSI record to another unless the source clearly confirms the same Party 1 account applies to all records.
If Party 1 account identification is not available or cannot be clearly linked to Party 1, keep this field blank / Not Available. Do not guess, derive, default, enrich or search externally unless specifically approved.</t>
  </si>
  <si>
    <t>Party 1 — Account Name should contain only the actual account name / account holder name clearly linked to Party 1.
This field should be populated only when the source provides an account name, account holder name, account owner name, beneficiary account name, custody account name, safekeeping account name or similar name clearly linked to Party 1.
Party 1 is normally the first relevant party in the SSI instruction or the first unique unidentified BIC under fallback logic.
If Party 1 BIC and Account Name appear in the same row, same table line, same paragraph, same labelled block, or immediately beside / below each other, populate the account name in Party 1 — Account Name.
Examples of valid Party 1 Account Name values:
INVERSIS IIC
INVERSIS IIC CLEARSTREAM
Danone Corporate Finance Services
ABC Global Fund
Longview Global Fund
Mira Funding Ltd
Client Securities Account
Custody Account ABC Fund
Example:
Source:
BIC: INVLESMMXXX
Account Name: INVERSIS IIC
Account Number: 8033121858
Output:
Party 1 — Party Identifier = BIC
Party 1 — BIC = INVLESMMXXX
Party 1 — Account Name = INVERSIS IIC
Party 1 — Account Identification = 8033121858
Example:
Source:
Beneficiary Account Name: ABC Global Fund
BIC: BARCGB22XXX
IBAN: GB95IRVT0022555055724
Output:
Party 1 — Party Identifier = BIC
Party 1 — BIC = BARCGB22XXX
Party 1 — Account Name = ABC Global Fund
Party 1 — Account Identification = GB95IRVT0022555055724
Do not populate Party 1 — Account Name with BIC, SWIFT, account number, IBAN, currency, country, PSET, PSAFE, settlement system, document title, document reference, status, effective date, cut-off time or routing notes.
Do not use bank name as Party 1 — Account Name unless the source clearly identifies the bank name as the account name or account holder.
Example:
Source:
Bank Name: Banco Inversis S.A.
BIC: INVLESMMXXX
Do not automatically populate:
Party 1 — Account Name = Banco Inversis S.A.
Correct only if the source says:
Account Name: Banco Inversis S.A.
Do not populate generic placeholder text such as “Final Beneficiary’s Account and Name” unless the actual account name is provided.
If the source only says:
A/C: Final Beneficiary's Account &amp; Name
Output:
Party 1 — Account Name = blank / Not Available
Retain source evidence / validation note = A/C: Final Beneficiary's Account &amp; Name, if supported
For multiple SSI records, evaluate Party 1 — Account Name separately for each SSI record. Do not carry Party 1 account name from one SSI record to another unless the source clearly confirms the same Party 1 account name applies to all records.
If Party 1 account name is not available or cannot be clearly linked to Party 1, keep this field blank / Not Available. Do not guess, derive, default, enrich or search externally unless specifically approved.</t>
  </si>
  <si>
    <t>Party 2 — Party Identifier should contain only the identifier type used for Party 2.
This field should not contain the actual identifier value.
Approved / expected static values are:
BIC
Proprietary Identification
Use BIC when Party 2 is identified by a BIC / SWIFT code. The actual BIC value should be populated in Party 2 — BIC.
Use Proprietary Identification when Party 2 is identified by an internal / proprietary identifier such as Customer ID, Client ID, Party ID, Internal Party ID, Counterparty ID, CPE ID, GLCS, GLS, Customer Code, Client Code or Party Code.
Party 2 is normally used for the second relevant party in the SSI instruction or the second unique unidentified BIC under fallback logic.
Fallback logic:
First unique unidentified BIC = Party 1 — BIC.
Second unique unidentified BIC = Party 2 — BIC.
Third unique unidentified BIC = Party 3 — BIC.
Fourth unique unidentified BIC = Party 4 — BIC.
If Party 2 — BIC is populated with a valid BIC, populate:
Party 2 — Party Identifier = BIC
Example:
Source contains unidentified BICs:
INVLESMMXXX
DEUTDEFFXXX
Output:
Party 1 — Party Identifier = BIC
Party 1 — BIC = INVLESMMXXX
Party 2 — Party Identifier = BIC
Party 2 — BIC = DEUTDEFFXXX
Do not populate Party 2 — Party Identifier with actual BIC value, actual proprietary ID value, account number, IBAN, account name, bank name, entity name, LEI, currency, country, PSET, PSAFE, TARGET2, T2S, Euroclear, Clearstream, DTC, FED, CHAPS, document reference, status, effective date, cut-off time or free text.
Do not populate Party 2 if there is no Party 2 identifier or Party 2 BIC available.
Do not skip Party 1 and populate Party 2 first. Party 2 should be used only after Party 1 has been used in the same SSI record, unless the source / schema specifically instructs otherwise.
For multiple SSI records, evaluate Party 2 — Party Identifier separately for each SSI record. Party numbering must restart for each SSI record.
If Party 2 identifier type is not available or cannot be determined, keep this field blank / Not Available. Do not guess, derive, default, enrich or search externally unless specifically approved.</t>
  </si>
  <si>
    <t>Party 2 — BIC should contain only the actual BIC / SWIFT code of Party 2.
Party 2 is normally used for the second relevant party BIC in the SSI instruction or the second unique unidentified BIC under fallback logic.
The value must be a valid 8-character or 11-character BIC / SWIFT code.
Examples of valid-looking BICs:
INVLESMM
INVLESMMXXX
DEUTDEFF
DEUTDEFFXXX
BARCGB22XXX
IRVTUS3N
NATAAU33
CEDELULL
MGTCBEBE
DAKVDEFF
If Party 2 — BIC is populated, Party 2 — Party Identifier should be populated as BIC.
Party 2 — Party Identifier = BIC
Party 2 — BIC = DEUTDEFFXXX
Party 2 — BIC should be used when the second party BIC is present and is not already mapped to a more specific field such as Instructing Party BIC, PSET Party Identifier - BIC, PSAFE BIC, Beneficiary Bank BIC, Intermediary Bank BIC, Correspondent Bank BIC or Cash Correspondent BIC.
Fallback sequencing:
First unique unidentified BIC = Party 1 — BIC.
Second unique unidentified BIC = Party 2 — BIC.
Third unique unidentified BIC = Party 3 — BIC.
Fourth unique unidentified BIC = Party 4 — BIC.
Example:
Source contains unidentified BICs:
INVLESMMXXX
DEUTDEFFXXX
BARCGB22XXX
Output:
Party 1 — BIC = INVLESMMXXX
Party 2 — BIC = DEUTDEFFXXX
Party 3 — BIC = BARCGB22XXX
Do not populate Party 2 — BIC with the first unidentified BIC. The first unidentified BIC should go to Party 1.
Do not populate Party 2 — BIC with a BIC that is clearly labelled as PSET, PSAFE, Instructing Party, Beneficiary Bank, Intermediary Bank, Correspondent Bank or Cash Correspondent if a specific target field exists.
Do not populate Party 2 — BIC with account number, IBAN, account name, bank name, entity name, LEI, GLCS, GLS, ISIN, CFI, SEDOL, CUSIP, currency, country, settlement system, document title, document reference, status, effective date, cut-off time or free text.
If an account number, IBAN, safekeeping account, cash account or account name is shown in the same row, same table line, same paragraph, same labelled block, or immediately beside / below Party 2 BIC, link the account details to Party 2.
For multiple SSI records, evaluate Party 2 — BIC separately for each SSI record. Party numbering must restart for each SSI record.
If Party 2 — BIC is not available or cannot be determined, keep this field blank / Not Available. Do not guess, derive, default, enrich or search externally unless specifically approved.</t>
  </si>
  <si>
    <t>Party 2 — Account Identification should contain only the actual account identifier linked to Party 2.
This field should be populated only when the source clearly provides an account number, IBAN, safekeeping account, custody account, cash account, correspondent account, sub-account or similar account identifier that is clearly linked to Party 2.
Party 2 is normally the second relevant party in the SSI instruction or the second unique unidentified BIC under fallback logic.
If Party 2 BIC is populated and an account number / IBAN / safekeeping account appears in the same row, same table line, same paragraph, same labelled block, or immediately beside / below Party 2 BIC, populate that value in Party 2 — Account Identification.
Example:
Source:
Party 1 BIC: INVLESMMXXX
Party 1 Account: 8033121858
Party 2 BIC: DEUTDEFFXXX
Party 2 Account: 12345678
Output:
Party 1 — BIC = INVLESMMXXX
Party 1 — Account Identification = 8033121858
Party 2 — BIC = DEUTDEFFXXX
Party 2 — Account Identification = 12345678
Do not populate Party 2 — Account Identification with Party 1 account, Party 3 account, Party 4 account or any account not clearly linked to Party 2.
Do not populate Party 2 — Account Identification with BIC, SWIFT, bank name, account name, entity name, currency, country, settlement system, PSET, PSAFE, LEI, GLCS, GLS, ISIN, CFI, document reference, status, effective date, cut-off time or free text.
If multiple account identifiers are linked to Party 2 and the schema allows only one value, follow the approved business priority rule. If no priority rule exists, keep Party 2 — Account Identification blank / Unable to Determine and capture the values in validation notes / evidence if supported.
Suggested priority if business does not specify:
1. IBAN
2. Account Number
3. Safekeeping / Custody Account
4. Cash Account
5. Other local / sub-account
For multiple SSI records, evaluate Party 2 — Account Identification separately for each SSI record.
If Party 2 account identification is not available or cannot be clearly linked to Party 2, keep this field blank / Not Available. Do not guess, derive, default, enrich or search externally unless specifically approved.</t>
  </si>
  <si>
    <t>Party 2 — Account Name should contain only the actual account name / account holder name clearly linked to Party 2.
This field should be populated only when the source provides an account name, account holder name, account owner name, beneficiary account name, custody account name, safekeeping account name or similar name clearly linked to Party 2.
Party 2 is normally the second relevant party in the SSI instruction or the second unique unidentified BIC under fallback logic.
If Party 2 BIC and Account Name appear in the same row, same table line, same paragraph, same labelled block, or immediately beside / below each other, populate the account name in Party 2 — Account Name.
Example:
Source:
Party 2 BIC: DEUTDEFFXXX
Account Name: ABC Global Custody Account
Account Number: 12345678
Output:
Party 2 — Party Identifier = BIC
Party 2 — BIC = DEUTDEFFXXX
Party 2 — Account Name = ABC Global Custody Account
Party 2 — Account Identification = 12345678
Do not populate Party 2 — Account Name with Party 1 account name, Party 3 account name, Party 4 account name or any name not clearly linked to Party 2.
Do not populate Party 2 — Account Name with BIC, SWIFT, account number, IBAN, currency, country, PSET, PSAFE, settlement system, document title, document reference, status, effective date, cut-off time or routing notes.
Do not use bank name as Party 2 — Account Name unless the source clearly identifies the bank name as the account name or account holder.
Do not populate generic placeholder text such as “Final Beneficiary’s Account and Name” unless the actual account name is provided.
For multiple SSI records, evaluate Party 2 — Account Name separately for each SSI record.
If Party 2 account name is not available or cannot be clearly linked to Party 2, keep this field blank / Not Available. Do not guess, derive, default, enrich or search externally unless specifically approved.</t>
  </si>
  <si>
    <t>Party 3 — Party Identifier should contain only the identifier type used for Party 3.
This field should not contain the actual identifier value.
Approved / expected static values are:
BIC
Proprietary Identification
Use BIC when Party 3 is identified by a BIC / SWIFT code. The actual BIC value should be populated in Party 3 — BIC.
Use Proprietary Identification when Party 3 is identified by an internal / proprietary identifier such as Customer ID, Client ID, Party ID, Internal Party ID, Counterparty ID, CPE ID, GLCS, GLS, Customer Code, Client Code or Party Code.
Party 3 is normally used for the third relevant party in the SSI instruction or the third unique unidentified BIC under fallback logic.
Fallback logic:
First unique unidentified BIC = Party 1 — BIC.
Second unique unidentified BIC = Party 2 — BIC.
Third unique unidentified BIC = Party 3 — BIC.
Fourth unique unidentified BIC = Party 4 — BIC.
If Party 3 — BIC is populated with a valid BIC, populate:
Party 3 — Party Identifier = BIC
Example:
Source contains unidentified BICs:
INVLESMMXXX
DEUTDEFFXXX
BARCGB22XXX
Output:
Party 1 — Party Identifier = BIC
Party 1 — BIC = INVLESMMXXX
Party 2 — Party Identifier = BIC
Party 2 — BIC = DEUTDEFFXXX
Party 3 — Party Identifier = BIC
Party 3 — BIC = BARCGB22XXX
Do not populate Party 3 — Party Identifier with actual BIC value, actual proprietary ID value, account number, IBAN, account name, bank name, entity name, LEI, currency, country, PSET, PSAFE, TARGET2, T2S, Euroclear, Clearstream, DTC, FED, CHAPS, document reference, status, effective date, cut-off time or free text.
Do not populate Party 3 if there is no Party 3 identifier or Party 3 BIC available.
Do not skip Party 1 and Party 2 and populate Party 3 first. Party 3 should be used only after Party 1 and Party 2 have been used in the same SSI record, unless the source / schema specifically instructs otherwise.
For multiple SSI records, evaluate Party 3 — Party Identifier separately for each SSI record. Party numbering must restart for each SSI record.
If Party 3 identifier type is not available or cannot be determined, keep this field blank / Not Available. Do not guess, derive, default, enrich or search externally unless specifically approved.</t>
  </si>
  <si>
    <t>Party 3 — BIC should contain only the actual BIC / SWIFT code of Party 3.
Party 3 is normally used for the third relevant party BIC in the SSI instruction or the third unique unidentified BIC under fallback logic.
The value must be a valid 8-character or 11-character BIC / SWIFT code.
Examples of valid-looking BICs:
INVLESMM
INVLESMMXXX
DEUTDEFF
DEUTDEFFXXX
BARCGB22XXX
IRVTUS3N
NATAAU33
CEDELULL
MGTCBEBE
DAKVDEFF
If Party 3 — BIC is populated, Party 3 — Party Identifier should be populated as BIC.
Party 3 — Party Identifier = BIC
Party 3 — BIC = BARCGB22XXX
Fallback sequencing:
First unique unidentified BIC = Party 1 — BIC.
Second unique unidentified BIC = Party 2 — BIC.
Third unique unidentified BIC = Party 3 — BIC.
Fourth unique unidentified BIC = Party 4 — BIC.
Do not populate Party 3 — BIC with the first or second unidentified BIC. The first unidentified BIC should go to Party 1 and the second unidentified BIC should go to Party 2.
Do not populate Party 3 — BIC with a BIC that is clearly labelled as PSET, PSAFE, Instructing Party, Beneficiary Bank, Intermediary Bank, Correspondent Bank or Cash Correspondent if a specific target field exists.
Do not populate Party 3 — BIC with account number, IBAN, account name, bank name, entity name, LEI, GLCS, GLS, ISIN, CFI, SEDOL, CUSIP, currency, country, settlement system, document title, document reference, status, effective date, cut-off time or free text.
If an account number, IBAN, safekeeping account, cash account or account name is shown in the same row, same table line, same paragraph, same labelled block, or immediately beside / below Party 3 BIC, link the account details to Party 3.
For multiple SSI records, evaluate Party 3 — BIC separately for each SSI record. Party numbering must restart for each SSI record.
If Party 3 — BIC is not available or cannot be determined, keep this field blank / Not Available. Do not guess, derive, default, enrich or search externally unless specifically approved.</t>
  </si>
  <si>
    <t>Party 3 — Account Identification should contain only the actual account identifier linked to Party 3.
This field should be populated only when the source clearly provides an account number, IBAN, safekeeping account, custody account, cash account, correspondent account, sub-account or similar account identifier that is clearly linked to Party 3.
Party 3 is normally the third relevant party in the SSI instruction or the third unique unidentified BIC under fallback logic.
If Party 3 BIC is populated and an account number / IBAN / safekeeping account appears in the same row, same table line, same paragraph, same labelled block, or immediately beside / below Party 3 BIC, populate that value in Party 3 — Account Identification.
Example:
Source:
Party 3 BIC: BARCGB22XXX
Party 3 Account: 99887766
Output:
Party 3 — Party Identifier = BIC
Party 3 — BIC = BARCGB22XXX
Party 3 — Account Identification = 99887766
Do not populate Party 3 — Account Identification with Party 1 account, Party 2 account, Party 4 account or any account not clearly linked to Party 3.
Do not populate Party 3 — Account Identification with BIC, SWIFT, bank name, account name, entity name, currency, country, settlement system, PSET, PSAFE, LEI, GLCS, GLS, ISIN, CFI, document reference, status, effective date, cut-off time or free text.
If multiple account identifiers are linked to Party 3 and the schema allows only one value, follow the approved business priority rule. If no priority rule exists, keep Party 3 — Account Identification blank / Unable to Determine and capture the values in validation notes / evidence if supported.
Suggested priority if business does not specify:
1. IBAN
2. Account Number
3. Safekeeping / Custody Account
4. Cash Account
5. Other local / sub-account
For multiple SSI records, evaluate Party 3 — Account Identification separately for each SSI record.
If Party 3 account identification is not available or cannot be clearly linked to Party 3, keep this field blank / Not Available. Do not guess, derive, default, enrich or search externally unless specifically approved.</t>
  </si>
  <si>
    <t>Party 3 — Account Name should contain only the actual account name / account holder name clearly linked to Party 3.
This field should be populated only when the source provides an account name, account holder name, account owner name, beneficiary account name, custody account name, safekeeping account name or similar name clearly linked to Party 3.
Party 3 is normally the third relevant party in the SSI instruction or the third unique unidentified BIC under fallback logic.
If Party 3 BIC and Account Name appear in the same row, same table line, same paragraph, same labelled block, or immediately beside / below each other, populate the account name in Party 3 — Account Name.
Example:
Source:
Party 3 BIC: BARCGB22XXX
Account Name: ABC Securities Account
Account Number: 99887766
Output:
Party 3 — Party Identifier = BIC
Party 3 — BIC = BARCGB22XXX
Party 3 — Account Name = ABC Securities Account
Party 3 — Account Identification = 99887766
Do not populate Party 3 — Account Name with Party 1 account name, Party 2 account name, Party 4 account name or any name not clearly linked to Party 3.
Do not populate Party 3 — Account Name with BIC, SWIFT, account number, IBAN, currency, country, PSET, PSAFE, settlement system, document title, document reference, status, effective date, cut-off time or routing notes.
Do not use bank name as Party 3 — Account Name unless the source clearly identifies the bank name as the account name or account holder.
Do not populate generic placeholder text such as “Final Beneficiary’s Account and Name” unless the actual account name is provided.
For multiple SSI records, evaluate Party 3 — Account Name separately for each SSI record.
If Party 3 account name is not available or cannot be clearly linked to Party 3, keep this field blank / Not Available. Do not guess, derive, default, enrich or search externally unless specifically approved.</t>
  </si>
  <si>
    <t>Party 4 — Party Identifier should contain only the identifier type used for Party 4.
This field should not contain the actual identifier value.
Approved / expected static values are:
BIC
Proprietary Identification
Use BIC when Party 4 is identified by a BIC / SWIFT code. The actual BIC value should be populated in Party 4 — BIC.
Use Proprietary Identification when Party 4 is identified by an internal / proprietary identifier such as Customer ID, Client ID, Party ID, Internal Party ID, Counterparty ID, CPE ID, GLCS, GLS, Customer Code, Client Code or Party Code.
Party 4 is normally used for the fourth relevant party in the SSI instruction or the fourth unique unidentified BIC under fallback logic.
Fallback logic:
First unique unidentified BIC = Party 1 — BIC.
Second unique unidentified BIC = Party 2 — BIC.
Third unique unidentified BIC = Party 3 — BIC.
Fourth unique unidentified BIC = Party 4 — BIC.
If Party 4 — BIC is populated with a valid BIC, populate:
Party 4 — Party Identifier = BIC
Example:
Source contains unidentified BICs:
INVLESMMXXX
DEUTDEFFXXX
BARCGB22XXX
IRVTUS3N
Output:
Party 1 — Party Identifier = BIC
Party 1 — BIC = INVLESMMXXX
Party 2 — Party Identifier = BIC
Party 2 — BIC = DEUTDEFFXXX
Party 3 — Party Identifier = BIC
Party 3 — BIC = BARCGB22XXX
Party 4 — Party Identifier = BIC
Party 4 — BIC = IRVTUS3N
Do not populate Party 4 — Party Identifier with actual BIC value, actual proprietary ID value, account number, IBAN, account name, bank name, entity name, LEI, currency, country, PSET, PSAFE, TARGET2, T2S, Euroclear, Clearstream, DTC, FED, CHAPS, document reference, status, effective date, cut-off time or free text.
Do not populate Party 4 if there is no Party 4 identifier or Party 4 BIC available.
Do not skip Party 1, Party 2 and Party 3 and populate Party 4 first. Party 4 should be used only after Party 1, Party 2 and Party 3 have been used in the same SSI record, unless the source / schema specifically instructs otherwise.
For multiple SSI records, evaluate Party 4 — Party Identifier separately for each SSI record. Party numbering must restart for each SSI record.
If Party 4 identifier type is not available or cannot be determined, keep this field blank / Not Available. Do not guess, derive, default, enrich or search externally unless specifically approved.</t>
  </si>
  <si>
    <t>Party 4 — BIC should contain only the actual BIC / SWIFT code of Party 4.
Party 4 is normally used for the fourth relevant party BIC in the SSI instruction or the fourth unique unidentified BIC under fallback logic.
The value must be a valid 8-character or 11-character BIC / SWIFT code.
Examples of valid-looking BICs:
INVLESMM
INVLESMMXXX
DEUTDEFF
DEUTDEFFXXX
BARCGB22XXX
IRVTUS3N
NATAAU33
CEDELULL
MGTCBEBE
DAKVDEFF
If Party 4 — BIC is populated, Party 4 — Party Identifier should be populated as BIC.
Party 4 — Party Identifier = BIC
Party 4 — BIC = IRVTUS3N
Fallback sequencing:
First unique unidentified BIC = Party 1 — BIC.
Second unique unidentified BIC = Party 2 — BIC.
Third unique unidentified BIC = Party 3 — BIC.
Fourth unique unidentified BIC = Party 4 — BIC.
Do not populate Party 4 — BIC with the first, second or third unidentified BIC. Party 4 should be used only for the fourth unique unidentified BIC within the same SSI record.
Do not populate Party 4 — BIC with a BIC that is clearly labelled as PSET, PSAFE, Instructing Party, Beneficiary Bank, Intermediary Bank, Correspondent Bank or Cash Correspondent if a specific target field exists.
Do not populate Party 4 — BIC with account number, IBAN, account name, bank name, entity name, LEI, GLCS, GLS, ISIN, CFI, SEDOL, CUSIP, currency, country, settlement system, document title, document reference, status, effective date, cut-off time or free text.
If an account number, IBAN, safekeeping account, cash account or account name is shown in the same row, same table line, same paragraph, same labelled block, or immediately beside / below Party 4 BIC, link the account details to Party 4.
For multiple SSI records, evaluate Party 4 — BIC separately for each SSI record. Party numbering must restart for each SSI record.
If Party 4 — BIC is not available or cannot be determined, keep this field blank / Not Available. Do not guess, derive, default, enrich or search externally unless specifically approved.</t>
  </si>
  <si>
    <t>Party 4 — Account Identification should contain only the actual account identifier linked to Party 4.
This field should be populated only when the source clearly provides an account number, IBAN, safekeeping account, custody account, cash account, correspondent account, sub-account or similar account identifier that is clearly linked to Party 4.
Party 4 is normally the fourth relevant party in the SSI instruction or the fourth unique unidentified BIC under fallback logic.
If Party 4 BIC is populated and an account number / IBAN / safekeeping account appears in the same row, same table line, same paragraph, same labelled block, or immediately beside / below Party 4 BIC, populate that value in Party 4 — Account Identification.
Example:
Source:
Party 4 BIC: IRVTUS3N
Party 4 Account: 55667788
Output:
Party 4 — Party Identifier = BIC
Party 4 — BIC = IRVTUS3N
Party 4 — Account Identification = 55667788
Do not populate Party 4 — Account Identification with Party 1 account, Party 2 account, Party 3 account or any account not clearly linked to Party 4.
Do not populate Party 4 — Account Identification with BIC, SWIFT, bank name, account name, entity name, currency, country, settlement system, PSET, PSAFE, LEI, GLCS, GLS, ISIN, CFI, document reference, status, effective date, cut-off time or free text.
If multiple account identifiers are linked to Party 4 and the schema allows only one value, follow the approved business priority rule. If no priority rule exists, keep Party 4 — Account Identification blank / Unable to Determine and capture the values in validation notes / evidence if supported.
Suggested priority if business does not specify:
1. IBAN
2. Account Number
3. Safekeeping / Custody Account
4. Cash Account
5. Other local / sub-account
For multiple SSI records, evaluate Party 4 — Account Identification separately for each SSI record.
If Party 4 account identification is not available or cannot be clearly linked to Party 4, keep this field blank / Not Available. Do not guess, derive, default, enrich or search externally unless specifically approved.</t>
  </si>
  <si>
    <t>Party 4 — Account Name should contain only the actual account name / account holder name clearly linked to Party 4.
This field should be populated only when the source provides an account name, account holder name, account owner name, beneficiary account name, custody account name, safekeeping account name or similar name clearly linked to Party 4.
Party 4 is normally the fourth relevant party in the SSI instruction or the fourth unique unidentified BIC under fallback logic.
If Party 4 BIC and Account Name appear in the same row, same table line, same paragraph, same labelled block, or immediately beside / below each other, populate the account name in Party 4 — Account Name.
Example:
Source:
Party 4 BIC: IRVTUS3N
Account Name: ABC Custody Account
Account Number: 55667788
Output:
Party 4 — Party Identifier = BIC
Party 4 — BIC = IRVTUS3N
Party 4 — Account Name = ABC Custody Account
Party 4 — Account Identification = 55667788
Do not populate Party 4 — Account Name with Party 1 account name, Party 2 account name, Party 3 account name or any name not clearly linked to Party 4.
Do not populate Party 4 — Account Name with BIC, SWIFT, account number, IBAN, currency, country, PSET, PSAFE, settlement system, document title, document reference, status, effective date, cut-off time or routing notes.
Do not use bank name as Party 4 — Account Name unless the source clearly identifies the bank name as the account name or account holder.
Do not populate generic placeholder text such as “Final Beneficiary’s Account and Name” unless the actual account name is provided.
For multiple SSI records, evaluate Party 4 — Account Name separately for each SSI record.
If Party 4 account name is not available or cannot be clearly linked to Party 4, keep this field blank / Not Available. Do not guess, derive, default, enrich or search externally unless specifically approved.</t>
  </si>
  <si>
    <t>populate Action as Create only when the request is confirmed as a new SSI creation / new SSI setup.
Since the template dropdown currently contains only Create, the tool should not populate any other value in this field.
If the request indicates Update, Modify, Amend, Cancel, Close, Delete or Deactivate, the tool should not force-map it as Create. Such requests should be flagged as Out of Scope.
If Appian/GDM already confirms the request type as Create, populate Action as Create.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</si>
</sst>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yyyy\-mm\-dd"/>
    <numFmt numFmtId="165" formatCode="d\-mmm\-yy"/>
    <numFmt numFmtId="166" formatCode="yyyy\-mm\-dd;@"/>
  </numFmts>
  <fonts count="18">
    <font>
      <sz val="10"/>
      <color theme="1"/>
      <name val="Arial"/>
    </font>
    <font>
      <sz val="10"/>
      <name val="Arial"/>
      <family val="2"/>
    </font>
    <font>
      <sz val="10"/>
      <color theme="1"/>
      <name val="Tahoma"/>
      <family val="2"/>
    </font>
    <font>
      <sz val="12"/>
      <color theme="1"/>
      <name val="Calibri"/>
      <family val="2"/>
    </font>
    <font>
      <sz val="11"/>
      <name val="Calibri"/>
      <family val="2"/>
    </font>
    <font>
      <sz val="8"/>
      <color theme="1"/>
      <name val="Arial"/>
      <family val="2"/>
    </font>
    <font>
      <b/>
      <sz val="8"/>
      <color rgb="FFFF0000"/>
      <name val="Arial"/>
      <family val="2"/>
    </font>
    <font>
      <sz val="8"/>
      <name val="Arial"/>
      <family val="2"/>
    </font>
    <font>
      <b/>
      <sz val="8"/>
      <color rgb="FF00B050"/>
      <name val="Arial"/>
      <family val="2"/>
    </font>
    <font>
      <b/>
      <sz val="8"/>
      <color theme="5"/>
      <name val="Arial"/>
      <family val="2"/>
    </font>
    <font>
      <b/>
      <sz val="10"/>
      <color theme="0"/>
      <name val="Arial"/>
      <family val="2"/>
    </font>
    <font>
      <b/>
      <sz val="10"/>
      <color theme="1"/>
      <name val="Arial"/>
      <family val="2"/>
    </font>
    <font>
      <b/>
      <sz val="8"/>
      <color theme="1"/>
      <name val="Calibri"/>
      <family val="2"/>
    </font>
    <font>
      <b/>
      <sz val="8"/>
      <color theme="9"/>
      <name val="Arial"/>
      <family val="2"/>
    </font>
    <font>
      <sz val="8"/>
      <color theme="1" tint="0.49989318521683401"/>
      <name val="Calibri"/>
      <family val="2"/>
    </font>
    <font>
      <sz val="10"/>
      <color theme="1"/>
      <name val="Arial Unicode MS"/>
    </font>
    <font>
      <sz val="10"/>
      <color theme="10"/>
      <name val="Arial"/>
      <family val="2"/>
    </font>
    <font>
      <sz val="10"/>
      <color theme="1"/>
      <name val="Arial"/>
      <family val="2"/>
    </font>
  </fonts>
  <fills count="10">
    <fill>
      <patternFill patternType="none"/>
    </fill>
    <fill>
      <patternFill patternType="gray125"/>
    </fill>
    <fill>
      <patternFill patternType="solid">
        <fgColor theme="0" tint="-4.9989318521683403E-2"/>
        <bgColor indexed="65"/>
      </patternFill>
    </fill>
    <fill>
      <patternFill patternType="solid">
        <fgColor theme="1" tint="0.24988555558946501"/>
        <bgColor indexed="65"/>
      </patternFill>
    </fill>
    <fill>
      <patternFill patternType="solid">
        <fgColor rgb="FFFF0000"/>
      </patternFill>
    </fill>
    <fill>
      <patternFill patternType="solid">
        <fgColor theme="5"/>
      </patternFill>
    </fill>
    <fill>
      <patternFill patternType="solid">
        <fgColor theme="9"/>
      </patternFill>
    </fill>
    <fill>
      <patternFill patternType="solid">
        <fgColor theme="6" tint="0.79989013336588644"/>
        <bgColor indexed="65"/>
      </patternFill>
    </fill>
    <fill>
      <patternFill patternType="solid">
        <fgColor theme="9" tint="0.79998168889431442"/>
        <bgColor indexed="64"/>
      </patternFill>
    </fill>
    <fill>
      <patternFill patternType="solid">
        <fgColor theme="9" tint="0.79995117038483843"/>
        <bgColor indexed="65"/>
      </patternFill>
    </fill>
  </fills>
  <borders count="2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style="thin">
        <color theme="0"/>
      </left>
      <right/>
      <top style="thin">
        <color theme="0"/>
      </top>
      <bottom style="thin">
        <color theme="0"/>
      </bottom>
      <diagonal/>
    </border>
    <border>
      <left style="medium">
        <color theme="0"/>
      </left>
      <right style="medium">
        <color theme="0"/>
      </right>
      <top style="medium">
        <color theme="0"/>
      </top>
      <bottom style="thin">
        <color theme="0"/>
      </bottom>
      <diagonal/>
    </border>
    <border>
      <left/>
      <right style="medium">
        <color theme="0"/>
      </right>
      <top style="medium">
        <color theme="0"/>
      </top>
      <bottom style="thin">
        <color theme="0"/>
      </bottom>
      <diagonal/>
    </border>
    <border>
      <left style="medium">
        <color theme="0"/>
      </left>
      <right style="medium">
        <color theme="0"/>
      </right>
      <top style="medium">
        <color theme="0"/>
      </top>
      <bottom style="medium">
        <color theme="0"/>
      </bottom>
      <diagonal/>
    </border>
    <border>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0"/>
      </left>
      <right/>
      <top style="thin">
        <color theme="0"/>
      </top>
      <bottom style="medium">
        <color theme="0"/>
      </bottom>
      <diagonal/>
    </border>
    <border>
      <left style="medium">
        <color theme="0"/>
      </left>
      <right style="medium">
        <color theme="0"/>
      </right>
      <top style="thin">
        <color theme="0"/>
      </top>
      <bottom style="medium">
        <color auto="1"/>
      </bottom>
      <diagonal/>
    </border>
    <border>
      <left style="medium">
        <color theme="0"/>
      </left>
      <right style="medium">
        <color theme="0"/>
      </right>
      <top/>
      <bottom/>
      <diagonal/>
    </border>
    <border>
      <left style="medium">
        <color theme="0"/>
      </left>
      <right/>
      <top/>
      <bottom/>
      <diagonal/>
    </border>
    <border>
      <left style="thin">
        <color theme="0"/>
      </left>
      <right/>
      <top/>
      <bottom style="thin">
        <color theme="0"/>
      </bottom>
      <diagonal/>
    </border>
    <border>
      <left style="medium">
        <color auto="1"/>
      </left>
      <right style="medium">
        <color auto="1"/>
      </right>
      <top style="medium">
        <color auto="1"/>
      </top>
      <bottom/>
      <diagonal/>
    </border>
    <border>
      <left/>
      <right style="thin">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s>
  <cellStyleXfs count="10">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0" fontId="16" fillId="0" borderId="0" applyBorder="0" applyProtection="0"/>
    <xf numFmtId="0" fontId="2" fillId="0" borderId="0"/>
    <xf numFmtId="0" fontId="3" fillId="0" borderId="0"/>
    <xf numFmtId="0" fontId="4" fillId="0" borderId="0"/>
  </cellStyleXfs>
  <cellXfs count="119">
    <xf numFmtId="0" fontId="0" fillId="0" borderId="0" xfId="0"/>
    <xf numFmtId="0" fontId="0" fillId="0" borderId="0" xfId="0" applyAlignment="1"/>
    <xf numFmtId="0" fontId="5" fillId="2" borderId="1" xfId="8" applyFont="1" applyFill="1" applyBorder="1" applyAlignment="1">
      <alignment horizontal="center" vertical="center" wrapText="1"/>
    </xf>
    <xf numFmtId="0" fontId="8" fillId="2" borderId="1" xfId="8" applyFont="1" applyFill="1" applyBorder="1" applyAlignment="1">
      <alignment horizontal="center" vertical="center"/>
    </xf>
    <xf numFmtId="0" fontId="9" fillId="2" borderId="1" xfId="8" applyFont="1" applyFill="1" applyBorder="1" applyAlignment="1">
      <alignment horizontal="center" vertical="center"/>
    </xf>
    <xf numFmtId="0" fontId="7" fillId="2" borderId="1" xfId="8" applyFont="1" applyFill="1" applyBorder="1" applyAlignment="1">
      <alignment horizontal="center" vertical="center" wrapText="1"/>
    </xf>
    <xf numFmtId="0" fontId="7" fillId="2" borderId="2" xfId="8" applyFont="1" applyFill="1" applyBorder="1" applyAlignment="1">
      <alignment horizontal="center" vertical="center" wrapText="1"/>
    </xf>
    <xf numFmtId="0" fontId="0" fillId="0" borderId="3" xfId="0" applyBorder="1" applyAlignment="1"/>
    <xf numFmtId="0" fontId="0" fillId="0" borderId="0" xfId="0" applyAlignment="1">
      <alignment wrapText="1"/>
    </xf>
    <xf numFmtId="0" fontId="0" fillId="0" borderId="4" xfId="0" applyBorder="1" applyAlignment="1"/>
    <xf numFmtId="0" fontId="0" fillId="0" borderId="5" xfId="0" applyBorder="1" applyAlignment="1"/>
    <xf numFmtId="164" fontId="0" fillId="0" borderId="0" xfId="0" applyNumberFormat="1" applyAlignment="1">
      <alignment wrapText="1"/>
    </xf>
    <xf numFmtId="164" fontId="0" fillId="0" borderId="4" xfId="0" applyNumberFormat="1" applyBorder="1" applyAlignment="1">
      <alignment wrapText="1"/>
    </xf>
    <xf numFmtId="165" fontId="0" fillId="0" borderId="0" xfId="0" applyNumberFormat="1" applyAlignment="1">
      <alignment wrapText="1"/>
    </xf>
    <xf numFmtId="165" fontId="0" fillId="0" borderId="0" xfId="0" applyNumberFormat="1" applyAlignment="1"/>
    <xf numFmtId="0" fontId="10" fillId="3" borderId="6" xfId="0" applyFont="1" applyFill="1" applyBorder="1" applyAlignment="1">
      <alignment horizontal="center" vertical="center"/>
    </xf>
    <xf numFmtId="0" fontId="10" fillId="0" borderId="0" xfId="0" applyFont="1" applyAlignment="1">
      <alignment horizontal="center" vertical="center"/>
    </xf>
    <xf numFmtId="0" fontId="10" fillId="3" borderId="10" xfId="0" applyFont="1" applyFill="1" applyBorder="1" applyAlignment="1">
      <alignment horizontal="center" vertical="center" wrapText="1"/>
    </xf>
    <xf numFmtId="0" fontId="11" fillId="0" borderId="0" xfId="0" applyFont="1" applyAlignment="1">
      <alignment horizontal="center" vertical="center"/>
    </xf>
    <xf numFmtId="0" fontId="10" fillId="3" borderId="13" xfId="0" applyFont="1" applyFill="1" applyBorder="1" applyAlignment="1">
      <alignment vertical="center"/>
    </xf>
    <xf numFmtId="0" fontId="10" fillId="4" borderId="14" xfId="0" applyFont="1" applyFill="1" applyBorder="1" applyAlignment="1">
      <alignment horizontal="center" vertical="center"/>
    </xf>
    <xf numFmtId="0" fontId="10" fillId="4" borderId="0" xfId="0" applyFont="1" applyFill="1" applyAlignment="1">
      <alignment horizontal="center" vertical="center" wrapText="1"/>
    </xf>
    <xf numFmtId="0" fontId="11" fillId="0" borderId="16" xfId="0" applyFont="1" applyBorder="1" applyAlignment="1">
      <alignment horizontal="center" vertical="center"/>
    </xf>
    <xf numFmtId="0" fontId="10" fillId="3" borderId="17" xfId="0" applyFont="1" applyFill="1" applyBorder="1" applyAlignment="1">
      <alignment horizontal="center" vertical="center"/>
    </xf>
    <xf numFmtId="0" fontId="5" fillId="7" borderId="18" xfId="0" applyFont="1" applyFill="1" applyBorder="1" applyAlignment="1">
      <alignment horizontal="center" vertical="center" wrapText="1"/>
    </xf>
    <xf numFmtId="0" fontId="5" fillId="7" borderId="19" xfId="0" applyFont="1" applyFill="1" applyBorder="1" applyAlignment="1">
      <alignment horizontal="center" vertical="center"/>
    </xf>
    <xf numFmtId="0" fontId="5" fillId="7" borderId="19" xfId="0" applyFont="1" applyFill="1" applyBorder="1" applyAlignment="1">
      <alignment horizontal="center" vertical="center" wrapText="1"/>
    </xf>
    <xf numFmtId="0" fontId="5" fillId="7" borderId="20" xfId="8" applyFont="1" applyFill="1" applyBorder="1" applyAlignment="1">
      <alignment horizontal="left" vertical="center" wrapText="1"/>
    </xf>
    <xf numFmtId="0" fontId="5" fillId="7" borderId="21" xfId="8" applyFont="1" applyFill="1" applyBorder="1" applyAlignment="1">
      <alignment horizontal="left" vertical="center" wrapText="1"/>
    </xf>
    <xf numFmtId="0" fontId="5" fillId="7" borderId="22" xfId="8" applyFont="1" applyFill="1" applyBorder="1" applyAlignment="1">
      <alignment horizontal="left" vertical="center" wrapText="1"/>
    </xf>
    <xf numFmtId="166" fontId="5" fillId="7" borderId="21" xfId="0" applyNumberFormat="1"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2" borderId="20" xfId="8" applyFont="1" applyFill="1" applyBorder="1" applyAlignment="1">
      <alignment horizontal="left" vertical="center" wrapText="1"/>
    </xf>
    <xf numFmtId="0" fontId="5" fillId="2" borderId="23" xfId="8" applyFont="1" applyFill="1" applyBorder="1" applyAlignment="1">
      <alignment horizontal="left" vertical="center" wrapText="1"/>
    </xf>
    <xf numFmtId="0" fontId="5" fillId="7" borderId="21" xfId="0" applyFont="1" applyFill="1" applyBorder="1" applyAlignment="1">
      <alignment horizontal="center" vertical="center" wrapText="1"/>
    </xf>
    <xf numFmtId="0" fontId="5" fillId="2" borderId="21" xfId="0" applyFont="1" applyFill="1" applyBorder="1" applyAlignment="1">
      <alignment horizontal="left" vertical="center"/>
    </xf>
    <xf numFmtId="0" fontId="5" fillId="2" borderId="21"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5" fillId="2" borderId="19" xfId="8" applyFont="1" applyFill="1" applyBorder="1" applyAlignment="1">
      <alignment horizontal="left" vertical="center" wrapText="1"/>
    </xf>
    <xf numFmtId="0" fontId="5" fillId="2" borderId="22" xfId="8" applyFont="1" applyFill="1" applyBorder="1" applyAlignment="1">
      <alignment horizontal="left" vertical="center"/>
    </xf>
    <xf numFmtId="0" fontId="7" fillId="2" borderId="18" xfId="8" applyFont="1" applyFill="1" applyBorder="1" applyAlignment="1">
      <alignment horizontal="center" vertical="center" wrapText="1"/>
    </xf>
    <xf numFmtId="0" fontId="7" fillId="2" borderId="20" xfId="8" applyFont="1" applyFill="1" applyBorder="1" applyAlignment="1">
      <alignment horizontal="center" vertical="center" wrapText="1"/>
    </xf>
    <xf numFmtId="0" fontId="5" fillId="2" borderId="21" xfId="8" applyFont="1" applyFill="1" applyBorder="1" applyAlignment="1">
      <alignment horizontal="left" vertical="center" wrapText="1"/>
    </xf>
    <xf numFmtId="0" fontId="5" fillId="2" borderId="21" xfId="8" applyFont="1" applyFill="1" applyBorder="1" applyAlignment="1">
      <alignment horizontal="left" vertical="center" wrapText="1"/>
    </xf>
    <xf numFmtId="0" fontId="7" fillId="2" borderId="21" xfId="8" applyFont="1" applyFill="1" applyBorder="1" applyAlignment="1">
      <alignment horizontal="left" vertical="center" wrapText="1"/>
    </xf>
    <xf numFmtId="0" fontId="7" fillId="2" borderId="22" xfId="8" applyFont="1" applyFill="1" applyBorder="1" applyAlignment="1">
      <alignment horizontal="left" vertical="center" wrapText="1"/>
    </xf>
    <xf numFmtId="0" fontId="7" fillId="2" borderId="21" xfId="8" applyFont="1" applyFill="1" applyBorder="1" applyAlignment="1">
      <alignment horizontal="center" vertical="center" wrapText="1"/>
    </xf>
    <xf numFmtId="0" fontId="5" fillId="2" borderId="22" xfId="8" applyFont="1" applyFill="1" applyBorder="1" applyAlignment="1">
      <alignment horizontal="left" vertical="center" wrapText="1"/>
    </xf>
    <xf numFmtId="0" fontId="12" fillId="0" borderId="0" xfId="0" applyFont="1" applyAlignment="1">
      <alignment horizontal="center" wrapText="1"/>
    </xf>
    <xf numFmtId="0" fontId="10" fillId="3" borderId="6" xfId="0" applyFont="1" applyFill="1" applyBorder="1" applyAlignment="1">
      <alignment vertical="center"/>
    </xf>
    <xf numFmtId="0" fontId="6" fillId="7" borderId="24" xfId="0" applyFont="1" applyFill="1" applyBorder="1" applyAlignment="1">
      <alignment horizontal="center" vertical="center"/>
    </xf>
    <xf numFmtId="0" fontId="6" fillId="7" borderId="2" xfId="0" applyFont="1" applyFill="1" applyBorder="1" applyAlignment="1">
      <alignment horizontal="center" vertical="center"/>
    </xf>
    <xf numFmtId="0" fontId="9" fillId="2" borderId="1" xfId="8" applyFont="1" applyFill="1" applyBorder="1" applyAlignment="1">
      <alignment horizontal="center" vertical="center" wrapText="1"/>
    </xf>
    <xf numFmtId="0" fontId="13" fillId="2" borderId="1" xfId="8" applyFont="1" applyFill="1" applyBorder="1" applyAlignment="1">
      <alignment horizontal="center" vertical="center"/>
    </xf>
    <xf numFmtId="0" fontId="6" fillId="2" borderId="25" xfId="8" applyFont="1" applyFill="1" applyBorder="1" applyAlignment="1">
      <alignment horizontal="center" vertical="center"/>
    </xf>
    <xf numFmtId="0" fontId="13" fillId="2" borderId="26" xfId="8" applyFont="1" applyFill="1" applyBorder="1" applyAlignment="1">
      <alignment horizontal="center" vertical="center"/>
    </xf>
    <xf numFmtId="0" fontId="9" fillId="2" borderId="25" xfId="8" applyFont="1" applyFill="1" applyBorder="1" applyAlignment="1">
      <alignment horizontal="center" vertical="center"/>
    </xf>
    <xf numFmtId="0" fontId="6" fillId="7" borderId="26" xfId="0" applyFont="1" applyFill="1" applyBorder="1" applyAlignment="1">
      <alignment horizontal="center" vertical="center"/>
    </xf>
    <xf numFmtId="166" fontId="6" fillId="7" borderId="1" xfId="0" applyNumberFormat="1" applyFont="1" applyFill="1" applyBorder="1" applyAlignment="1">
      <alignment horizontal="center" vertical="center" wrapText="1"/>
    </xf>
    <xf numFmtId="0" fontId="8" fillId="7" borderId="25" xfId="0" applyFont="1" applyFill="1" applyBorder="1" applyAlignment="1">
      <alignment horizontal="center" vertical="center" wrapText="1"/>
    </xf>
    <xf numFmtId="0" fontId="6" fillId="2" borderId="26" xfId="8"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8" applyFont="1" applyFill="1" applyBorder="1" applyAlignment="1">
      <alignment horizontal="center" vertical="center" wrapText="1"/>
    </xf>
    <xf numFmtId="0" fontId="6"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13" fillId="2" borderId="1" xfId="8" applyFont="1" applyFill="1" applyBorder="1" applyAlignment="1">
      <alignment horizontal="center" vertical="center" wrapText="1"/>
    </xf>
    <xf numFmtId="0" fontId="13" fillId="2" borderId="25" xfId="8" applyFont="1" applyFill="1" applyBorder="1" applyAlignment="1">
      <alignment horizontal="center" vertical="center"/>
    </xf>
    <xf numFmtId="0" fontId="6" fillId="2" borderId="27" xfId="8" applyFont="1" applyFill="1" applyBorder="1" applyAlignment="1">
      <alignment horizontal="center" vertical="center"/>
    </xf>
    <xf numFmtId="0" fontId="13" fillId="2" borderId="25" xfId="8" applyFont="1" applyFill="1" applyBorder="1" applyAlignment="1">
      <alignment horizontal="center" vertical="center" wrapText="1"/>
    </xf>
    <xf numFmtId="0" fontId="6" fillId="2" borderId="26" xfId="8" applyFont="1" applyFill="1" applyBorder="1" applyAlignment="1">
      <alignment horizontal="center" vertical="center" wrapText="1"/>
    </xf>
    <xf numFmtId="0" fontId="13" fillId="2" borderId="28" xfId="8" applyFont="1" applyFill="1" applyBorder="1" applyAlignment="1">
      <alignment horizontal="center" vertical="center"/>
    </xf>
    <xf numFmtId="0" fontId="6" fillId="2" borderId="2" xfId="8" applyFont="1" applyFill="1" applyBorder="1" applyAlignment="1">
      <alignment horizontal="center" vertical="center" wrapText="1"/>
    </xf>
    <xf numFmtId="0" fontId="13" fillId="2" borderId="2" xfId="8" applyFont="1" applyFill="1" applyBorder="1" applyAlignment="1">
      <alignment horizontal="center" vertical="center"/>
    </xf>
    <xf numFmtId="0" fontId="14" fillId="0" borderId="5" xfId="0" applyFont="1" applyBorder="1" applyAlignment="1">
      <alignment horizontal="center"/>
    </xf>
    <xf numFmtId="0" fontId="14" fillId="0" borderId="0" xfId="0" applyFont="1" applyAlignment="1">
      <alignment horizontal="center"/>
    </xf>
    <xf numFmtId="0" fontId="5" fillId="7" borderId="24" xfId="0" applyFont="1" applyFill="1" applyBorder="1" applyAlignment="1">
      <alignment horizontal="center" vertical="center" wrapText="1"/>
    </xf>
    <xf numFmtId="0" fontId="5" fillId="7" borderId="2"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7" borderId="25" xfId="0" applyFont="1" applyFill="1" applyBorder="1" applyAlignment="1">
      <alignment horizontal="center" vertical="center" wrapText="1"/>
    </xf>
    <xf numFmtId="0" fontId="5" fillId="7" borderId="26" xfId="8" applyFont="1" applyFill="1" applyBorder="1" applyAlignment="1">
      <alignment horizontal="center" vertical="center" wrapText="1"/>
    </xf>
    <xf numFmtId="0" fontId="5" fillId="7" borderId="1" xfId="8" applyFont="1" applyFill="1" applyBorder="1" applyAlignment="1">
      <alignment horizontal="center" vertical="center" wrapText="1"/>
    </xf>
    <xf numFmtId="0" fontId="5" fillId="7" borderId="25" xfId="8" applyFont="1" applyFill="1" applyBorder="1" applyAlignment="1">
      <alignment horizontal="center" vertical="center" wrapText="1"/>
    </xf>
    <xf numFmtId="0" fontId="5" fillId="7" borderId="26" xfId="0" applyFont="1" applyFill="1" applyBorder="1" applyAlignment="1">
      <alignment horizontal="center" vertical="center" wrapText="1"/>
    </xf>
    <xf numFmtId="166" fontId="5" fillId="7" borderId="1" xfId="0" applyNumberFormat="1" applyFont="1" applyFill="1" applyBorder="1" applyAlignment="1">
      <alignment horizontal="center" vertical="center" wrapText="1"/>
    </xf>
    <xf numFmtId="0" fontId="5" fillId="2" borderId="26" xfId="8"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25" xfId="8" applyFont="1" applyFill="1" applyBorder="1" applyAlignment="1">
      <alignment horizontal="center" vertical="center"/>
    </xf>
    <xf numFmtId="0" fontId="7" fillId="2" borderId="24" xfId="8" applyFont="1" applyFill="1" applyBorder="1" applyAlignment="1">
      <alignment horizontal="center" vertical="center" wrapText="1"/>
    </xf>
    <xf numFmtId="0" fontId="7" fillId="2" borderId="25" xfId="8" applyFont="1" applyFill="1" applyBorder="1" applyAlignment="1">
      <alignment horizontal="center" vertical="center" wrapText="1"/>
    </xf>
    <xf numFmtId="0" fontId="7" fillId="2" borderId="26" xfId="8" applyFont="1" applyFill="1" applyBorder="1" applyAlignment="1">
      <alignment horizontal="center" vertical="center" wrapText="1"/>
    </xf>
    <xf numFmtId="0" fontId="7" fillId="2" borderId="28" xfId="8" applyFont="1" applyFill="1" applyBorder="1" applyAlignment="1">
      <alignment horizontal="center" vertical="center" wrapText="1"/>
    </xf>
    <xf numFmtId="0" fontId="5" fillId="2" borderId="25" xfId="8" applyFont="1" applyFill="1" applyBorder="1" applyAlignment="1">
      <alignment horizontal="center" vertical="center" wrapText="1"/>
    </xf>
    <xf numFmtId="0" fontId="0" fillId="0" borderId="1" xfId="0" applyFont="1" applyBorder="1" applyAlignment="1">
      <alignment vertical="top"/>
    </xf>
    <xf numFmtId="0" fontId="0" fillId="0" borderId="0" xfId="0" applyAlignment="1">
      <alignment vertical="top"/>
    </xf>
    <xf numFmtId="0" fontId="0" fillId="0" borderId="0" xfId="0" applyFont="1" applyAlignment="1">
      <alignment vertical="top"/>
    </xf>
    <xf numFmtId="0" fontId="0" fillId="0" borderId="1" xfId="0" applyFont="1" applyBorder="1" applyAlignment="1">
      <alignment horizontal="left" vertical="top"/>
    </xf>
    <xf numFmtId="0" fontId="0" fillId="0" borderId="0" xfId="0" applyFont="1" applyAlignment="1">
      <alignment horizontal="left" vertical="top"/>
    </xf>
    <xf numFmtId="164" fontId="0" fillId="0" borderId="0" xfId="0" applyNumberFormat="1" applyFont="1" applyAlignment="1">
      <alignment vertical="top"/>
    </xf>
    <xf numFmtId="164" fontId="0" fillId="0" borderId="4" xfId="0" applyNumberFormat="1" applyFont="1" applyBorder="1" applyAlignment="1">
      <alignment vertical="top"/>
    </xf>
    <xf numFmtId="0" fontId="15" fillId="0" borderId="0" xfId="0" applyFont="1" applyAlignment="1">
      <alignment vertical="top"/>
    </xf>
    <xf numFmtId="0" fontId="15" fillId="0" borderId="0" xfId="0" applyFont="1" applyAlignment="1">
      <alignment horizontal="left" vertical="top"/>
    </xf>
    <xf numFmtId="0" fontId="17" fillId="9" borderId="3" xfId="0" applyFont="1" applyFill="1" applyBorder="1" applyAlignment="1">
      <alignment wrapText="1"/>
    </xf>
    <xf numFmtId="0" fontId="1" fillId="9" borderId="3" xfId="0" applyFont="1" applyFill="1" applyBorder="1" applyAlignment="1">
      <alignment wrapText="1"/>
    </xf>
    <xf numFmtId="0" fontId="17" fillId="8" borderId="0" xfId="0" applyFont="1" applyFill="1" applyAlignment="1">
      <alignment wrapText="1"/>
    </xf>
    <xf numFmtId="0" fontId="0" fillId="9" borderId="0" xfId="0" applyFill="1" applyAlignment="1">
      <alignment wrapText="1"/>
    </xf>
    <xf numFmtId="0" fontId="0" fillId="0" borderId="1" xfId="0" applyFont="1" applyBorder="1" applyAlignment="1">
      <alignment horizontal="left" vertical="top" wrapText="1"/>
    </xf>
    <xf numFmtId="0" fontId="10" fillId="6" borderId="4" xfId="0" applyFont="1" applyFill="1" applyBorder="1" applyAlignment="1">
      <alignment horizontal="center" vertical="center" wrapText="1"/>
    </xf>
    <xf numFmtId="0" fontId="10" fillId="5" borderId="5" xfId="0" applyFont="1" applyFill="1" applyBorder="1" applyAlignment="1">
      <alignment horizontal="center" vertical="center"/>
    </xf>
    <xf numFmtId="0" fontId="10" fillId="4" borderId="15" xfId="0" applyFont="1" applyFill="1" applyBorder="1" applyAlignment="1">
      <alignment horizontal="center" vertical="center"/>
    </xf>
    <xf numFmtId="0" fontId="10" fillId="5" borderId="15"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6" xfId="0" applyFont="1" applyFill="1" applyBorder="1" applyAlignment="1">
      <alignment horizontal="center" vertical="center"/>
    </xf>
  </cellXfs>
  <cellStyles count="10">
    <cellStyle name="*unknown*" xfId="6" xr:uid="{00000000-0005-0000-0000-000009000000}"/>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Normal 2" xfId="7" xr:uid="{00000000-0005-0000-0000-000006000000}"/>
    <cellStyle name="Normal 3" xfId="8" xr:uid="{00000000-0005-0000-0000-000007000000}"/>
    <cellStyle name="Normal 4" xfId="9" xr:uid="{00000000-0005-0000-0000-00000800000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EDEDED"/>
      <rgbColor rgb="FF660066"/>
      <rgbColor rgb="FFFF8080"/>
      <rgbColor rgb="FF0563C1"/>
      <rgbColor rgb="FFD6DCE5"/>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BE5D6"/>
      <rgbColor rgb="FF4472C4"/>
      <rgbColor rgb="FF33CCCC"/>
      <rgbColor rgb="FF70AD47"/>
      <rgbColor rgb="FFFFCC00"/>
      <rgbColor rgb="FFFF9900"/>
      <rgbColor rgb="FFED7D31"/>
      <rgbColor rgb="FF44546A"/>
      <rgbColor rgb="FFA6A6A6"/>
      <rgbColor rgb="FF003366"/>
      <rgbColor rgb="FF00B050"/>
      <rgbColor rgb="FF003300"/>
      <rgbColor rgb="FF333300"/>
      <rgbColor rgb="FF993300"/>
      <rgbColor rgb="FF993366"/>
      <rgbColor rgb="FF30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254160</xdr:colOff>
      <xdr:row>0</xdr:row>
      <xdr:rowOff>63360</xdr:rowOff>
    </xdr:from>
    <xdr:to>
      <xdr:col>1</xdr:col>
      <xdr:colOff>120240</xdr:colOff>
      <xdr:row>2</xdr:row>
      <xdr:rowOff>50040</xdr:rowOff>
    </xdr:to>
    <xdr:sp macro="" textlink="">
      <xdr:nvSpPr>
        <xdr:cNvPr id="2" name="btnLaunchWizard">
          <a:extLst>
            <a:ext uri="{FF2B5EF4-FFF2-40B4-BE49-F238E27FC236}">
              <a16:creationId xmlns:a16="http://schemas.microsoft.com/office/drawing/2014/main" id="{00000000-0008-0000-0200-000002000000}"/>
            </a:ext>
          </a:extLst>
        </xdr:cNvPr>
        <xdr:cNvSpPr>
          <a:spLocks noGrp="1"/>
        </xdr:cNvSpPr>
      </xdr:nvSpPr>
      <xdr:spPr>
        <a:xfrm>
          <a:off x="254160" y="63360"/>
          <a:ext cx="1539360" cy="310680"/>
        </a:xfrm>
        <a:prstGeom prst="roundRect">
          <a:avLst/>
        </a:prstGeom>
        <a:solidFill>
          <a:srgbClr val="285AB0"/>
        </a:solidFill>
        <a:ln w="12700">
          <a:solidFill>
            <a:srgbClr val="1D3155"/>
          </a:solidFill>
          <a:miter/>
        </a:ln>
      </xdr:spPr>
      <xdr:style>
        <a:lnRef idx="2">
          <a:schemeClr val="accent1">
            <a:shade val="15000"/>
          </a:schemeClr>
        </a:lnRef>
        <a:fillRef idx="1">
          <a:schemeClr val="accent1"/>
        </a:fillRef>
        <a:effectRef idx="0">
          <a:schemeClr val="accent1"/>
        </a:effectRef>
        <a:fontRef idx="minor"/>
      </xdr:style>
      <xdr:txBody>
        <a:bodyPr lIns="90000" tIns="45000" rIns="90000" bIns="45000" anchor="t">
          <a:noAutofit/>
        </a:bodyPr>
        <a:lstStyle/>
        <a:p>
          <a:pPr>
            <a:lnSpc>
              <a:spcPct val="100000"/>
            </a:lnSpc>
            <a:buNone/>
          </a:pPr>
          <a:r>
            <a:rPr sz="900" b="1">
              <a:solidFill>
                <a:srgbClr val="FFFFFF"/>
              </a:solidFill>
              <a:latin typeface="Calibri"/>
              <a:ea typeface="Calibri"/>
              <a:cs typeface="Calibri"/>
            </a:rPr>
            <a:t>Launch SSI Wizard</a:t>
          </a:r>
          <a:endParaRPr/>
        </a:p>
      </xdr:txBody>
    </xdr:sp>
    <xdr:clientData/>
  </xdr:twoCellAnchor>
  <xdr:twoCellAnchor editAs="oneCell">
    <xdr:from>
      <xdr:col>1</xdr:col>
      <xdr:colOff>247680</xdr:colOff>
      <xdr:row>0</xdr:row>
      <xdr:rowOff>63360</xdr:rowOff>
    </xdr:from>
    <xdr:to>
      <xdr:col>2</xdr:col>
      <xdr:colOff>99362</xdr:colOff>
      <xdr:row>2</xdr:row>
      <xdr:rowOff>50040</xdr:rowOff>
    </xdr:to>
    <xdr:sp macro="" textlink="">
      <xdr:nvSpPr>
        <xdr:cNvPr id="3" name="btnPopulateSample">
          <a:extLst>
            <a:ext uri="{FF2B5EF4-FFF2-40B4-BE49-F238E27FC236}">
              <a16:creationId xmlns:a16="http://schemas.microsoft.com/office/drawing/2014/main" id="{00000000-0008-0000-0200-000003000000}"/>
            </a:ext>
          </a:extLst>
        </xdr:cNvPr>
        <xdr:cNvSpPr>
          <a:spLocks noGrp="1"/>
        </xdr:cNvSpPr>
      </xdr:nvSpPr>
      <xdr:spPr>
        <a:xfrm>
          <a:off x="1920960" y="63360"/>
          <a:ext cx="5797440" cy="310680"/>
        </a:xfrm>
        <a:prstGeom prst="roundRect">
          <a:avLst/>
        </a:prstGeom>
        <a:solidFill>
          <a:srgbClr val="507850"/>
        </a:solidFill>
        <a:ln w="12700">
          <a:solidFill>
            <a:srgbClr val="1D3155"/>
          </a:solidFill>
          <a:miter/>
        </a:ln>
      </xdr:spPr>
      <xdr:style>
        <a:lnRef idx="2">
          <a:schemeClr val="accent1">
            <a:shade val="15000"/>
          </a:schemeClr>
        </a:lnRef>
        <a:fillRef idx="1">
          <a:schemeClr val="accent1"/>
        </a:fillRef>
        <a:effectRef idx="0">
          <a:schemeClr val="accent1"/>
        </a:effectRef>
        <a:fontRef idx="minor"/>
      </xdr:style>
      <xdr:txBody>
        <a:bodyPr lIns="90000" tIns="45000" rIns="90000" bIns="45000" anchor="t">
          <a:noAutofit/>
        </a:bodyPr>
        <a:lstStyle/>
        <a:p>
          <a:pPr>
            <a:lnSpc>
              <a:spcPct val="100000"/>
            </a:lnSpc>
            <a:buNone/>
          </a:pPr>
          <a:r>
            <a:rPr sz="900" b="1">
              <a:solidFill>
                <a:srgbClr val="FFFFFF"/>
              </a:solidFill>
              <a:latin typeface="Calibri"/>
              <a:ea typeface="Calibri"/>
              <a:cs typeface="Calibri"/>
            </a:rPr>
            <a:t>Populate Sample</a:t>
          </a:r>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ec%20ssi%20template_create%20updat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 ssi template_create update"/>
    </sheetNames>
    <sheetDataSet>
      <sheetData sheetId="0" refreshError="1"/>
    </sheetDataSet>
  </externalBook>
</externalLink>
</file>

<file path=xl/theme/theme1.xml><?xml version="1.0" encoding="utf-8"?>
<a:theme xmlns:a="http://schemas.openxmlformats.org/drawingml/2006/main" name="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J13"/>
  <sheetViews>
    <sheetView tabSelected="1" topLeftCell="A12" zoomScale="62" workbookViewId="0">
      <selection activeCell="C18" sqref="C18"/>
    </sheetView>
  </sheetViews>
  <sheetFormatPr defaultColWidth="8.6328125" defaultRowHeight="12.5"/>
  <cols>
    <col min="1" max="1" width="23.7265625" style="1" customWidth="1"/>
    <col min="2" max="2" width="84.26953125" style="7" customWidth="1"/>
    <col min="3" max="3" width="48.36328125" style="1" customWidth="1"/>
    <col min="4" max="4" width="25.1796875" style="1" customWidth="1"/>
    <col min="5" max="5" width="32.90625" style="8" customWidth="1"/>
    <col min="6" max="6" width="30.6328125" style="8" customWidth="1"/>
    <col min="7" max="7" width="27.1796875" style="1" customWidth="1"/>
    <col min="10" max="10" width="40.1796875" style="9" customWidth="1"/>
    <col min="11" max="11" width="13.1796875" style="1" customWidth="1"/>
    <col min="12" max="12" width="37.7265625" style="1" customWidth="1"/>
    <col min="13" max="13" width="9.54296875" style="1" customWidth="1"/>
    <col min="14" max="14" width="12.54296875" style="1" customWidth="1"/>
    <col min="15" max="15" width="16.453125" style="1" customWidth="1"/>
    <col min="16" max="16" width="11.54296875" style="1" customWidth="1"/>
    <col min="17" max="17" width="8.1796875" style="1" customWidth="1"/>
    <col min="18" max="18" width="10.81640625" style="1" customWidth="1"/>
    <col min="19" max="19" width="8.1796875" style="1" customWidth="1"/>
    <col min="20" max="20" width="10.81640625" style="1" customWidth="1"/>
    <col min="21" max="21" width="28.08984375" style="10" customWidth="1"/>
    <col min="22" max="22" width="38.26953125" style="11" customWidth="1"/>
    <col min="23" max="23" width="32.6328125" style="12" customWidth="1"/>
    <col min="24" max="24" width="25.36328125" style="1" customWidth="1"/>
    <col min="26" max="26" width="41.36328125" style="8" customWidth="1"/>
    <col min="27" max="27" width="30.36328125" style="1" customWidth="1"/>
    <col min="28" max="28" width="15.54296875" style="1" customWidth="1"/>
    <col min="29" max="29" width="32.453125" style="1" customWidth="1"/>
    <col min="32" max="32" width="29.08984375" style="1" customWidth="1"/>
    <col min="33" max="33" width="29.6328125" style="8" customWidth="1"/>
    <col min="34" max="34" width="26.54296875" style="13" customWidth="1"/>
    <col min="36" max="36" width="15.54296875" style="1" customWidth="1"/>
    <col min="37" max="37" width="31.7265625" style="14" customWidth="1"/>
    <col min="38" max="38" width="29.36328125" style="8" customWidth="1"/>
    <col min="39" max="39" width="16" style="1" customWidth="1"/>
    <col min="40" max="40" width="10.54296875" style="1" customWidth="1"/>
    <col min="41" max="41" width="13.453125" style="1" customWidth="1"/>
    <col min="42" max="42" width="29.6328125" style="8" customWidth="1"/>
    <col min="43" max="43" width="29.90625" style="8" customWidth="1"/>
    <col min="44" max="44" width="41.90625" style="13" customWidth="1"/>
    <col min="45" max="45" width="14.26953125" style="1" customWidth="1"/>
    <col min="46" max="50" width="11" style="1" customWidth="1"/>
    <col min="51" max="51" width="29.36328125" style="13" customWidth="1"/>
    <col min="52" max="52" width="27.453125" style="8" customWidth="1"/>
    <col min="53" max="57" width="11" style="1" customWidth="1"/>
    <col min="58" max="58" width="26.54296875" style="13" customWidth="1"/>
    <col min="59" max="59" width="25.36328125" style="8" customWidth="1"/>
    <col min="60" max="64" width="11" style="1" customWidth="1"/>
    <col min="65" max="65" width="22.54296875" style="13" customWidth="1"/>
    <col min="66" max="66" width="27.1796875" style="8" customWidth="1"/>
    <col min="67" max="71" width="11" style="1" customWidth="1"/>
    <col min="87" max="87" width="12.6328125" style="1" customWidth="1"/>
  </cols>
  <sheetData>
    <row r="1" spans="1:88">
      <c r="V1" s="8"/>
      <c r="W1" s="8"/>
      <c r="AH1" s="8"/>
      <c r="AR1" s="8"/>
      <c r="AY1" s="8"/>
      <c r="BF1" s="8"/>
      <c r="BM1" s="8"/>
    </row>
    <row r="2" spans="1:88">
      <c r="V2" s="8"/>
      <c r="W2" s="8"/>
      <c r="AH2" s="8"/>
      <c r="AR2" s="8"/>
      <c r="AY2" s="8"/>
      <c r="BF2" s="8"/>
      <c r="BM2" s="8"/>
    </row>
    <row r="3" spans="1:88">
      <c r="V3" s="8"/>
      <c r="W3" s="8"/>
      <c r="AH3" s="8"/>
      <c r="AR3" s="8"/>
      <c r="AY3" s="8"/>
      <c r="BF3" s="8"/>
      <c r="BM3" s="8"/>
    </row>
    <row r="4" spans="1:88" s="16" customFormat="1" ht="12.75" customHeight="1">
      <c r="A4" s="118" t="s">
        <v>80</v>
      </c>
      <c r="B4" s="113" t="s">
        <v>0</v>
      </c>
      <c r="C4" s="113" t="s">
        <v>1</v>
      </c>
      <c r="D4" s="113"/>
      <c r="E4" s="113"/>
      <c r="F4" s="113"/>
      <c r="G4" s="113"/>
      <c r="H4" s="113"/>
      <c r="I4" s="113"/>
      <c r="J4" s="113"/>
      <c r="K4" s="113" t="s">
        <v>14</v>
      </c>
      <c r="L4" s="113"/>
      <c r="M4" s="113"/>
      <c r="N4" s="113"/>
      <c r="O4" s="113"/>
      <c r="P4" s="113"/>
      <c r="Q4" s="113"/>
      <c r="R4" s="113"/>
      <c r="S4" s="113"/>
      <c r="T4" s="113"/>
      <c r="U4" s="113" t="s">
        <v>25</v>
      </c>
      <c r="V4" s="113"/>
      <c r="W4" s="113"/>
      <c r="X4" s="113" t="s">
        <v>33</v>
      </c>
      <c r="Y4" s="113"/>
      <c r="Z4" s="113"/>
      <c r="AA4" s="113"/>
      <c r="AB4" s="113"/>
      <c r="AC4" s="113"/>
      <c r="AD4" s="113"/>
      <c r="AE4" s="113"/>
      <c r="AF4" s="113"/>
      <c r="AG4" s="113"/>
      <c r="AH4" s="113"/>
      <c r="AI4" s="113"/>
      <c r="AJ4" s="114" t="s">
        <v>81</v>
      </c>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5" t="s">
        <v>64</v>
      </c>
      <c r="BU4" s="115"/>
      <c r="BV4" s="115"/>
      <c r="BW4" s="115"/>
      <c r="BX4" s="115"/>
      <c r="BY4" s="115"/>
      <c r="BZ4" s="115"/>
      <c r="CA4" s="115"/>
      <c r="CB4" s="115"/>
      <c r="CC4" s="115"/>
      <c r="CD4" s="115"/>
      <c r="CE4" s="115"/>
      <c r="CF4" s="115"/>
      <c r="CG4" s="115"/>
      <c r="CH4" s="115"/>
      <c r="CI4" s="115"/>
    </row>
    <row r="5" spans="1:88" s="18" customFormat="1" ht="12.75" customHeight="1">
      <c r="A5" s="118" t="s">
        <v>82</v>
      </c>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7" t="s">
        <v>50</v>
      </c>
      <c r="AK5" s="116" t="s">
        <v>52</v>
      </c>
      <c r="AL5" s="116"/>
      <c r="AM5" s="116"/>
      <c r="AN5" s="116"/>
      <c r="AO5" s="116"/>
      <c r="AP5" s="116"/>
      <c r="AQ5" s="116"/>
      <c r="AR5" s="116" t="s">
        <v>60</v>
      </c>
      <c r="AS5" s="116"/>
      <c r="AT5" s="116"/>
      <c r="AU5" s="116"/>
      <c r="AV5" s="116"/>
      <c r="AW5" s="116"/>
      <c r="AX5" s="116"/>
      <c r="AY5" s="116" t="s">
        <v>61</v>
      </c>
      <c r="AZ5" s="116"/>
      <c r="BA5" s="116"/>
      <c r="BB5" s="116"/>
      <c r="BC5" s="116"/>
      <c r="BD5" s="116"/>
      <c r="BE5" s="116"/>
      <c r="BF5" s="116" t="s">
        <v>62</v>
      </c>
      <c r="BG5" s="116"/>
      <c r="BH5" s="116"/>
      <c r="BI5" s="116"/>
      <c r="BJ5" s="116"/>
      <c r="BK5" s="116"/>
      <c r="BL5" s="116"/>
      <c r="BM5" s="117" t="s">
        <v>63</v>
      </c>
      <c r="BN5" s="117"/>
      <c r="BO5" s="117"/>
      <c r="BP5" s="117"/>
      <c r="BQ5" s="117"/>
      <c r="BR5" s="117"/>
      <c r="BS5" s="117"/>
      <c r="BT5" s="115"/>
      <c r="BU5" s="115"/>
      <c r="BV5" s="115"/>
      <c r="BW5" s="115"/>
      <c r="BX5" s="115"/>
      <c r="BY5" s="115"/>
      <c r="BZ5" s="115"/>
      <c r="CA5" s="115"/>
      <c r="CB5" s="115"/>
      <c r="CC5" s="115"/>
      <c r="CD5" s="115"/>
      <c r="CE5" s="115"/>
      <c r="CF5" s="115"/>
      <c r="CG5" s="115"/>
      <c r="CH5" s="115"/>
      <c r="CI5" s="115"/>
    </row>
    <row r="6" spans="1:88" s="18" customFormat="1" ht="12.75" customHeight="1">
      <c r="A6" s="19"/>
      <c r="B6" s="20" t="s">
        <v>83</v>
      </c>
      <c r="C6" s="111" t="s">
        <v>83</v>
      </c>
      <c r="D6" s="111"/>
      <c r="E6" s="111"/>
      <c r="F6" s="111"/>
      <c r="G6" s="111"/>
      <c r="H6" s="111"/>
      <c r="I6" s="111"/>
      <c r="J6" s="111"/>
      <c r="K6" s="112" t="s">
        <v>84</v>
      </c>
      <c r="L6" s="112"/>
      <c r="M6" s="112"/>
      <c r="N6" s="112"/>
      <c r="O6" s="112"/>
      <c r="P6" s="112"/>
      <c r="Q6" s="112"/>
      <c r="R6" s="112"/>
      <c r="S6" s="112"/>
      <c r="T6" s="112"/>
      <c r="U6" s="111" t="s">
        <v>83</v>
      </c>
      <c r="V6" s="111"/>
      <c r="W6" s="111"/>
      <c r="X6" s="111" t="s">
        <v>83</v>
      </c>
      <c r="Y6" s="111"/>
      <c r="Z6" s="111"/>
      <c r="AA6" s="111"/>
      <c r="AB6" s="111"/>
      <c r="AC6" s="111"/>
      <c r="AD6" s="111"/>
      <c r="AE6" s="111"/>
      <c r="AF6" s="111"/>
      <c r="AG6" s="111"/>
      <c r="AH6" s="111"/>
      <c r="AI6" s="111"/>
      <c r="AJ6" s="21" t="s">
        <v>83</v>
      </c>
      <c r="AK6" s="109" t="s">
        <v>85</v>
      </c>
      <c r="AL6" s="109"/>
      <c r="AM6" s="109"/>
      <c r="AN6" s="109"/>
      <c r="AO6" s="109"/>
      <c r="AP6" s="109"/>
      <c r="AQ6" s="109"/>
      <c r="AR6" s="109" t="s">
        <v>85</v>
      </c>
      <c r="AS6" s="109"/>
      <c r="AT6" s="109"/>
      <c r="AU6" s="109"/>
      <c r="AV6" s="109"/>
      <c r="AW6" s="109"/>
      <c r="AX6" s="109"/>
      <c r="AY6" s="109" t="s">
        <v>85</v>
      </c>
      <c r="AZ6" s="109"/>
      <c r="BA6" s="109"/>
      <c r="BB6" s="109"/>
      <c r="BC6" s="109"/>
      <c r="BD6" s="109"/>
      <c r="BE6" s="109"/>
      <c r="BF6" s="109" t="s">
        <v>85</v>
      </c>
      <c r="BG6" s="109"/>
      <c r="BH6" s="109"/>
      <c r="BI6" s="109"/>
      <c r="BJ6" s="109"/>
      <c r="BK6" s="109"/>
      <c r="BL6" s="109"/>
      <c r="BM6" s="109" t="s">
        <v>85</v>
      </c>
      <c r="BN6" s="109"/>
      <c r="BO6" s="109"/>
      <c r="BP6" s="109"/>
      <c r="BQ6" s="109"/>
      <c r="BR6" s="109"/>
      <c r="BS6" s="109"/>
      <c r="BT6" s="110" t="s">
        <v>84</v>
      </c>
      <c r="BU6" s="110"/>
      <c r="BV6" s="110"/>
      <c r="BW6" s="110"/>
      <c r="BX6" s="110"/>
      <c r="BY6" s="110"/>
      <c r="BZ6" s="110"/>
      <c r="CA6" s="110"/>
      <c r="CB6" s="110"/>
      <c r="CC6" s="110"/>
      <c r="CD6" s="110"/>
      <c r="CE6" s="110"/>
      <c r="CF6" s="110"/>
      <c r="CG6" s="110"/>
      <c r="CH6" s="110"/>
      <c r="CI6" s="110"/>
      <c r="CJ6" s="22"/>
    </row>
    <row r="7" spans="1:88" s="48" customFormat="1" ht="30">
      <c r="A7" s="23" t="s">
        <v>86</v>
      </c>
      <c r="B7" s="24" t="s">
        <v>0</v>
      </c>
      <c r="C7" s="25" t="s">
        <v>2</v>
      </c>
      <c r="D7" s="26" t="s">
        <v>4</v>
      </c>
      <c r="E7" s="26" t="s">
        <v>5</v>
      </c>
      <c r="F7" s="26" t="s">
        <v>6</v>
      </c>
      <c r="G7" s="26" t="s">
        <v>8</v>
      </c>
      <c r="H7" s="26" t="s">
        <v>10</v>
      </c>
      <c r="I7" s="26" t="s">
        <v>11</v>
      </c>
      <c r="J7" s="26" t="s">
        <v>12</v>
      </c>
      <c r="K7" s="27" t="s">
        <v>15</v>
      </c>
      <c r="L7" s="28" t="s">
        <v>16</v>
      </c>
      <c r="M7" s="28" t="s">
        <v>17</v>
      </c>
      <c r="N7" s="28" t="s">
        <v>18</v>
      </c>
      <c r="O7" s="28" t="s">
        <v>19</v>
      </c>
      <c r="P7" s="28" t="s">
        <v>20</v>
      </c>
      <c r="Q7" s="28" t="s">
        <v>21</v>
      </c>
      <c r="R7" s="28" t="s">
        <v>22</v>
      </c>
      <c r="S7" s="28" t="s">
        <v>23</v>
      </c>
      <c r="T7" s="29" t="s">
        <v>24</v>
      </c>
      <c r="U7" s="26" t="s">
        <v>26</v>
      </c>
      <c r="V7" s="30" t="s">
        <v>29</v>
      </c>
      <c r="W7" s="31" t="s">
        <v>31</v>
      </c>
      <c r="X7" s="32" t="s">
        <v>34</v>
      </c>
      <c r="Y7" s="33" t="s">
        <v>36</v>
      </c>
      <c r="Z7" s="34" t="s">
        <v>37</v>
      </c>
      <c r="AA7" s="35" t="s">
        <v>39</v>
      </c>
      <c r="AB7" s="36" t="s">
        <v>40</v>
      </c>
      <c r="AC7" s="37" t="s">
        <v>41</v>
      </c>
      <c r="AD7" s="37" t="s">
        <v>42</v>
      </c>
      <c r="AE7" s="37" t="s">
        <v>43</v>
      </c>
      <c r="AF7" s="36" t="s">
        <v>44</v>
      </c>
      <c r="AG7" s="34" t="s">
        <v>46</v>
      </c>
      <c r="AH7" s="38" t="s">
        <v>48</v>
      </c>
      <c r="AI7" s="39" t="s">
        <v>49</v>
      </c>
      <c r="AJ7" s="40" t="s">
        <v>51</v>
      </c>
      <c r="AK7" s="41" t="s">
        <v>53</v>
      </c>
      <c r="AL7" s="42" t="s">
        <v>3</v>
      </c>
      <c r="AM7" s="43" t="s">
        <v>6</v>
      </c>
      <c r="AN7" s="43" t="s">
        <v>8</v>
      </c>
      <c r="AO7" s="43" t="s">
        <v>10</v>
      </c>
      <c r="AP7" s="44" t="s">
        <v>56</v>
      </c>
      <c r="AQ7" s="45" t="s">
        <v>58</v>
      </c>
      <c r="AR7" s="46" t="s">
        <v>53</v>
      </c>
      <c r="AS7" s="43" t="s">
        <v>3</v>
      </c>
      <c r="AT7" s="43" t="s">
        <v>6</v>
      </c>
      <c r="AU7" s="43" t="s">
        <v>8</v>
      </c>
      <c r="AV7" s="43" t="s">
        <v>10</v>
      </c>
      <c r="AW7" s="44" t="s">
        <v>56</v>
      </c>
      <c r="AX7" s="45" t="s">
        <v>58</v>
      </c>
      <c r="AY7" s="46" t="s">
        <v>53</v>
      </c>
      <c r="AZ7" s="42" t="s">
        <v>3</v>
      </c>
      <c r="BA7" s="43" t="s">
        <v>6</v>
      </c>
      <c r="BB7" s="43" t="s">
        <v>8</v>
      </c>
      <c r="BC7" s="43" t="s">
        <v>10</v>
      </c>
      <c r="BD7" s="44" t="s">
        <v>56</v>
      </c>
      <c r="BE7" s="45" t="s">
        <v>58</v>
      </c>
      <c r="BF7" s="46" t="s">
        <v>53</v>
      </c>
      <c r="BG7" s="42" t="s">
        <v>3</v>
      </c>
      <c r="BH7" s="43" t="s">
        <v>6</v>
      </c>
      <c r="BI7" s="43" t="s">
        <v>8</v>
      </c>
      <c r="BJ7" s="43" t="s">
        <v>10</v>
      </c>
      <c r="BK7" s="44" t="s">
        <v>56</v>
      </c>
      <c r="BL7" s="45" t="s">
        <v>58</v>
      </c>
      <c r="BM7" s="46" t="s">
        <v>53</v>
      </c>
      <c r="BN7" s="42" t="s">
        <v>3</v>
      </c>
      <c r="BO7" s="43" t="s">
        <v>6</v>
      </c>
      <c r="BP7" s="43" t="s">
        <v>8</v>
      </c>
      <c r="BQ7" s="43" t="s">
        <v>10</v>
      </c>
      <c r="BR7" s="44" t="s">
        <v>56</v>
      </c>
      <c r="BS7" s="45" t="s">
        <v>58</v>
      </c>
      <c r="BT7" s="42" t="s">
        <v>65</v>
      </c>
      <c r="BU7" s="43" t="s">
        <v>66</v>
      </c>
      <c r="BV7" s="43" t="s">
        <v>67</v>
      </c>
      <c r="BW7" s="43" t="s">
        <v>68</v>
      </c>
      <c r="BX7" s="43" t="s">
        <v>69</v>
      </c>
      <c r="BY7" s="43" t="s">
        <v>70</v>
      </c>
      <c r="BZ7" s="43" t="s">
        <v>71</v>
      </c>
      <c r="CA7" s="43" t="s">
        <v>72</v>
      </c>
      <c r="CB7" s="43" t="s">
        <v>73</v>
      </c>
      <c r="CC7" s="43" t="s">
        <v>74</v>
      </c>
      <c r="CD7" s="43" t="s">
        <v>75</v>
      </c>
      <c r="CE7" s="43" t="s">
        <v>76</v>
      </c>
      <c r="CF7" s="43" t="s">
        <v>77</v>
      </c>
      <c r="CG7" s="43" t="s">
        <v>78</v>
      </c>
      <c r="CH7" s="43" t="s">
        <v>3</v>
      </c>
      <c r="CI7" s="47" t="s">
        <v>79</v>
      </c>
    </row>
    <row r="8" spans="1:88" s="76" customFormat="1" ht="13">
      <c r="A8" s="49"/>
      <c r="B8" s="50" t="s">
        <v>83</v>
      </c>
      <c r="C8" s="51" t="s">
        <v>83</v>
      </c>
      <c r="D8" s="3" t="s">
        <v>85</v>
      </c>
      <c r="E8" s="52" t="s">
        <v>84</v>
      </c>
      <c r="F8" s="52" t="s">
        <v>84</v>
      </c>
      <c r="G8" s="53" t="s">
        <v>85</v>
      </c>
      <c r="H8" s="53" t="s">
        <v>85</v>
      </c>
      <c r="I8" s="53" t="s">
        <v>85</v>
      </c>
      <c r="J8" s="54" t="s">
        <v>83</v>
      </c>
      <c r="K8" s="55" t="s">
        <v>85</v>
      </c>
      <c r="L8" s="4" t="s">
        <v>84</v>
      </c>
      <c r="M8" s="53" t="s">
        <v>85</v>
      </c>
      <c r="N8" s="4" t="s">
        <v>84</v>
      </c>
      <c r="O8" s="53" t="s">
        <v>85</v>
      </c>
      <c r="P8" s="4" t="s">
        <v>84</v>
      </c>
      <c r="Q8" s="53" t="s">
        <v>85</v>
      </c>
      <c r="R8" s="4" t="s">
        <v>84</v>
      </c>
      <c r="S8" s="53" t="s">
        <v>85</v>
      </c>
      <c r="T8" s="56" t="s">
        <v>84</v>
      </c>
      <c r="U8" s="57" t="s">
        <v>83</v>
      </c>
      <c r="V8" s="58" t="s">
        <v>83</v>
      </c>
      <c r="W8" s="59" t="s">
        <v>85</v>
      </c>
      <c r="X8" s="60" t="s">
        <v>83</v>
      </c>
      <c r="Y8" s="61" t="s">
        <v>85</v>
      </c>
      <c r="Z8" s="62" t="s">
        <v>83</v>
      </c>
      <c r="AA8" s="63" t="s">
        <v>83</v>
      </c>
      <c r="AB8" s="64" t="s">
        <v>84</v>
      </c>
      <c r="AC8" s="64" t="s">
        <v>84</v>
      </c>
      <c r="AD8" s="65" t="s">
        <v>85</v>
      </c>
      <c r="AE8" s="65" t="s">
        <v>85</v>
      </c>
      <c r="AF8" s="64" t="s">
        <v>84</v>
      </c>
      <c r="AG8" s="66" t="s">
        <v>83</v>
      </c>
      <c r="AH8" s="67" t="s">
        <v>85</v>
      </c>
      <c r="AI8" s="68" t="s">
        <v>85</v>
      </c>
      <c r="AJ8" s="69" t="s">
        <v>83</v>
      </c>
      <c r="AK8" s="60" t="s">
        <v>83</v>
      </c>
      <c r="AL8" s="52" t="s">
        <v>84</v>
      </c>
      <c r="AM8" s="4" t="s">
        <v>84</v>
      </c>
      <c r="AN8" s="53" t="s">
        <v>85</v>
      </c>
      <c r="AO8" s="4" t="s">
        <v>84</v>
      </c>
      <c r="AP8" s="52" t="s">
        <v>84</v>
      </c>
      <c r="AQ8" s="70" t="s">
        <v>85</v>
      </c>
      <c r="AR8" s="71" t="s">
        <v>83</v>
      </c>
      <c r="AS8" s="4" t="s">
        <v>84</v>
      </c>
      <c r="AT8" s="4" t="s">
        <v>84</v>
      </c>
      <c r="AU8" s="53" t="s">
        <v>85</v>
      </c>
      <c r="AV8" s="4" t="s">
        <v>84</v>
      </c>
      <c r="AW8" s="4" t="s">
        <v>84</v>
      </c>
      <c r="AX8" s="72" t="s">
        <v>85</v>
      </c>
      <c r="AY8" s="73" t="s">
        <v>83</v>
      </c>
      <c r="AZ8" s="52" t="s">
        <v>84</v>
      </c>
      <c r="BA8" s="4" t="s">
        <v>84</v>
      </c>
      <c r="BB8" s="53" t="s">
        <v>85</v>
      </c>
      <c r="BC8" s="4" t="s">
        <v>84</v>
      </c>
      <c r="BD8" s="4" t="s">
        <v>84</v>
      </c>
      <c r="BE8" s="68" t="s">
        <v>85</v>
      </c>
      <c r="BF8" s="71" t="s">
        <v>83</v>
      </c>
      <c r="BG8" s="52" t="s">
        <v>84</v>
      </c>
      <c r="BH8" s="4" t="s">
        <v>84</v>
      </c>
      <c r="BI8" s="53" t="s">
        <v>85</v>
      </c>
      <c r="BJ8" s="4" t="s">
        <v>84</v>
      </c>
      <c r="BK8" s="4" t="s">
        <v>84</v>
      </c>
      <c r="BL8" s="68" t="s">
        <v>85</v>
      </c>
      <c r="BM8" s="71" t="s">
        <v>83</v>
      </c>
      <c r="BN8" s="52" t="s">
        <v>84</v>
      </c>
      <c r="BO8" s="4" t="s">
        <v>84</v>
      </c>
      <c r="BP8" s="53" t="s">
        <v>85</v>
      </c>
      <c r="BQ8" s="4" t="s">
        <v>84</v>
      </c>
      <c r="BR8" s="4" t="s">
        <v>84</v>
      </c>
      <c r="BS8" s="72" t="s">
        <v>85</v>
      </c>
      <c r="BT8" s="74" t="s">
        <v>85</v>
      </c>
      <c r="BU8" s="4" t="s">
        <v>84</v>
      </c>
      <c r="BV8" s="53" t="s">
        <v>85</v>
      </c>
      <c r="BW8" s="53" t="s">
        <v>85</v>
      </c>
      <c r="BX8" s="53" t="s">
        <v>85</v>
      </c>
      <c r="BY8" s="53" t="s">
        <v>85</v>
      </c>
      <c r="BZ8" s="53" t="s">
        <v>85</v>
      </c>
      <c r="CA8" s="53" t="s">
        <v>85</v>
      </c>
      <c r="CB8" s="53" t="s">
        <v>85</v>
      </c>
      <c r="CC8" s="53" t="s">
        <v>85</v>
      </c>
      <c r="CD8" s="53" t="s">
        <v>85</v>
      </c>
      <c r="CE8" s="53" t="s">
        <v>85</v>
      </c>
      <c r="CF8" s="53" t="s">
        <v>85</v>
      </c>
      <c r="CG8" s="4" t="s">
        <v>84</v>
      </c>
      <c r="CH8" s="4" t="s">
        <v>84</v>
      </c>
      <c r="CI8" s="68" t="s">
        <v>85</v>
      </c>
      <c r="CJ8" s="75"/>
    </row>
    <row r="9" spans="1:88" ht="13">
      <c r="A9" s="15" t="s">
        <v>87</v>
      </c>
      <c r="B9" s="77" t="s">
        <v>88</v>
      </c>
      <c r="C9" s="78" t="s">
        <v>3</v>
      </c>
      <c r="D9" s="79"/>
      <c r="E9" s="79"/>
      <c r="F9" s="79"/>
      <c r="G9" s="79"/>
      <c r="H9" s="79"/>
      <c r="I9" s="79"/>
      <c r="J9" s="80"/>
      <c r="K9" s="81"/>
      <c r="L9" s="82"/>
      <c r="M9" s="82"/>
      <c r="N9" s="82"/>
      <c r="O9" s="82"/>
      <c r="P9" s="82"/>
      <c r="Q9" s="82"/>
      <c r="R9" s="82"/>
      <c r="S9" s="82"/>
      <c r="T9" s="83"/>
      <c r="U9" s="84" t="s">
        <v>28</v>
      </c>
      <c r="V9" s="85" t="s">
        <v>89</v>
      </c>
      <c r="W9" s="80"/>
      <c r="X9" s="86" t="s">
        <v>35</v>
      </c>
      <c r="Y9" s="2"/>
      <c r="Z9" s="79"/>
      <c r="AA9" s="87" t="s">
        <v>40</v>
      </c>
      <c r="AB9" s="88"/>
      <c r="AC9" s="88"/>
      <c r="AD9" s="88"/>
      <c r="AE9" s="88"/>
      <c r="AF9" s="88"/>
      <c r="AG9" s="79"/>
      <c r="AH9" s="2"/>
      <c r="AI9" s="89"/>
      <c r="AJ9" s="90"/>
      <c r="AK9" s="6" t="s">
        <v>3</v>
      </c>
      <c r="AL9" s="2"/>
      <c r="AM9" s="2"/>
      <c r="AN9" s="2"/>
      <c r="AO9" s="2"/>
      <c r="AP9" s="5"/>
      <c r="AQ9" s="91"/>
      <c r="AR9" s="92" t="s">
        <v>3</v>
      </c>
      <c r="AS9" s="2"/>
      <c r="AT9" s="2"/>
      <c r="AU9" s="2"/>
      <c r="AV9" s="2"/>
      <c r="AW9" s="5"/>
      <c r="AX9" s="93"/>
      <c r="AY9" s="6" t="s">
        <v>3</v>
      </c>
      <c r="AZ9" s="2"/>
      <c r="BA9" s="2"/>
      <c r="BB9" s="2"/>
      <c r="BC9" s="2"/>
      <c r="BD9" s="5"/>
      <c r="BE9" s="91"/>
      <c r="BF9" s="92" t="s">
        <v>3</v>
      </c>
      <c r="BG9" s="2"/>
      <c r="BH9" s="2"/>
      <c r="BI9" s="2"/>
      <c r="BJ9" s="2"/>
      <c r="BK9" s="5"/>
      <c r="BL9" s="91"/>
      <c r="BM9" s="92" t="s">
        <v>3</v>
      </c>
      <c r="BN9" s="2"/>
      <c r="BO9" s="2"/>
      <c r="BP9" s="2"/>
      <c r="BQ9" s="2"/>
      <c r="BR9" s="5"/>
      <c r="BS9" s="91"/>
      <c r="BT9" s="86" t="s">
        <v>3</v>
      </c>
      <c r="BU9" s="2"/>
      <c r="BV9" s="2"/>
      <c r="BW9" s="2"/>
      <c r="BX9" s="2"/>
      <c r="BY9" s="2"/>
      <c r="BZ9" s="2"/>
      <c r="CA9" s="2"/>
      <c r="CB9" s="2"/>
      <c r="CC9" s="2"/>
      <c r="CD9" s="2"/>
      <c r="CE9" s="2"/>
      <c r="CF9" s="2"/>
      <c r="CG9" s="2"/>
      <c r="CH9" s="2"/>
      <c r="CI9" s="94"/>
      <c r="CJ9" s="10"/>
    </row>
    <row r="10" spans="1:88" s="97" customFormat="1">
      <c r="A10" s="95" t="s">
        <v>90</v>
      </c>
      <c r="B10" s="98" t="s">
        <v>91</v>
      </c>
      <c r="C10" s="97" t="s">
        <v>92</v>
      </c>
      <c r="D10" s="99" t="s">
        <v>93</v>
      </c>
      <c r="E10" s="99" t="s">
        <v>94</v>
      </c>
      <c r="F10" s="97" t="s">
        <v>7</v>
      </c>
      <c r="G10" s="97" t="s">
        <v>9</v>
      </c>
      <c r="H10" s="96"/>
      <c r="I10" s="96"/>
      <c r="J10" s="97" t="s">
        <v>13</v>
      </c>
      <c r="K10" s="96"/>
      <c r="L10" s="96"/>
      <c r="M10" s="96"/>
      <c r="N10" s="96"/>
      <c r="O10" s="96"/>
      <c r="P10" s="96"/>
      <c r="Q10" s="96"/>
      <c r="R10" s="96"/>
      <c r="S10" s="96"/>
      <c r="T10" s="96"/>
      <c r="U10" s="97" t="s">
        <v>27</v>
      </c>
      <c r="V10" s="100" t="s">
        <v>30</v>
      </c>
      <c r="W10" s="101" t="s">
        <v>32</v>
      </c>
      <c r="X10" s="97" t="s">
        <v>95</v>
      </c>
      <c r="Y10" s="96"/>
      <c r="Z10" s="97" t="s">
        <v>38</v>
      </c>
      <c r="AA10" s="97" t="s">
        <v>96</v>
      </c>
      <c r="AB10" s="96"/>
      <c r="AD10" s="96"/>
      <c r="AE10" s="96"/>
      <c r="AF10" s="97" t="s">
        <v>45</v>
      </c>
      <c r="AG10" s="97" t="s">
        <v>47</v>
      </c>
      <c r="AH10" s="97" t="s">
        <v>97</v>
      </c>
      <c r="AI10" s="96"/>
      <c r="AJ10" s="97" t="s">
        <v>98</v>
      </c>
      <c r="AK10" s="97" t="s">
        <v>54</v>
      </c>
      <c r="AL10" s="97" t="s">
        <v>55</v>
      </c>
      <c r="AM10" s="96"/>
      <c r="AN10" s="96"/>
      <c r="AO10" s="96"/>
      <c r="AP10" s="97" t="s">
        <v>57</v>
      </c>
      <c r="AQ10" s="97" t="s">
        <v>59</v>
      </c>
      <c r="AR10" s="97" t="s">
        <v>99</v>
      </c>
      <c r="AS10" s="97" t="s">
        <v>100</v>
      </c>
      <c r="AT10" s="96"/>
      <c r="AU10" s="96"/>
      <c r="AV10" s="96"/>
      <c r="AW10" s="97" t="s">
        <v>101</v>
      </c>
      <c r="AX10" s="97" t="s">
        <v>102</v>
      </c>
      <c r="AY10" s="97" t="s">
        <v>103</v>
      </c>
      <c r="AZ10" s="97" t="s">
        <v>104</v>
      </c>
      <c r="BA10" s="96"/>
      <c r="BB10" s="96"/>
      <c r="BC10" s="96"/>
      <c r="BD10" s="97" t="s">
        <v>105</v>
      </c>
      <c r="BE10" s="97" t="s">
        <v>106</v>
      </c>
      <c r="BF10" s="97" t="s">
        <v>107</v>
      </c>
      <c r="BG10" s="97" t="s">
        <v>108</v>
      </c>
      <c r="BH10" s="96"/>
      <c r="BI10" s="96"/>
      <c r="BJ10" s="96"/>
      <c r="BK10" s="97" t="s">
        <v>109</v>
      </c>
      <c r="BL10" s="97" t="s">
        <v>110</v>
      </c>
      <c r="BO10" s="96"/>
      <c r="BP10" s="96"/>
      <c r="BQ10" s="96"/>
      <c r="BR10" s="96"/>
      <c r="BS10" s="96"/>
      <c r="BT10" s="96"/>
      <c r="BU10" s="96"/>
      <c r="BV10" s="96"/>
      <c r="BW10" s="96"/>
      <c r="BX10" s="96"/>
      <c r="BY10" s="96"/>
      <c r="BZ10" s="96"/>
      <c r="CA10" s="96"/>
      <c r="CB10" s="96"/>
      <c r="CC10" s="96"/>
      <c r="CD10" s="96"/>
      <c r="CE10" s="96"/>
      <c r="CF10" s="96"/>
      <c r="CG10" s="96"/>
      <c r="CH10" s="96"/>
      <c r="CI10" s="96"/>
    </row>
    <row r="11" spans="1:88" s="97" customFormat="1" ht="112.5">
      <c r="A11" s="95" t="s">
        <v>111</v>
      </c>
      <c r="B11" s="108" t="s">
        <v>212</v>
      </c>
      <c r="C11" s="97" t="s">
        <v>112</v>
      </c>
      <c r="D11" s="99" t="s">
        <v>113</v>
      </c>
      <c r="E11" s="97" t="s">
        <v>114</v>
      </c>
      <c r="F11" s="97" t="s">
        <v>115</v>
      </c>
      <c r="G11" s="97" t="s">
        <v>116</v>
      </c>
      <c r="H11" s="96"/>
      <c r="I11" s="96"/>
      <c r="J11" s="97" t="s">
        <v>117</v>
      </c>
      <c r="K11" s="96"/>
      <c r="L11" s="96"/>
      <c r="M11" s="96"/>
      <c r="N11" s="96"/>
      <c r="O11" s="96"/>
      <c r="P11" s="96"/>
      <c r="Q11" s="96"/>
      <c r="R11" s="96"/>
      <c r="S11" s="96"/>
      <c r="T11" s="96"/>
      <c r="U11" s="100" t="s">
        <v>118</v>
      </c>
      <c r="V11" s="100" t="s">
        <v>119</v>
      </c>
      <c r="W11" s="101" t="s">
        <v>120</v>
      </c>
      <c r="X11" s="101" t="s">
        <v>121</v>
      </c>
      <c r="Y11" s="96"/>
      <c r="Z11" s="101" t="s">
        <v>122</v>
      </c>
      <c r="AA11" s="97" t="s">
        <v>123</v>
      </c>
      <c r="AB11" s="96"/>
      <c r="AC11" s="101"/>
      <c r="AD11" s="96"/>
      <c r="AE11" s="96"/>
      <c r="AF11" s="97" t="s">
        <v>124</v>
      </c>
      <c r="AG11" s="97" t="s">
        <v>125</v>
      </c>
      <c r="AH11" s="97" t="s">
        <v>126</v>
      </c>
      <c r="AI11" s="96"/>
      <c r="AJ11" s="97" t="s">
        <v>127</v>
      </c>
      <c r="AK11" s="97" t="s">
        <v>128</v>
      </c>
      <c r="AL11" s="97" t="s">
        <v>129</v>
      </c>
      <c r="AM11" s="96"/>
      <c r="AN11" s="96"/>
      <c r="AO11" s="96"/>
      <c r="AP11" s="97" t="s">
        <v>130</v>
      </c>
      <c r="AQ11" s="97" t="s">
        <v>131</v>
      </c>
      <c r="AR11" s="97" t="s">
        <v>132</v>
      </c>
      <c r="AS11" s="97" t="s">
        <v>133</v>
      </c>
      <c r="AT11" s="96"/>
      <c r="AU11" s="96"/>
      <c r="AV11" s="96"/>
      <c r="AW11" s="97" t="s">
        <v>134</v>
      </c>
      <c r="AX11" s="97" t="s">
        <v>135</v>
      </c>
      <c r="AY11" s="97" t="s">
        <v>136</v>
      </c>
      <c r="AZ11" s="97" t="s">
        <v>137</v>
      </c>
      <c r="BA11" s="96"/>
      <c r="BB11" s="96"/>
      <c r="BC11" s="96"/>
      <c r="BD11" s="97" t="s">
        <v>138</v>
      </c>
      <c r="BE11" s="97" t="s">
        <v>139</v>
      </c>
      <c r="BF11" s="97" t="s">
        <v>140</v>
      </c>
      <c r="BG11" s="97" t="s">
        <v>141</v>
      </c>
      <c r="BH11" s="96"/>
      <c r="BI11" s="96"/>
      <c r="BJ11" s="96"/>
      <c r="BK11" s="97" t="s">
        <v>142</v>
      </c>
      <c r="BL11" s="97" t="s">
        <v>143</v>
      </c>
      <c r="BO11" s="96"/>
      <c r="BP11" s="96"/>
      <c r="BQ11" s="96"/>
      <c r="BR11" s="96"/>
      <c r="BS11" s="96"/>
      <c r="BT11" s="96"/>
      <c r="BU11" s="96"/>
      <c r="BV11" s="96"/>
      <c r="BW11" s="96"/>
      <c r="BX11" s="96"/>
      <c r="BY11" s="96"/>
      <c r="BZ11" s="96"/>
      <c r="CA11" s="96"/>
      <c r="CB11" s="96"/>
      <c r="CC11" s="96"/>
      <c r="CD11" s="96"/>
      <c r="CE11" s="96"/>
      <c r="CF11" s="96"/>
      <c r="CG11" s="96"/>
      <c r="CH11" s="96"/>
      <c r="CI11" s="96"/>
    </row>
    <row r="12" spans="1:88" s="97" customFormat="1">
      <c r="A12" s="95" t="s">
        <v>144</v>
      </c>
      <c r="B12" s="98" t="s">
        <v>145</v>
      </c>
      <c r="C12" s="97" t="s">
        <v>146</v>
      </c>
      <c r="D12" s="102" t="s">
        <v>147</v>
      </c>
      <c r="E12" s="103" t="s">
        <v>148</v>
      </c>
      <c r="F12" s="102" t="s">
        <v>149</v>
      </c>
      <c r="G12" s="97" t="s">
        <v>150</v>
      </c>
      <c r="H12" s="96"/>
      <c r="I12" s="96"/>
      <c r="J12" s="97" t="s">
        <v>151</v>
      </c>
      <c r="K12" s="96"/>
      <c r="L12" s="96"/>
      <c r="M12" s="96"/>
      <c r="N12" s="96"/>
      <c r="O12" s="96"/>
      <c r="P12" s="96"/>
      <c r="Q12" s="96"/>
      <c r="R12" s="96"/>
      <c r="S12" s="96"/>
      <c r="T12" s="96"/>
      <c r="U12" s="100" t="s">
        <v>152</v>
      </c>
      <c r="V12" s="100" t="s">
        <v>153</v>
      </c>
      <c r="W12" s="101" t="s">
        <v>154</v>
      </c>
      <c r="X12" s="101" t="s">
        <v>155</v>
      </c>
      <c r="Y12" s="96"/>
      <c r="Z12" s="101" t="s">
        <v>156</v>
      </c>
      <c r="AA12" s="101" t="s">
        <v>157</v>
      </c>
      <c r="AB12" s="96"/>
      <c r="AD12" s="96"/>
      <c r="AE12" s="96"/>
      <c r="AF12" s="97" t="s">
        <v>158</v>
      </c>
      <c r="AG12" s="97" t="s">
        <v>159</v>
      </c>
      <c r="AH12" s="97" t="s">
        <v>160</v>
      </c>
      <c r="AI12" s="96"/>
      <c r="AJ12" s="97" t="s">
        <v>161</v>
      </c>
      <c r="AK12" s="97" t="s">
        <v>162</v>
      </c>
      <c r="AL12" s="97" t="s">
        <v>163</v>
      </c>
      <c r="AM12" s="96"/>
      <c r="AN12" s="96"/>
      <c r="AO12" s="96"/>
      <c r="AP12" s="97" t="s">
        <v>164</v>
      </c>
      <c r="AQ12" s="97" t="s">
        <v>165</v>
      </c>
      <c r="AR12" s="97" t="s">
        <v>166</v>
      </c>
      <c r="AS12" s="97" t="s">
        <v>167</v>
      </c>
      <c r="AT12" s="96"/>
      <c r="AU12" s="96"/>
      <c r="AV12" s="96"/>
      <c r="AW12" s="97" t="s">
        <v>168</v>
      </c>
      <c r="AX12" s="97" t="s">
        <v>169</v>
      </c>
      <c r="AY12" s="97" t="s">
        <v>170</v>
      </c>
      <c r="AZ12" s="97" t="s">
        <v>171</v>
      </c>
      <c r="BA12" s="96"/>
      <c r="BB12" s="96"/>
      <c r="BC12" s="96"/>
      <c r="BD12" s="97" t="s">
        <v>172</v>
      </c>
      <c r="BE12" s="97" t="s">
        <v>173</v>
      </c>
      <c r="BF12" s="97" t="s">
        <v>174</v>
      </c>
      <c r="BG12" s="97" t="s">
        <v>175</v>
      </c>
      <c r="BH12" s="96"/>
      <c r="BI12" s="96"/>
      <c r="BJ12" s="96"/>
      <c r="BK12" s="97" t="s">
        <v>176</v>
      </c>
      <c r="BL12" s="97" t="s">
        <v>177</v>
      </c>
      <c r="BO12" s="96"/>
      <c r="BP12" s="96"/>
      <c r="BQ12" s="96"/>
      <c r="BR12" s="96"/>
      <c r="BS12" s="96"/>
      <c r="BT12" s="96"/>
      <c r="BU12" s="96"/>
      <c r="BV12" s="96"/>
      <c r="BW12" s="96"/>
      <c r="BX12" s="96"/>
      <c r="BY12" s="96"/>
      <c r="BZ12" s="96"/>
      <c r="CA12" s="96"/>
      <c r="CB12" s="96"/>
      <c r="CC12" s="96"/>
      <c r="CD12" s="96"/>
      <c r="CE12" s="96"/>
      <c r="CF12" s="96"/>
      <c r="CG12" s="96"/>
      <c r="CH12" s="96"/>
      <c r="CI12" s="96"/>
    </row>
    <row r="13" spans="1:88" s="8" customFormat="1" ht="409.5">
      <c r="A13" s="106" t="s">
        <v>178</v>
      </c>
      <c r="B13" s="104" t="s">
        <v>179</v>
      </c>
      <c r="C13" s="104" t="s">
        <v>180</v>
      </c>
      <c r="D13" s="104" t="s">
        <v>181</v>
      </c>
      <c r="E13" s="104" t="s">
        <v>182</v>
      </c>
      <c r="F13" s="104" t="s">
        <v>183</v>
      </c>
      <c r="G13" s="104" t="s">
        <v>184</v>
      </c>
      <c r="H13" s="107"/>
      <c r="I13" s="107"/>
      <c r="J13" s="104" t="s">
        <v>185</v>
      </c>
      <c r="K13" s="107"/>
      <c r="L13" s="107"/>
      <c r="M13" s="107"/>
      <c r="N13" s="107"/>
      <c r="O13" s="107"/>
      <c r="P13" s="107"/>
      <c r="Q13" s="107"/>
      <c r="R13" s="107"/>
      <c r="S13" s="107"/>
      <c r="T13" s="107"/>
      <c r="U13" s="104" t="s">
        <v>186</v>
      </c>
      <c r="V13" s="104" t="s">
        <v>187</v>
      </c>
      <c r="W13" s="104" t="s">
        <v>188</v>
      </c>
      <c r="X13" s="104" t="s">
        <v>189</v>
      </c>
      <c r="Y13" s="107"/>
      <c r="Z13" s="105" t="s">
        <v>190</v>
      </c>
      <c r="AA13" s="105" t="s">
        <v>191</v>
      </c>
      <c r="AB13" s="107"/>
      <c r="AC13" s="107"/>
      <c r="AD13" s="107"/>
      <c r="AE13" s="107"/>
      <c r="AF13" s="105" t="s">
        <v>192</v>
      </c>
      <c r="AG13" s="105" t="s">
        <v>193</v>
      </c>
      <c r="AH13" s="105" t="s">
        <v>194</v>
      </c>
      <c r="AI13" s="107"/>
      <c r="AJ13" s="105" t="s">
        <v>195</v>
      </c>
      <c r="AK13" s="105" t="s">
        <v>196</v>
      </c>
      <c r="AL13" s="105" t="s">
        <v>197</v>
      </c>
      <c r="AM13" s="105"/>
      <c r="AN13" s="105"/>
      <c r="AO13" s="105"/>
      <c r="AP13" s="105" t="s">
        <v>198</v>
      </c>
      <c r="AQ13" s="105" t="s">
        <v>199</v>
      </c>
      <c r="AR13" s="105" t="s">
        <v>200</v>
      </c>
      <c r="AS13" s="105" t="s">
        <v>201</v>
      </c>
      <c r="AT13" s="105"/>
      <c r="AU13" s="105"/>
      <c r="AV13" s="105"/>
      <c r="AW13" s="105" t="s">
        <v>202</v>
      </c>
      <c r="AX13" s="105" t="s">
        <v>203</v>
      </c>
      <c r="AY13" s="105" t="s">
        <v>204</v>
      </c>
      <c r="AZ13" s="105" t="s">
        <v>205</v>
      </c>
      <c r="BA13" s="105"/>
      <c r="BB13" s="105"/>
      <c r="BC13" s="105"/>
      <c r="BD13" s="105" t="s">
        <v>206</v>
      </c>
      <c r="BE13" s="105" t="s">
        <v>207</v>
      </c>
      <c r="BF13" s="105" t="s">
        <v>208</v>
      </c>
      <c r="BG13" s="105" t="s">
        <v>209</v>
      </c>
      <c r="BH13" s="105"/>
      <c r="BI13" s="105"/>
      <c r="BJ13" s="105"/>
      <c r="BK13" s="105" t="s">
        <v>210</v>
      </c>
      <c r="BL13" s="105" t="s">
        <v>211</v>
      </c>
      <c r="BM13" s="13"/>
    </row>
  </sheetData>
  <mergeCells count="23">
    <mergeCell ref="A4:A5"/>
    <mergeCell ref="B4:B5"/>
    <mergeCell ref="C4:J5"/>
    <mergeCell ref="K4:T5"/>
    <mergeCell ref="U4:W5"/>
    <mergeCell ref="X4:AI5"/>
    <mergeCell ref="AJ4:BS4"/>
    <mergeCell ref="BT4:CI5"/>
    <mergeCell ref="AK5:AQ5"/>
    <mergeCell ref="AR5:AX5"/>
    <mergeCell ref="AY5:BE5"/>
    <mergeCell ref="BF5:BL5"/>
    <mergeCell ref="BM5:BS5"/>
    <mergeCell ref="C6:J6"/>
    <mergeCell ref="K6:T6"/>
    <mergeCell ref="U6:W6"/>
    <mergeCell ref="X6:AI6"/>
    <mergeCell ref="AK6:AQ6"/>
    <mergeCell ref="AR6:AX6"/>
    <mergeCell ref="AY6:BE6"/>
    <mergeCell ref="BF6:BL6"/>
    <mergeCell ref="BM6:BS6"/>
    <mergeCell ref="BT6:CI6"/>
  </mergeCells>
  <dataValidations count="29">
    <dataValidation allowBlank="1" showInputMessage="1" showErrorMessage="1" promptTitle="ISO 17442 | 20 - alphanumeric" prompt="Identification of the Instructing party expressed as a LEI" sqref="D7" xr:uid="{00000000-0002-0000-0200-000000000000}">
      <formula1>0</formula1>
      <formula2>0</formula2>
    </dataValidation>
    <dataValidation allowBlank="1" showInputMessage="1" showErrorMessage="1" promptTitle="ISO 17442 | 20 - alphanumeric" prompt="Represents the entity to wihich the SSI relates" sqref="I7" xr:uid="{00000000-0002-0000-0200-000001000000}">
      <formula1>0</formula1>
      <formula2>0</formula2>
    </dataValidation>
    <dataValidation allowBlank="1" showInputMessage="1" showErrorMessage="1" prompt="BIC or Proprietary or Name and Address identification is mandatory" sqref="AJ8:AK8 AR8 AY8 BF8 BM8" xr:uid="{00000000-0002-0000-0200-000002000000}">
      <formula1>0</formula1>
      <formula2>0</formula2>
    </dataValidation>
    <dataValidation allowBlank="1" showInputMessage="1" showErrorMessage="1" prompt="Default is Null" sqref="K8:T8 W8:X8 Z8" xr:uid="{00000000-0002-0000-0200-000003000000}">
      <formula1>0</formula1>
      <formula2>0</formula2>
    </dataValidation>
    <dataValidation allowBlank="1" showInputMessage="1" showErrorMessage="1" prompt="Default is today's date" sqref="V8" xr:uid="{00000000-0002-0000-0200-000004000000}">
      <formula1>0</formula1>
      <formula2>0</formula2>
    </dataValidation>
    <dataValidation allowBlank="1" showInputMessage="1" showErrorMessage="1" prompt="If 'Proprietary Identification' provided then Optional else NA" sqref="G8:H8" xr:uid="{00000000-0002-0000-0200-000005000000}">
      <formula1>0</formula1>
      <formula2>0</formula2>
    </dataValidation>
    <dataValidation allowBlank="1" showInputMessage="1" showErrorMessage="1" prompt="LEI or BIC or Proprietary identification is mandatory" sqref="D8:F8 I8" xr:uid="{00000000-0002-0000-0200-000006000000}">
      <formula1>0</formula1>
      <formula2>0</formula2>
    </dataValidation>
    <dataValidation allowBlank="1" showInputMessage="1" showErrorMessage="1" prompt="An instructing party of a standing cash or securities settlement instruction. An instructing Party is 1) An account servicer, for example, a global custodian or prime broker 2) A counterparty in a transaction, for example an investment manager" sqref="C7" xr:uid="{00000000-0002-0000-0200-000007000000}">
      <formula1>0</formula1>
      <formula2>0</formula2>
    </dataValidation>
    <dataValidation allowBlank="1" showInputMessage="1" showErrorMessage="1" promptTitle="35 - Char (max)" prompt="Unique and unambiguous master identification known to the sender (or its authorised agent) and receiver (or its authorised agent), below which the SSI will be lodged. This may be an account number or reference to a fund or beneficiary" sqref="J7" xr:uid="{00000000-0002-0000-0200-000008000000}">
      <formula1>0</formula1>
      <formula2>0</formula2>
    </dataValidation>
    <dataValidation allowBlank="1" showInputMessage="1" showErrorMessage="1" promptTitle="35 - Char (max)" prompt="Name of the identification scheme assigned by the Instructing party" sqref="G7" xr:uid="{00000000-0002-0000-0200-000009000000}">
      <formula1>0</formula1>
      <formula2>0</formula2>
    </dataValidation>
    <dataValidation allowBlank="1" showInputMessage="1" showErrorMessage="1" promptTitle="35 - Char (max)" prompt="Identification of the Instructing party assigned by an institution" sqref="F7" xr:uid="{00000000-0002-0000-0200-00000A000000}">
      <formula1>0</formula1>
      <formula2>0</formula2>
    </dataValidation>
    <dataValidation allowBlank="1" showInputMessage="1" showErrorMessage="1" promptTitle="ISO 9362 | 8 or 11 alphanumeric" prompt="Identification of the Instructing party expressed as a BIC" sqref="E7 AJ7:AK7 AR7 AY7 BF7 BM7" xr:uid="{00000000-0002-0000-0200-00000B000000}">
      <formula1>0</formula1>
      <formula2>0</formula2>
    </dataValidation>
    <dataValidation showInputMessage="1" showErrorMessage="1" promptTitle="Create/ Update/ Cancel/ Delete" prompt="To indicate which SSI action to be performed:_x000a_Create - Create a standing cash or securities settlement instruction_x000a_Update - Update a standing cash or securities settlement instruction" sqref="B7" xr:uid="{00000000-0002-0000-0200-00000C000000}">
      <formula1>0</formula1>
      <formula2>0</formula2>
    </dataValidation>
    <dataValidation allowBlank="1" showInputMessage="1" showErrorMessage="1" promptTitle="35 - Char (max)" prompt="Entity that assigns the identification" sqref="H7" xr:uid="{00000000-0002-0000-0200-00000D000000}">
      <formula1>0</formula1>
      <formula2>0</formula2>
    </dataValidation>
    <dataValidation allowBlank="1" showInputMessage="1" showErrorMessage="1" promptTitle="YYYY-MM-DD" prompt="Date on which the SSI is effective from._x000a_If the SSI is effective on a future date, then the date mustbe provided. If start date missing, update with today's date." sqref="V7" xr:uid="{00000000-0002-0000-0200-00000E000000}">
      <formula1>0</formula1>
      <formula2>0</formula2>
    </dataValidation>
    <dataValidation allowBlank="1" showInputMessage="1" showErrorMessage="1" promptTitle="ISO 20022 - Effective Date Code" prompt="Specifies how the SSI update effective date is to be applied. By default, SSI effective date will be applied on Trade Date." sqref="U7" xr:uid="{00000000-0002-0000-0200-00000F000000}">
      <formula1>0</formula1>
      <formula2>0</formula2>
    </dataValidation>
    <dataValidation allowBlank="1" showInputMessage="1" showErrorMessage="1" promptTitle="ISO 20022 - Market Area Code" prompt="Code to identify a country on the basis of country names obtained from the United Nations." sqref="Z7" xr:uid="{00000000-0002-0000-0200-000010000000}">
      <formula1>0</formula1>
      <formula2>0</formula2>
    </dataValidation>
    <dataValidation allowBlank="1" showInputMessage="1" showErrorMessage="1" promptTitle="ISO 4217" prompt="Currency for which the SSI is specified" sqref="AG7" xr:uid="{00000000-0002-0000-0200-000011000000}">
      <formula1>0</formula1>
      <formula2>0</formula2>
    </dataValidation>
    <dataValidation allowBlank="1" showInputMessage="1" showErrorMessage="1" promptTitle="MM/DD/YYYY" prompt="Date on which the SSI will end being effective. Default date of Null will be used if not provided" sqref="K7:T7 W7:Y7" xr:uid="{00000000-0002-0000-0200-000012000000}">
      <formula1>0</formula1>
      <formula2>0</formula2>
    </dataValidation>
    <dataValidation type="textLength" allowBlank="1" showInputMessage="1" showErrorMessage="1" sqref="E14:E1012 AJ14:AJ1012 AL14:AL1012 AS14:AS1012 AZ14:AZ1012 BG14:BG1012 BN13:BN1012 CH10:CH1012" xr:uid="{00000000-0002-0000-0200-000013000000}">
      <formula1>11</formula1>
      <formula2>11</formula2>
    </dataValidation>
    <dataValidation type="textLength" allowBlank="1" showInputMessage="1" showErrorMessage="1" sqref="D14:D1012 I10:I1012" xr:uid="{00000000-0002-0000-0200-000014000000}">
      <formula1>20</formula1>
      <formula2>20</formula2>
    </dataValidation>
    <dataValidation type="textLength" allowBlank="1" showInputMessage="1" showErrorMessage="1" sqref="BH14:BL1012 AT10:AV12 BA10:BC12 BH10:BJ12 AC14:AE1012 AM14:AQ1012 AT14:AX1012 BA14:BE1012 J14:T1012 K10:T13 CI10:CI1012 CE10:CF1012 BO10:BS1012 AM10:AO12 AD10:AE13 Y10:Y1012 H10:H13 F14:H1012 AC13" xr:uid="{00000000-0002-0000-0200-000015000000}">
      <formula1>0</formula1>
      <formula2>35</formula2>
    </dataValidation>
    <dataValidation type="textLength" allowBlank="1" showInputMessage="1" showErrorMessage="1" sqref="AB10:AB1012" xr:uid="{00000000-0002-0000-0200-000016000000}">
      <formula1>6</formula1>
      <formula2>6</formula2>
    </dataValidation>
    <dataValidation type="textLength" allowBlank="1" showInputMessage="1" showErrorMessage="1" sqref="AF14:AF1012" xr:uid="{00000000-0002-0000-0200-000017000000}">
      <formula1>12</formula1>
      <formula2>12</formula2>
    </dataValidation>
    <dataValidation type="textLength" allowBlank="1" showInputMessage="1" showErrorMessage="1" sqref="BU10:BU1012" xr:uid="{00000000-0002-0000-0200-000018000000}">
      <formula1>0</formula1>
      <formula2>350</formula2>
    </dataValidation>
    <dataValidation type="textLength" allowBlank="1" showInputMessage="1" showErrorMessage="1" sqref="BW10:CB1012" xr:uid="{00000000-0002-0000-0200-000019000000}">
      <formula1>0</formula1>
      <formula2>70</formula2>
    </dataValidation>
    <dataValidation type="textLength" allowBlank="1" showInputMessage="1" showErrorMessage="1" sqref="CC10:CD1012" xr:uid="{00000000-0002-0000-0200-00001A000000}">
      <formula1>0</formula1>
      <formula2>16</formula2>
    </dataValidation>
    <dataValidation type="custom" allowBlank="1" showInputMessage="1" showErrorMessage="1" sqref="AH14:AH1012" xr:uid="{00000000-0002-0000-0200-00001B000000}">
      <formula1>OR(LEN(AH14)=8, LEN(AH14)=11)</formula1>
      <formula2>0</formula2>
    </dataValidation>
    <dataValidation type="list" allowBlank="1" showInputMessage="1" showErrorMessage="1" sqref="BT10:BT12 BT14:BT1012 X14:X1012 BV10:BV12 BV14:BV1012 AG14:AG1012 CG14:CG1012 Z14:AA1012 CG10:CG12 AI10:AI12 AI14:AI1012 U14:U1012 AK14:AK1012 AR14:AR1012 AY14:AY1012 BF14:BF1012 BM14:BM1012 B14:C1012" xr:uid="{00000000-0002-0000-0200-00001C000000}">
      <formula1>#REF!</formula1>
      <formula2>0</formula2>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44</vt:i4>
      </vt:variant>
    </vt:vector>
  </HeadingPairs>
  <TitlesOfParts>
    <vt:vector size="45" baseType="lpstr">
      <vt:lpstr>Sheet1</vt:lpstr>
      <vt:lpstr>txtAlternateClassificationIdentification</vt:lpstr>
      <vt:lpstr>txtAlternateIssuer</vt:lpstr>
      <vt:lpstr>txtAlternateSchemeName</vt:lpstr>
      <vt:lpstr>txtBeneficiarypartyidentifier</vt:lpstr>
      <vt:lpstr>txtBeneficiarypartyLEI</vt:lpstr>
      <vt:lpstr>txtCFI</vt:lpstr>
      <vt:lpstr>txtEffectivedateparameter</vt:lpstr>
      <vt:lpstr>txtEffectiveEndDate</vt:lpstr>
      <vt:lpstr>txtEffectiveStartDate</vt:lpstr>
      <vt:lpstr>txtInstructingpartyBIC</vt:lpstr>
      <vt:lpstr>txtInstructingPartyLEI</vt:lpstr>
      <vt:lpstr>txtISINCountry</vt:lpstr>
      <vt:lpstr>txtNarrative</vt:lpstr>
      <vt:lpstr>txtParty1AccountIdentification</vt:lpstr>
      <vt:lpstr>txtParty1AccountName</vt:lpstr>
      <vt:lpstr>txtParty1BIC</vt:lpstr>
      <vt:lpstr>txtParty1ProprietaryIdentification</vt:lpstr>
      <vt:lpstr>txtParty1ProprietaryIssuer</vt:lpstr>
      <vt:lpstr>txtParty1ProprietarySchemeName</vt:lpstr>
      <vt:lpstr>txtParty2AccountIdentification</vt:lpstr>
      <vt:lpstr>txtParty2AccountName</vt:lpstr>
      <vt:lpstr>txtParty2BIC</vt:lpstr>
      <vt:lpstr>txtParty2ProprietaryIdentification</vt:lpstr>
      <vt:lpstr>txtParty2ProprietaryIssuer</vt:lpstr>
      <vt:lpstr>txtParty2ProprietarySchemeName</vt:lpstr>
      <vt:lpstr>txtParty3AccountIdentiification</vt:lpstr>
      <vt:lpstr>txtParty3AccountName</vt:lpstr>
      <vt:lpstr>txtParty3BIC</vt:lpstr>
      <vt:lpstr>txtParty3ProprietaryIdentification</vt:lpstr>
      <vt:lpstr>txtParty3ProprietaryIssuer</vt:lpstr>
      <vt:lpstr>txtParty3ProprietarySchemeName</vt:lpstr>
      <vt:lpstr>txtParty4AccountIdentiification</vt:lpstr>
      <vt:lpstr>txtParty4AccountName</vt:lpstr>
      <vt:lpstr>txtParty4BIC</vt:lpstr>
      <vt:lpstr>txtParty4ProprietaryIdentification</vt:lpstr>
      <vt:lpstr>txtParty4ProprietaryIssuer</vt:lpstr>
      <vt:lpstr>txtParty4ProprietarySchemeName</vt:lpstr>
      <vt:lpstr>txtProprietaryIdentification</vt:lpstr>
      <vt:lpstr>txtProprietaryIssuer</vt:lpstr>
      <vt:lpstr>txtProprietarySchemeName</vt:lpstr>
      <vt:lpstr>txtPSAFEBIC</vt:lpstr>
      <vt:lpstr>txtPSETBIC</vt:lpstr>
      <vt:lpstr>txtSettlementcountry</vt:lpstr>
      <vt:lpstr>txtSettlementCurrency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Mane</dc:creator>
  <cp:lastModifiedBy>Shivam Maheshwari</cp:lastModifiedBy>
  <dcterms:created xsi:type="dcterms:W3CDTF">2026-07-07T03:27:36Z</dcterms:created>
  <dcterms:modified xsi:type="dcterms:W3CDTF">2026-09-01T10:24:49Z</dcterms:modified>
</cp:coreProperties>
</file>