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mpChartData" sheetId="2" r:id="rId5"/>
    <sheet state="visible" name="Best_Products" sheetId="3" r:id="rId6"/>
    <sheet state="visible" name="Stock_Alert" sheetId="4" r:id="rId7"/>
    <sheet state="visible" name="Dashboard" sheetId="5" r:id="rId8"/>
  </sheets>
  <definedNames/>
  <calcPr/>
</workbook>
</file>

<file path=xl/sharedStrings.xml><?xml version="1.0" encoding="utf-8"?>
<sst xmlns="http://schemas.openxmlformats.org/spreadsheetml/2006/main" count="72" uniqueCount="44">
  <si>
    <t>Title</t>
  </si>
  <si>
    <t>Price</t>
  </si>
  <si>
    <t>Discount</t>
  </si>
  <si>
    <t>Rating</t>
  </si>
  <si>
    <t>Stock</t>
  </si>
  <si>
    <t>Essence Mascara Lash Princess</t>
  </si>
  <si>
    <t>Eyeshadow Palette with Mirror</t>
  </si>
  <si>
    <t>Powder Canister</t>
  </si>
  <si>
    <t>Red Lipstick</t>
  </si>
  <si>
    <t>Red Nail Polish</t>
  </si>
  <si>
    <t>Calvin Klein CK One</t>
  </si>
  <si>
    <t>Chanel Coco Noir Eau De</t>
  </si>
  <si>
    <t>Dior J'adore</t>
  </si>
  <si>
    <t>Dolce Shine Eau de</t>
  </si>
  <si>
    <t>Gucci Bloom Eau de</t>
  </si>
  <si>
    <t>Annibale Colombo Bed</t>
  </si>
  <si>
    <t>Annibale Colombo Sofa</t>
  </si>
  <si>
    <t>Bedside Table African Cherry</t>
  </si>
  <si>
    <t>Knoll Saarinen Executive Conference Chair</t>
  </si>
  <si>
    <t>Wooden Bathroom Sink With Mirror</t>
  </si>
  <si>
    <t>Apple</t>
  </si>
  <si>
    <t>Beef Steak</t>
  </si>
  <si>
    <t>Cat Food</t>
  </si>
  <si>
    <t>Chicken Meat</t>
  </si>
  <si>
    <t>Cooking Oil</t>
  </si>
  <si>
    <t>Cucumber</t>
  </si>
  <si>
    <t>Dog Food</t>
  </si>
  <si>
    <t>Eggs</t>
  </si>
  <si>
    <t>Fish Steak</t>
  </si>
  <si>
    <t>Green Bell Pepper</t>
  </si>
  <si>
    <t>Green Chili Pepper</t>
  </si>
  <si>
    <t>Honey Jar</t>
  </si>
  <si>
    <t>Ice Cream</t>
  </si>
  <si>
    <t>Juice</t>
  </si>
  <si>
    <t>Kiwi</t>
  </si>
  <si>
    <t>Rating 2</t>
  </si>
  <si>
    <t>Rating 4</t>
  </si>
  <si>
    <t>Rating 3</t>
  </si>
  <si>
    <t>📊 Product Performance Dashboard</t>
  </si>
  <si>
    <t>Total Products:</t>
  </si>
  <si>
    <t>Average Price:</t>
  </si>
  <si>
    <t>Average Rating:</t>
  </si>
  <si>
    <t>⚠️ Low Stock Products</t>
  </si>
  <si>
    <t>🏆 Top Rated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</si>
</sst>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C0CB"/>
        <bgColor rgb="FFFFC0CB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 Discount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Sheet1!$B$2:$B$31</c:f>
            </c:numRef>
          </c:xVal>
          <c:yVal>
            <c:numRef>
              <c:f>Sheet1!$C$2:$C$31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23697"/>
        <c:axId val="911138109"/>
      </c:scatterChart>
      <c:valAx>
        <c:axId val="1272236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1138109"/>
      </c:valAx>
      <c:valAx>
        <c:axId val="911138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23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 Discount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Sheet1!$B$2:$B$31</c:f>
            </c:numRef>
          </c:xVal>
          <c:yVal>
            <c:numRef>
              <c:f>Sheet1!$C$2:$C$31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991805"/>
        <c:axId val="2073704837"/>
      </c:scatterChart>
      <c:valAx>
        <c:axId val="1965991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704837"/>
      </c:valAx>
      <c:valAx>
        <c:axId val="2073704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991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Rating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TempChartData!$A$1:$A$3</c:f>
            </c:strRef>
          </c:cat>
          <c:val>
            <c:numRef>
              <c:f>TempChartData!$B$1:$B$3</c:f>
              <c:numCache/>
            </c:numRef>
          </c:val>
        </c:ser>
        <c:axId val="1626646771"/>
        <c:axId val="1270741238"/>
      </c:barChart>
      <c:catAx>
        <c:axId val="1626646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741238"/>
      </c:catAx>
      <c:valAx>
        <c:axId val="127074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646771"/>
      </c:valAx>
    </c:plotArea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171450</xdr:rowOff>
    </xdr:from>
    <xdr:ext cx="1400175" cy="514350"/>
    <xdr:grpSp>
      <xdr:nvGrpSpPr>
        <xdr:cNvPr id="2" name="Shape 2" title="Drawing"/>
        <xdr:cNvGrpSpPr/>
      </xdr:nvGrpSpPr>
      <xdr:grpSpPr>
        <a:xfrm>
          <a:off x="2303550" y="718575"/>
          <a:ext cx="1380600" cy="491100"/>
          <a:chOff x="2303550" y="718575"/>
          <a:chExt cx="1380600" cy="491100"/>
        </a:xfrm>
      </xdr:grpSpPr>
      <xdr:sp>
        <xdr:nvSpPr>
          <xdr:cNvPr id="3" name="Shape 3"/>
          <xdr:cNvSpPr/>
        </xdr:nvSpPr>
        <xdr:spPr>
          <a:xfrm>
            <a:off x="2303550" y="718575"/>
            <a:ext cx="1380600" cy="491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518350" y="729375"/>
            <a:ext cx="951000" cy="317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Get PDF</a:t>
            </a:r>
            <a:endParaRPr sz="1400"/>
          </a:p>
        </xdr:txBody>
      </xdr:sp>
    </xdr:grpSp>
    <xdr:clientData fLocksWithSheet="0"/>
  </xdr:oneCellAnchor>
  <xdr:oneCellAnchor>
    <xdr:from>
      <xdr:col>7</xdr:col>
      <xdr:colOff>914400</xdr:colOff>
      <xdr:row>0</xdr:row>
      <xdr:rowOff>171450</xdr:rowOff>
    </xdr:from>
    <xdr:ext cx="1400175" cy="514350"/>
    <xdr:grpSp>
      <xdr:nvGrpSpPr>
        <xdr:cNvPr id="2" name="Shape 2" title="Drawing"/>
        <xdr:cNvGrpSpPr/>
      </xdr:nvGrpSpPr>
      <xdr:grpSpPr>
        <a:xfrm>
          <a:off x="2139950" y="1158275"/>
          <a:ext cx="1758900" cy="582900"/>
          <a:chOff x="2139950" y="1158275"/>
          <a:chExt cx="1758900" cy="582900"/>
        </a:xfrm>
      </xdr:grpSpPr>
      <xdr:sp>
        <xdr:nvSpPr>
          <xdr:cNvPr id="5" name="Shape 5"/>
          <xdr:cNvSpPr/>
        </xdr:nvSpPr>
        <xdr:spPr>
          <a:xfrm>
            <a:off x="2139950" y="1158275"/>
            <a:ext cx="1758900" cy="5829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385350" y="1240150"/>
            <a:ext cx="1431600" cy="296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Send Email</a:t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0</xdr:row>
      <xdr:rowOff>200025</xdr:rowOff>
    </xdr:from>
    <xdr:ext cx="1562100" cy="638175"/>
    <xdr:grpSp>
      <xdr:nvGrpSpPr>
        <xdr:cNvPr id="2" name="Shape 2" title="Drawing"/>
        <xdr:cNvGrpSpPr/>
      </xdr:nvGrpSpPr>
      <xdr:grpSpPr>
        <a:xfrm>
          <a:off x="1884300" y="616325"/>
          <a:ext cx="1544700" cy="623700"/>
          <a:chOff x="1884300" y="616325"/>
          <a:chExt cx="1544700" cy="623700"/>
        </a:xfrm>
      </xdr:grpSpPr>
      <xdr:sp>
        <xdr:nvSpPr>
          <xdr:cNvPr id="7" name="Shape 7"/>
          <xdr:cNvSpPr/>
        </xdr:nvSpPr>
        <xdr:spPr>
          <a:xfrm>
            <a:off x="1884300" y="616325"/>
            <a:ext cx="1544700" cy="6237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2134350" y="718600"/>
            <a:ext cx="1197000" cy="296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Stock Alert</a:t>
            </a:r>
            <a:endParaRPr sz="1400"/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5715000" cy="3533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</xdr:row>
      <xdr:rowOff>0</xdr:rowOff>
    </xdr:from>
    <xdr:ext cx="5715000" cy="3533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0</xdr:colOff>
      <xdr:row>19</xdr:row>
      <xdr:rowOff>0</xdr:rowOff>
    </xdr:from>
    <xdr:ext cx="5715000" cy="35337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9.99</v>
      </c>
      <c r="C2" s="3">
        <v>10.48</v>
      </c>
      <c r="D2" s="3">
        <v>2.56</v>
      </c>
      <c r="E2" s="3">
        <v>99.0</v>
      </c>
    </row>
    <row r="3">
      <c r="A3" s="2" t="s">
        <v>6</v>
      </c>
      <c r="B3" s="3">
        <v>19.99</v>
      </c>
      <c r="C3" s="3">
        <v>18.19</v>
      </c>
      <c r="D3" s="3">
        <v>2.86</v>
      </c>
      <c r="E3" s="3">
        <v>34.0</v>
      </c>
    </row>
    <row r="4">
      <c r="A4" s="2" t="s">
        <v>7</v>
      </c>
      <c r="B4" s="3">
        <v>14.99</v>
      </c>
      <c r="C4" s="3">
        <v>9.84</v>
      </c>
      <c r="D4" s="3">
        <v>4.64</v>
      </c>
      <c r="E4" s="3">
        <v>89.0</v>
      </c>
    </row>
    <row r="5">
      <c r="A5" s="2" t="s">
        <v>8</v>
      </c>
      <c r="B5" s="3">
        <v>12.99</v>
      </c>
      <c r="C5" s="3">
        <v>12.16</v>
      </c>
      <c r="D5" s="3">
        <v>4.36</v>
      </c>
      <c r="E5" s="3">
        <v>91.0</v>
      </c>
    </row>
    <row r="6">
      <c r="A6" s="2" t="s">
        <v>9</v>
      </c>
      <c r="B6" s="3">
        <v>8.99</v>
      </c>
      <c r="C6" s="3">
        <v>11.44</v>
      </c>
      <c r="D6" s="3">
        <v>4.32</v>
      </c>
      <c r="E6" s="3">
        <v>79.0</v>
      </c>
    </row>
    <row r="7">
      <c r="A7" s="2" t="s">
        <v>10</v>
      </c>
      <c r="B7" s="3">
        <v>49.99</v>
      </c>
      <c r="C7" s="3">
        <v>1.89</v>
      </c>
      <c r="D7" s="3">
        <v>4.37</v>
      </c>
      <c r="E7" s="3">
        <v>29.0</v>
      </c>
    </row>
    <row r="8">
      <c r="A8" s="2" t="s">
        <v>11</v>
      </c>
      <c r="B8" s="3">
        <v>129.99</v>
      </c>
      <c r="C8" s="3">
        <v>16.51</v>
      </c>
      <c r="D8" s="3">
        <v>4.26</v>
      </c>
      <c r="E8" s="3">
        <v>58.0</v>
      </c>
    </row>
    <row r="9">
      <c r="A9" s="2" t="s">
        <v>12</v>
      </c>
      <c r="B9" s="3">
        <v>89.99</v>
      </c>
      <c r="C9" s="3">
        <v>14.72</v>
      </c>
      <c r="D9" s="3">
        <v>3.8</v>
      </c>
      <c r="E9" s="3">
        <v>98.0</v>
      </c>
    </row>
    <row r="10">
      <c r="A10" s="2" t="s">
        <v>13</v>
      </c>
      <c r="B10" s="3">
        <v>69.99</v>
      </c>
      <c r="C10" s="3">
        <v>0.62</v>
      </c>
      <c r="D10" s="3">
        <v>3.96</v>
      </c>
      <c r="E10" s="3">
        <v>4.0</v>
      </c>
    </row>
    <row r="11">
      <c r="A11" s="2" t="s">
        <v>14</v>
      </c>
      <c r="B11" s="3">
        <v>79.99</v>
      </c>
      <c r="C11" s="3">
        <v>14.39</v>
      </c>
      <c r="D11" s="3">
        <v>2.74</v>
      </c>
      <c r="E11" s="3">
        <v>91.0</v>
      </c>
    </row>
    <row r="12">
      <c r="A12" s="2" t="s">
        <v>15</v>
      </c>
      <c r="B12" s="3">
        <v>1899.99</v>
      </c>
      <c r="C12" s="3">
        <v>8.57</v>
      </c>
      <c r="D12" s="3">
        <v>4.77</v>
      </c>
      <c r="E12" s="3">
        <v>88.0</v>
      </c>
    </row>
    <row r="13">
      <c r="A13" s="2" t="s">
        <v>16</v>
      </c>
      <c r="B13" s="3">
        <v>2499.99</v>
      </c>
      <c r="C13" s="3">
        <v>14.4</v>
      </c>
      <c r="D13" s="3">
        <v>3.92</v>
      </c>
      <c r="E13" s="3">
        <v>60.0</v>
      </c>
    </row>
    <row r="14">
      <c r="A14" s="2" t="s">
        <v>17</v>
      </c>
      <c r="B14" s="3">
        <v>299.99</v>
      </c>
      <c r="C14" s="3">
        <v>19.09</v>
      </c>
      <c r="D14" s="3">
        <v>2.87</v>
      </c>
      <c r="E14" s="3">
        <v>64.0</v>
      </c>
    </row>
    <row r="15">
      <c r="A15" s="2" t="s">
        <v>18</v>
      </c>
      <c r="B15" s="3">
        <v>499.99</v>
      </c>
      <c r="C15" s="3">
        <v>2.01</v>
      </c>
      <c r="D15" s="3">
        <v>4.88</v>
      </c>
      <c r="E15" s="3">
        <v>26.0</v>
      </c>
    </row>
    <row r="16">
      <c r="A16" s="2" t="s">
        <v>19</v>
      </c>
      <c r="B16" s="3">
        <v>799.99</v>
      </c>
      <c r="C16" s="3">
        <v>8.8</v>
      </c>
      <c r="D16" s="3">
        <v>3.59</v>
      </c>
      <c r="E16" s="3">
        <v>7.0</v>
      </c>
    </row>
    <row r="17">
      <c r="A17" s="2" t="s">
        <v>20</v>
      </c>
      <c r="B17" s="3">
        <v>1.99</v>
      </c>
      <c r="C17" s="3">
        <v>12.62</v>
      </c>
      <c r="D17" s="3">
        <v>4.19</v>
      </c>
      <c r="E17" s="3">
        <v>8.0</v>
      </c>
    </row>
    <row r="18">
      <c r="A18" s="2" t="s">
        <v>21</v>
      </c>
      <c r="B18" s="3">
        <v>12.99</v>
      </c>
      <c r="C18" s="3">
        <v>9.61</v>
      </c>
      <c r="D18" s="3">
        <v>4.47</v>
      </c>
      <c r="E18" s="3">
        <v>86.0</v>
      </c>
    </row>
    <row r="19">
      <c r="A19" s="2" t="s">
        <v>22</v>
      </c>
      <c r="B19" s="3">
        <v>8.99</v>
      </c>
      <c r="C19" s="3">
        <v>9.58</v>
      </c>
      <c r="D19" s="3">
        <v>3.13</v>
      </c>
      <c r="E19" s="3">
        <v>46.0</v>
      </c>
    </row>
    <row r="20">
      <c r="A20" s="2" t="s">
        <v>23</v>
      </c>
      <c r="B20" s="3">
        <v>9.99</v>
      </c>
      <c r="C20" s="3">
        <v>13.7</v>
      </c>
      <c r="D20" s="3">
        <v>3.19</v>
      </c>
      <c r="E20" s="3">
        <v>97.0</v>
      </c>
    </row>
    <row r="21">
      <c r="A21" s="2" t="s">
        <v>24</v>
      </c>
      <c r="B21" s="3">
        <v>4.99</v>
      </c>
      <c r="C21" s="3">
        <v>9.33</v>
      </c>
      <c r="D21" s="3">
        <v>4.8</v>
      </c>
      <c r="E21" s="3">
        <v>10.0</v>
      </c>
    </row>
    <row r="22">
      <c r="A22" s="2" t="s">
        <v>25</v>
      </c>
      <c r="B22" s="3">
        <v>1.49</v>
      </c>
      <c r="C22" s="3">
        <v>0.16</v>
      </c>
      <c r="D22" s="3">
        <v>4.07</v>
      </c>
      <c r="E22" s="3">
        <v>84.0</v>
      </c>
    </row>
    <row r="23">
      <c r="A23" s="2" t="s">
        <v>26</v>
      </c>
      <c r="B23" s="3">
        <v>10.99</v>
      </c>
      <c r="C23" s="3">
        <v>10.27</v>
      </c>
      <c r="D23" s="3">
        <v>4.55</v>
      </c>
      <c r="E23" s="3">
        <v>71.0</v>
      </c>
    </row>
    <row r="24">
      <c r="A24" s="2" t="s">
        <v>27</v>
      </c>
      <c r="B24" s="3">
        <v>2.99</v>
      </c>
      <c r="C24" s="3">
        <v>11.05</v>
      </c>
      <c r="D24" s="3">
        <v>2.53</v>
      </c>
      <c r="E24" s="3">
        <v>9.0</v>
      </c>
    </row>
    <row r="25">
      <c r="A25" s="2" t="s">
        <v>28</v>
      </c>
      <c r="B25" s="3">
        <v>14.99</v>
      </c>
      <c r="C25" s="3">
        <v>4.23</v>
      </c>
      <c r="D25" s="3">
        <v>3.78</v>
      </c>
      <c r="E25" s="3">
        <v>74.0</v>
      </c>
    </row>
    <row r="26">
      <c r="A26" s="2" t="s">
        <v>29</v>
      </c>
      <c r="B26" s="3">
        <v>1.29</v>
      </c>
      <c r="C26" s="3">
        <v>0.16</v>
      </c>
      <c r="D26" s="3">
        <v>3.25</v>
      </c>
      <c r="E26" s="3">
        <v>33.0</v>
      </c>
    </row>
    <row r="27">
      <c r="A27" s="2" t="s">
        <v>30</v>
      </c>
      <c r="B27" s="3">
        <v>0.99</v>
      </c>
      <c r="C27" s="3">
        <v>1.0</v>
      </c>
      <c r="D27" s="3">
        <v>3.66</v>
      </c>
      <c r="E27" s="3">
        <v>3.0</v>
      </c>
    </row>
    <row r="28">
      <c r="A28" s="2" t="s">
        <v>31</v>
      </c>
      <c r="B28" s="3">
        <v>6.99</v>
      </c>
      <c r="C28" s="3">
        <v>14.4</v>
      </c>
      <c r="D28" s="3">
        <v>3.97</v>
      </c>
      <c r="E28" s="3">
        <v>34.0</v>
      </c>
    </row>
    <row r="29">
      <c r="A29" s="2" t="s">
        <v>32</v>
      </c>
      <c r="B29" s="3">
        <v>5.49</v>
      </c>
      <c r="C29" s="3">
        <v>8.69</v>
      </c>
      <c r="D29" s="3">
        <v>3.39</v>
      </c>
      <c r="E29" s="3">
        <v>27.0</v>
      </c>
    </row>
    <row r="30">
      <c r="A30" s="2" t="s">
        <v>33</v>
      </c>
      <c r="B30" s="3">
        <v>3.99</v>
      </c>
      <c r="C30" s="3">
        <v>12.06</v>
      </c>
      <c r="D30" s="3">
        <v>3.94</v>
      </c>
      <c r="E30" s="3">
        <v>50.0</v>
      </c>
    </row>
    <row r="31">
      <c r="A31" s="2" t="s">
        <v>34</v>
      </c>
      <c r="B31" s="3">
        <v>2.49</v>
      </c>
      <c r="C31" s="3">
        <v>15.22</v>
      </c>
      <c r="D31" s="3">
        <v>4.93</v>
      </c>
      <c r="E31" s="3">
        <v>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3">
        <v>5.0</v>
      </c>
    </row>
    <row r="2">
      <c r="A2" s="2" t="s">
        <v>36</v>
      </c>
      <c r="B2" s="3">
        <v>13.0</v>
      </c>
    </row>
    <row r="3">
      <c r="A3" s="2" t="s">
        <v>37</v>
      </c>
      <c r="B3" s="3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s">
        <v>10</v>
      </c>
      <c r="B2" s="3">
        <v>49.99</v>
      </c>
      <c r="C2" s="3">
        <v>1.89</v>
      </c>
      <c r="D2" s="3">
        <v>4.37</v>
      </c>
      <c r="E2" s="3">
        <v>29.0</v>
      </c>
    </row>
    <row r="3">
      <c r="A3" s="2" t="s">
        <v>25</v>
      </c>
      <c r="B3" s="3">
        <v>1.49</v>
      </c>
      <c r="C3" s="3">
        <v>0.16</v>
      </c>
      <c r="D3" s="3">
        <v>4.07</v>
      </c>
      <c r="E3" s="3">
        <v>84.0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2" t="s">
        <v>13</v>
      </c>
      <c r="B2" s="3">
        <v>69.99</v>
      </c>
      <c r="C2" s="3">
        <v>0.62</v>
      </c>
      <c r="D2" s="3">
        <v>3.96</v>
      </c>
      <c r="E2" s="3">
        <v>4.0</v>
      </c>
    </row>
    <row r="3">
      <c r="A3" s="2" t="s">
        <v>19</v>
      </c>
      <c r="B3" s="3">
        <v>799.99</v>
      </c>
      <c r="C3" s="3">
        <v>8.8</v>
      </c>
      <c r="D3" s="3">
        <v>3.59</v>
      </c>
      <c r="E3" s="3">
        <v>7.0</v>
      </c>
    </row>
    <row r="4">
      <c r="A4" s="2" t="s">
        <v>20</v>
      </c>
      <c r="B4" s="3">
        <v>1.99</v>
      </c>
      <c r="C4" s="3">
        <v>12.62</v>
      </c>
      <c r="D4" s="3">
        <v>4.19</v>
      </c>
      <c r="E4" s="3">
        <v>8.0</v>
      </c>
    </row>
    <row r="5">
      <c r="A5" s="2" t="s">
        <v>27</v>
      </c>
      <c r="B5" s="3">
        <v>2.99</v>
      </c>
      <c r="C5" s="3">
        <v>11.05</v>
      </c>
      <c r="D5" s="3">
        <v>2.53</v>
      </c>
      <c r="E5" s="3">
        <v>9.0</v>
      </c>
    </row>
    <row r="6">
      <c r="A6" s="2" t="s">
        <v>30</v>
      </c>
      <c r="B6" s="3">
        <v>0.99</v>
      </c>
      <c r="C6" s="3">
        <v>1.0</v>
      </c>
      <c r="D6" s="3">
        <v>3.66</v>
      </c>
      <c r="E6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38</v>
      </c>
    </row>
    <row r="3">
      <c r="A3" s="7" t="s">
        <v>39</v>
      </c>
      <c r="B3" s="3">
        <v>30.0</v>
      </c>
    </row>
    <row r="4">
      <c r="A4" s="7" t="s">
        <v>40</v>
      </c>
      <c r="B4" s="8">
        <v>219.24999999999986</v>
      </c>
    </row>
    <row r="5">
      <c r="A5" s="7" t="s">
        <v>41</v>
      </c>
      <c r="B5" s="2">
        <v>3.86</v>
      </c>
    </row>
    <row r="7">
      <c r="A7" s="7" t="s">
        <v>42</v>
      </c>
    </row>
    <row r="8">
      <c r="A8" s="9" t="s">
        <v>13</v>
      </c>
      <c r="B8" s="10">
        <v>69.99</v>
      </c>
      <c r="C8" s="10">
        <v>0.62</v>
      </c>
      <c r="D8" s="10">
        <v>3.96</v>
      </c>
      <c r="E8" s="10">
        <v>4.0</v>
      </c>
    </row>
    <row r="9">
      <c r="A9" s="9" t="s">
        <v>19</v>
      </c>
      <c r="B9" s="10">
        <v>799.99</v>
      </c>
      <c r="C9" s="10">
        <v>8.8</v>
      </c>
      <c r="D9" s="10">
        <v>3.59</v>
      </c>
      <c r="E9" s="10">
        <v>7.0</v>
      </c>
    </row>
    <row r="10">
      <c r="A10" s="9" t="s">
        <v>20</v>
      </c>
      <c r="B10" s="10">
        <v>1.99</v>
      </c>
      <c r="C10" s="10">
        <v>12.62</v>
      </c>
      <c r="D10" s="10">
        <v>4.19</v>
      </c>
      <c r="E10" s="10">
        <v>8.0</v>
      </c>
    </row>
    <row r="11">
      <c r="A11" s="9" t="s">
        <v>27</v>
      </c>
      <c r="B11" s="10">
        <v>2.99</v>
      </c>
      <c r="C11" s="10">
        <v>11.05</v>
      </c>
      <c r="D11" s="10">
        <v>2.53</v>
      </c>
      <c r="E11" s="10">
        <v>9.0</v>
      </c>
    </row>
    <row r="12">
      <c r="A12" s="9" t="s">
        <v>30</v>
      </c>
      <c r="B12" s="10">
        <v>0.99</v>
      </c>
      <c r="C12" s="10">
        <v>1.0</v>
      </c>
      <c r="D12" s="10">
        <v>3.66</v>
      </c>
      <c r="E12" s="10">
        <v>3.0</v>
      </c>
    </row>
    <row r="15">
      <c r="A15" s="7" t="s">
        <v>43</v>
      </c>
    </row>
    <row r="16">
      <c r="A16" s="11" t="s">
        <v>7</v>
      </c>
      <c r="B16" s="12">
        <v>14.99</v>
      </c>
      <c r="C16" s="12">
        <v>9.84</v>
      </c>
      <c r="D16" s="12">
        <v>4.64</v>
      </c>
      <c r="E16" s="12">
        <v>89.0</v>
      </c>
    </row>
    <row r="17">
      <c r="A17" s="11" t="s">
        <v>15</v>
      </c>
      <c r="B17" s="12">
        <v>1899.99</v>
      </c>
      <c r="C17" s="12">
        <v>8.57</v>
      </c>
      <c r="D17" s="12">
        <v>4.77</v>
      </c>
      <c r="E17" s="12">
        <v>88.0</v>
      </c>
    </row>
    <row r="18">
      <c r="A18" s="11" t="s">
        <v>18</v>
      </c>
      <c r="B18" s="12">
        <v>499.99</v>
      </c>
      <c r="C18" s="12">
        <v>2.01</v>
      </c>
      <c r="D18" s="12">
        <v>4.88</v>
      </c>
      <c r="E18" s="12">
        <v>26.0</v>
      </c>
    </row>
    <row r="19">
      <c r="A19" s="11" t="s">
        <v>24</v>
      </c>
      <c r="B19" s="12">
        <v>4.99</v>
      </c>
      <c r="C19" s="12">
        <v>9.33</v>
      </c>
      <c r="D19" s="12">
        <v>4.8</v>
      </c>
      <c r="E19" s="12">
        <v>10.0</v>
      </c>
    </row>
    <row r="20">
      <c r="A20" s="11" t="s">
        <v>26</v>
      </c>
      <c r="B20" s="12">
        <v>10.99</v>
      </c>
      <c r="C20" s="12">
        <v>10.27</v>
      </c>
      <c r="D20" s="12">
        <v>4.55</v>
      </c>
      <c r="E20" s="12">
        <v>71.0</v>
      </c>
    </row>
    <row r="21">
      <c r="A21" s="11" t="s">
        <v>34</v>
      </c>
      <c r="B21" s="12">
        <v>2.49</v>
      </c>
      <c r="C21" s="12">
        <v>15.22</v>
      </c>
      <c r="D21" s="12">
        <v>4.93</v>
      </c>
      <c r="E21" s="12">
        <v>99.0</v>
      </c>
    </row>
  </sheetData>
  <drawing r:id="rId1"/>
</worksheet>
</file>